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6739F830-2945-42FD-A8BA-C31ED288639E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<sst xmlns="http://schemas.openxmlformats.org/spreadsheetml/2006/main" count="46" uniqueCount="27">
  <si>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</si>
  <si>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</si>
  <si>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</si>
  <si>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</si>
  <si>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</si>
  <si>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</si>
  <si>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</si>
  <si>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</si>
  <si>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04/09/21</t>
  </si>
  <si>
    <t>Didn't play</t>
  </si>
  <si>
    <t>04/16/21</t>
  </si>
  <si>
    <t>04/19/21</t>
  </si>
  <si>
    <t>04/24/21</t>
  </si>
  <si>
    <t>04/26/21</t>
  </si>
  <si>
    <t>04/29/21</t>
  </si>
  <si>
    <t>05/04/21</t>
  </si>
  <si>
    <t>05/13/21</t>
  </si>
  <si>
    <t>05/17/21</t>
  </si>
  <si>
    <t>05/20/21</t>
  </si>
  <si>
    <t>05/24/21</t>
  </si>
  <si>
    <t>05/27/21</t>
  </si>
  <si>
    <t>05/28/21</t>
  </si>
  <si>
    <t>05/31/21</t>
  </si>
  <si>
    <t>06/07/21</t>
  </si>
  <si>
    <t>06/10/21</t>
  </si>
  <si>
    <t>06/14/21</t>
  </si>
  <si>
    <t>06/15/21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</si>
</sst>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Bankrolls!$A$2:$A$19</c:f>
              <c:strCache>
                <c:ptCount val="18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</c:strCache>
            </c:strRef>
          </c:cat>
          <c:val>
            <c:numRef>
              <c:f>Bankrolls!$C$2:$C$19</c:f>
              <c:numCache>
                <c:formatCode>General</c:formatCode>
                <c:ptCount val="18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  <c:pt idx="8">
                  <c:v>64.44</c:v>
                </c:pt>
                <c:pt idx="9">
                  <c:v>70.58</c:v>
                </c:pt>
                <c:pt idx="10">
                  <c:v>30.58</c:v>
                </c:pt>
                <c:pt idx="11">
                  <c:v>10.58</c:v>
                </c:pt>
                <c:pt idx="12">
                  <c:v>15.4</c:v>
                </c:pt>
                <c:pt idx="13">
                  <c:v>25.27</c:v>
                </c:pt>
                <c:pt idx="14">
                  <c:v>5.27</c:v>
                </c:pt>
                <c:pt idx="15">
                  <c:v>46.11</c:v>
                </c:pt>
                <c:pt idx="16">
                  <c:v>132.82</c:v>
                </c:pt>
                <c:pt idx="17">
                  <c:v>139.4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C-49FA-9FDB-8E08BA16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Bankrolls!$A$2:$A$19</c:f>
              <c:strCache>
                <c:ptCount val="18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</c:strCache>
            </c:strRef>
          </c:cat>
          <c:val>
            <c:numRef>
              <c:f>Bankrolls!$H$2:$H$19</c:f>
              <c:numCache>
                <c:formatCode>General</c:formatCode>
                <c:ptCount val="18"/>
                <c:pt idx="0">
                  <c:v>0</c:v>
                </c:pt>
                <c:pt idx="1">
                  <c:v>4.5599999999999996</c:v>
                </c:pt>
                <c:pt idx="2">
                  <c:v>51.42</c:v>
                </c:pt>
                <c:pt idx="3">
                  <c:v>51.42</c:v>
                </c:pt>
                <c:pt idx="4">
                  <c:v>31.42</c:v>
                </c:pt>
                <c:pt idx="5">
                  <c:v>24.21</c:v>
                </c:pt>
                <c:pt idx="6">
                  <c:v>24.21</c:v>
                </c:pt>
                <c:pt idx="7">
                  <c:v>24.21</c:v>
                </c:pt>
                <c:pt idx="8">
                  <c:v>12.77</c:v>
                </c:pt>
                <c:pt idx="9">
                  <c:v>12.77</c:v>
                </c:pt>
                <c:pt idx="10">
                  <c:v>5.92</c:v>
                </c:pt>
                <c:pt idx="11">
                  <c:v>-31.62</c:v>
                </c:pt>
                <c:pt idx="12">
                  <c:v>-31.62</c:v>
                </c:pt>
                <c:pt idx="13">
                  <c:v>-30.22</c:v>
                </c:pt>
                <c:pt idx="14">
                  <c:v>-17.89</c:v>
                </c:pt>
                <c:pt idx="15">
                  <c:v>-77.89</c:v>
                </c:pt>
                <c:pt idx="16">
                  <c:v>-123.74</c:v>
                </c:pt>
                <c:pt idx="17">
                  <c:v>-130.32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B-44D2-9E69-E2E18F69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Bankrolls!$A$2:$A$19</c:f>
              <c:strCache>
                <c:ptCount val="18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</c:strCache>
            </c:strRef>
          </c:cat>
          <c:val>
            <c:numRef>
              <c:f>Bankrolls!$M$2:$M$19</c:f>
              <c:numCache>
                <c:formatCode>General</c:formatCode>
                <c:ptCount val="18"/>
                <c:pt idx="0">
                  <c:v>41.56</c:v>
                </c:pt>
                <c:pt idx="1">
                  <c:v>88.26</c:v>
                </c:pt>
                <c:pt idx="2">
                  <c:v>90</c:v>
                </c:pt>
                <c:pt idx="3">
                  <c:v>80</c:v>
                </c:pt>
                <c:pt idx="4">
                  <c:v>144.6</c:v>
                </c:pt>
                <c:pt idx="5">
                  <c:v>157.31</c:v>
                </c:pt>
                <c:pt idx="6">
                  <c:v>163.77000000000001</c:v>
                </c:pt>
                <c:pt idx="7">
                  <c:v>183.77</c:v>
                </c:pt>
                <c:pt idx="8">
                  <c:v>265.20999999999998</c:v>
                </c:pt>
                <c:pt idx="9">
                  <c:v>300.48</c:v>
                </c:pt>
                <c:pt idx="10">
                  <c:v>390.63</c:v>
                </c:pt>
                <c:pt idx="11">
                  <c:v>462.8</c:v>
                </c:pt>
                <c:pt idx="12">
                  <c:v>457.98</c:v>
                </c:pt>
                <c:pt idx="13">
                  <c:v>457.98</c:v>
                </c:pt>
                <c:pt idx="14">
                  <c:v>473.06</c:v>
                </c:pt>
                <c:pt idx="15">
                  <c:v>542.22</c:v>
                </c:pt>
                <c:pt idx="16">
                  <c:v>522.22</c:v>
                </c:pt>
                <c:pt idx="17">
                  <c:v>522.22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F-4DE5-96C8-A9BDE55A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Bankrolls!$A$2:$A$19</c:f>
              <c:strCache>
                <c:ptCount val="18"/>
                <c:pt idx="0">
                  <c:v>04/09/21</c:v>
                </c:pt>
                <c:pt idx="1">
                  <c:v>04/16/21</c:v>
                </c:pt>
                <c:pt idx="2">
                  <c:v>04/19/21</c:v>
                </c:pt>
                <c:pt idx="3">
                  <c:v>04/24/21</c:v>
                </c:pt>
                <c:pt idx="4">
                  <c:v>04/26/21</c:v>
                </c:pt>
                <c:pt idx="5">
                  <c:v>04/29/21</c:v>
                </c:pt>
                <c:pt idx="6">
                  <c:v>05/04/21</c:v>
                </c:pt>
                <c:pt idx="7">
                  <c:v>05/13/21</c:v>
                </c:pt>
                <c:pt idx="8">
                  <c:v>05/17/21</c:v>
                </c:pt>
                <c:pt idx="9">
                  <c:v>05/20/21</c:v>
                </c:pt>
                <c:pt idx="10">
                  <c:v>05/24/21</c:v>
                </c:pt>
                <c:pt idx="11">
                  <c:v>05/27/21</c:v>
                </c:pt>
                <c:pt idx="12">
                  <c:v>05/28/21</c:v>
                </c:pt>
                <c:pt idx="13">
                  <c:v>05/31/21</c:v>
                </c:pt>
                <c:pt idx="14">
                  <c:v>06/07/21</c:v>
                </c:pt>
                <c:pt idx="15">
                  <c:v>06/10/21</c:v>
                </c:pt>
                <c:pt idx="16">
                  <c:v>06/14/21</c:v>
                </c:pt>
                <c:pt idx="17">
                  <c:v>06/15/21</c:v>
                </c:pt>
              </c:strCache>
            </c:strRef>
          </c:cat>
          <c:val>
            <c:numRef>
              <c:f>Bankrolls!$R$2:$R$19</c:f>
              <c:numCache>
                <c:formatCode>General</c:formatCode>
                <c:ptCount val="18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  <c:pt idx="8">
                  <c:v>-79.61999999999999</c:v>
                </c:pt>
                <c:pt idx="9">
                  <c:v>-87.22999999999999</c:v>
                </c:pt>
                <c:pt idx="10">
                  <c:v>-17.68999999999998</c:v>
                </c:pt>
                <c:pt idx="11">
                  <c:v>-12.319999999999981</c:v>
                </c:pt>
                <c:pt idx="12">
                  <c:v>-12.319999999999981</c:v>
                </c:pt>
                <c:pt idx="13">
                  <c:v>-23.589999999999979</c:v>
                </c:pt>
                <c:pt idx="14">
                  <c:v>9.0000000000000249</c:v>
                </c:pt>
                <c:pt idx="15">
                  <c:v>-40.999999999999972</c:v>
                </c:pt>
                <c:pt idx="16">
                  <c:v>-21.859999999999971</c:v>
                </c:pt>
                <c:pt idx="17">
                  <c:v>-21.859999999999971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D-4761-9FA2-7FE0BA8D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19050</xdr:rowOff>
    </xdr:from>
    <xdr:to>
      <xdr:col>7</xdr:col>
      <xdr:colOff>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4</xdr:row>
      <xdr:rowOff>19050</xdr:rowOff>
    </xdr:from>
    <xdr:to>
      <xdr:col>13</xdr:col>
      <xdr:colOff>247650</xdr:colOff>
      <xdr:row>18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4</xdr:row>
      <xdr:rowOff>9525</xdr:rowOff>
    </xdr:from>
    <xdr:to>
      <xdr:col>19</xdr:col>
      <xdr:colOff>485775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152400</xdr:colOff>
      <xdr:row>4</xdr:row>
      <xdr:rowOff>19050</xdr:rowOff>
    </xdr:from>
    <xdr:to>
      <xdr:col>26</xdr:col>
      <xdr:colOff>171450</xdr:colOff>
      <xdr:row>18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J1" workbookViewId="0">
      <selection activeCell="Z20" sqref="Z20"/>
    </sheetView>
  </sheetViews>
  <sheetFormatPr defaultRowHeight="15" x14ac:dyDescent="0.25"/>
  <cols>
    <col min="1" max="1" width="10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</row>
    <row r="2" spans="1:20" x14ac:dyDescent="0.25">
      <c r="A2" s="1" t="s">
        <v>8</v>
      </c>
      <c r="C2">
        <v>-15.44</v>
      </c>
      <c r="D2">
        <v>0</v>
      </c>
      <c r="E2">
        <v>15.44</v>
      </c>
      <c r="G2" t="s">
        <v>9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</row>
    <row r="3" spans="1:20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</row>
    <row r="4" spans="1:20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</row>
    <row r="5" spans="1:20" x14ac:dyDescent="0.25">
      <c r="A5" t="s">
        <v>12</v>
      </c>
      <c r="C5">
        <v>-23.61</v>
      </c>
      <c r="D5">
        <v>21.66</v>
      </c>
      <c r="E5">
        <v>45.27</v>
      </c>
      <c r="G5" t="s">
        <v>9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</row>
    <row r="6" spans="1:20" x14ac:dyDescent="0.25">
      <c r="A6" t="s">
        <v>13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</row>
    <row r="7" spans="1:20" x14ac:dyDescent="0.25">
      <c r="A7" t="s">
        <v>14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</row>
    <row r="8" spans="1:20" x14ac:dyDescent="0.25">
      <c r="A8" t="s">
        <v>15</v>
      </c>
      <c r="C8">
        <v>124.44</v>
      </c>
      <c r="D8">
        <v>185.77</v>
      </c>
      <c r="E8">
        <v>61.330000000000013</v>
      </c>
      <c r="G8" t="s">
        <v>9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</row>
    <row r="9" spans="1:20" x14ac:dyDescent="0.25">
      <c r="A9" t="s">
        <v>16</v>
      </c>
      <c r="C9">
        <v>104.44</v>
      </c>
      <c r="D9">
        <v>165.77</v>
      </c>
      <c r="E9">
        <v>61.330000000000013</v>
      </c>
      <c r="G9" t="s">
        <v>9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9</v>
      </c>
      <c r="R9">
        <v>-69.61999999999999</v>
      </c>
      <c r="S9">
        <v>22.25</v>
      </c>
      <c r="T9">
        <v>91.86999999999999</v>
      </c>
    </row>
    <row r="10" spans="1:20" x14ac:dyDescent="0.25">
      <c r="A10" t="s">
        <v>17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</row>
    <row r="11" spans="1:20" x14ac:dyDescent="0.25">
      <c r="A11" t="s">
        <v>18</v>
      </c>
      <c r="C11">
        <v>70.58</v>
      </c>
      <c r="D11">
        <v>131.91</v>
      </c>
      <c r="E11">
        <v>61.330000000000013</v>
      </c>
      <c r="G11" t="s">
        <v>9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</row>
    <row r="12" spans="1:20" x14ac:dyDescent="0.25">
      <c r="A12" t="s">
        <v>19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</row>
    <row r="13" spans="1:20" x14ac:dyDescent="0.25">
      <c r="A13" t="s">
        <v>20</v>
      </c>
      <c r="C13">
        <v>10.58</v>
      </c>
      <c r="D13">
        <v>71.91</v>
      </c>
      <c r="E13">
        <v>61.330000000000013</v>
      </c>
      <c r="H13">
        <v>-31.62</v>
      </c>
      <c r="I13">
        <v>2.4600000000000009</v>
      </c>
      <c r="J13">
        <v>34.08</v>
      </c>
      <c r="M13">
        <v>462.8</v>
      </c>
      <c r="N13">
        <v>472.84999999999991</v>
      </c>
      <c r="O13">
        <v>10.050000000000001</v>
      </c>
      <c r="R13">
        <v>-12.319999999999981</v>
      </c>
      <c r="S13">
        <v>94.910000000000011</v>
      </c>
      <c r="T13">
        <v>107.23</v>
      </c>
    </row>
    <row r="14" spans="1:20" x14ac:dyDescent="0.25">
      <c r="A14" t="s">
        <v>21</v>
      </c>
      <c r="C14">
        <v>15.4</v>
      </c>
      <c r="D14">
        <v>76.72999999999999</v>
      </c>
      <c r="E14">
        <v>61.330000000000013</v>
      </c>
      <c r="G14" t="s">
        <v>9</v>
      </c>
      <c r="H14">
        <v>-31.62</v>
      </c>
      <c r="I14">
        <v>2.4600000000000009</v>
      </c>
      <c r="J14">
        <v>34.08</v>
      </c>
      <c r="M14">
        <v>457.98</v>
      </c>
      <c r="N14">
        <v>468.02999999999992</v>
      </c>
      <c r="O14">
        <v>10.050000000000001</v>
      </c>
      <c r="Q14" t="s">
        <v>9</v>
      </c>
      <c r="R14">
        <v>-12.319999999999981</v>
      </c>
      <c r="S14">
        <v>94.910000000000011</v>
      </c>
      <c r="T14">
        <v>107.23</v>
      </c>
    </row>
    <row r="15" spans="1:20" x14ac:dyDescent="0.25">
      <c r="A15" t="s">
        <v>22</v>
      </c>
      <c r="C15">
        <v>25.27</v>
      </c>
      <c r="D15">
        <v>86.6</v>
      </c>
      <c r="E15">
        <v>61.330000000000013</v>
      </c>
      <c r="H15">
        <v>-30.22</v>
      </c>
      <c r="I15">
        <v>31.4</v>
      </c>
      <c r="J15">
        <v>61.62</v>
      </c>
      <c r="L15" t="s">
        <v>9</v>
      </c>
      <c r="M15">
        <v>457.98</v>
      </c>
      <c r="N15">
        <v>468.02999999999992</v>
      </c>
      <c r="O15">
        <v>10.050000000000001</v>
      </c>
      <c r="R15">
        <v>-23.589999999999979</v>
      </c>
      <c r="S15">
        <v>83.640000000000015</v>
      </c>
      <c r="T15">
        <v>107.23</v>
      </c>
    </row>
    <row r="16" spans="1:20" x14ac:dyDescent="0.25">
      <c r="A16" t="s">
        <v>23</v>
      </c>
      <c r="C16">
        <v>5.27</v>
      </c>
      <c r="D16">
        <v>66.599999999999994</v>
      </c>
      <c r="E16">
        <v>61.330000000000013</v>
      </c>
      <c r="H16">
        <v>-17.89</v>
      </c>
      <c r="I16">
        <v>43.73</v>
      </c>
      <c r="J16">
        <v>61.62</v>
      </c>
      <c r="M16">
        <v>473.06</v>
      </c>
      <c r="N16">
        <v>483.1099999999999</v>
      </c>
      <c r="O16">
        <v>10.050000000000001</v>
      </c>
      <c r="R16">
        <v>9.0000000000000249</v>
      </c>
      <c r="S16">
        <v>116.23</v>
      </c>
      <c r="T16">
        <v>107.23</v>
      </c>
    </row>
    <row r="17" spans="1:20" x14ac:dyDescent="0.25">
      <c r="A17" t="s">
        <v>24</v>
      </c>
      <c r="C17">
        <v>46.11</v>
      </c>
      <c r="D17">
        <v>107.44</v>
      </c>
      <c r="E17">
        <v>61.330000000000013</v>
      </c>
      <c r="H17">
        <v>-77.89</v>
      </c>
      <c r="I17">
        <v>0</v>
      </c>
      <c r="J17">
        <v>77.89</v>
      </c>
      <c r="M17">
        <v>542.22</v>
      </c>
      <c r="N17">
        <v>552.26999999999987</v>
      </c>
      <c r="O17">
        <v>10.050000000000001</v>
      </c>
      <c r="R17">
        <v>-40.999999999999972</v>
      </c>
      <c r="S17">
        <v>66.23</v>
      </c>
      <c r="T17">
        <v>107.23</v>
      </c>
    </row>
    <row r="18" spans="1:20" x14ac:dyDescent="0.25">
      <c r="A18" t="s">
        <v>25</v>
      </c>
      <c r="C18">
        <v>132.82</v>
      </c>
      <c r="D18">
        <v>194.15</v>
      </c>
      <c r="E18">
        <v>61.330000000000013</v>
      </c>
      <c r="H18">
        <v>-123.74</v>
      </c>
      <c r="I18">
        <v>22.15</v>
      </c>
      <c r="J18">
        <v>145.88999999999999</v>
      </c>
      <c r="M18">
        <v>522.22</v>
      </c>
      <c r="N18">
        <v>532.26999999999987</v>
      </c>
      <c r="O18">
        <v>10.050000000000001</v>
      </c>
      <c r="R18">
        <v>-21.859999999999971</v>
      </c>
      <c r="S18">
        <v>85.37</v>
      </c>
      <c r="T18">
        <v>107.23</v>
      </c>
    </row>
    <row r="19" spans="1:20" x14ac:dyDescent="0.25">
      <c r="A19" t="s">
        <v>26</v>
      </c>
      <c r="C19">
        <v>139.4</v>
      </c>
      <c r="D19">
        <v>200.73</v>
      </c>
      <c r="E19">
        <v>61.330000000000013</v>
      </c>
      <c r="H19">
        <v>-130.32</v>
      </c>
      <c r="I19">
        <v>15.57</v>
      </c>
      <c r="J19">
        <v>145.88999999999999</v>
      </c>
      <c r="L19" t="s">
        <v>9</v>
      </c>
      <c r="M19">
        <v>522.22</v>
      </c>
      <c r="N19">
        <v>532.26999999999987</v>
      </c>
      <c r="O19">
        <v>10.050000000000001</v>
      </c>
      <c r="Q19" t="s">
        <v>9</v>
      </c>
      <c r="R19">
        <v>-21.859999999999971</v>
      </c>
      <c r="S19">
        <v>85.37</v>
      </c>
      <c r="T19">
        <v>107.23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2021-06-17T18:18:50Z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2021-06-17T18:18:30Z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76074152-7863-4f47-b2f4-4438639f180c</vt:lpwstr>
  </property>
  <property fmtid="{D5CDD505-2E9C-101B-9397-08002B2CF9AE}" pid="8" name="MSIP_Label_79ae2783-b6e8-45ab-9e71-54c07b2dade0_ContentBits">
    <vt:lpwstr>0</vt:lpwstr>
  </property>
</Properties>
</file>