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NL Stats-all sessions" sheetId="1" state="visible" r:id="rId1"/>
    <sheet name="PLO Stats-all sessions" sheetId="2" state="visible" r:id="rId2"/>
    <sheet name="All Stats-all session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0" fillId="0" borderId="0" pivotButton="0" quotePrefix="0" xfId="0"/>
    <xf numFmtId="2" fontId="0" fillId="0" borderId="0" pivotButton="0" quotePrefix="0" xfId="0"/>
    <xf numFmtId="49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PLO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 xml:space="preserve"> </a:t>
            </a:r>
            <a:r>
              <a:rPr lang="en-US"/>
              <a:t>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sessions'!$K$1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NL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sessions'!$I$1</f>
              <strCache>
                <ptCount val="1"/>
                <pt idx="0">
                  <v>Won at showdown (rel)</v>
                </pt>
              </strCache>
            </strRef>
          </tx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sessions'!$K$1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Relationship Type="http://schemas.openxmlformats.org/officeDocument/2006/relationships/chart" Target="/xl/charts/chart17.xml" Id="rId5" /><Relationship Type="http://schemas.openxmlformats.org/officeDocument/2006/relationships/chart" Target="/xl/charts/chart18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314325</colOff>
      <row>6</row>
      <rowOff>4761</rowOff>
    </from>
    <to>
      <col>7</col>
      <colOff>1000125</colOff>
      <row>23</row>
      <rowOff>104774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38099</colOff>
      <row>6</row>
      <rowOff>4761</rowOff>
    </from>
    <to>
      <col>15</col>
      <colOff>266699</colOff>
      <row>23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323849</colOff>
      <row>24</row>
      <rowOff>23811</rowOff>
    </from>
    <to>
      <col>7</col>
      <colOff>981074</colOff>
      <row>41</row>
      <rowOff>123824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8</col>
      <colOff>19050</colOff>
      <row>24</row>
      <rowOff>23811</rowOff>
    </from>
    <to>
      <col>15</col>
      <colOff>276225</colOff>
      <row>41</row>
      <rowOff>104774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15</col>
      <colOff>514350</colOff>
      <row>12</row>
      <rowOff>14287</rowOff>
    </from>
    <to>
      <col>19</col>
      <colOff>514350</colOff>
      <row>35</row>
      <rowOff>9525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314324</colOff>
      <row>42</row>
      <rowOff>71436</rowOff>
    </from>
    <to>
      <col>7</col>
      <colOff>990599</colOff>
      <row>60</row>
      <rowOff>38099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495300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676274</colOff>
      <row>7</row>
      <rowOff>9525</rowOff>
    </from>
    <to>
      <col>14</col>
      <colOff>47624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476249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657225</colOff>
      <row>25</row>
      <rowOff>28575</rowOff>
    </from>
    <to>
      <col>14</col>
      <colOff>57150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14</col>
      <colOff>295275</colOff>
      <row>13</row>
      <rowOff>19051</rowOff>
    </from>
    <to>
      <col>15</col>
      <colOff>781050</colOff>
      <row>36</row>
      <rowOff>14289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9525</colOff>
      <row>43</row>
      <rowOff>104775</rowOff>
    </from>
    <to>
      <col>7</col>
      <colOff>495300</colOff>
      <row>61</row>
      <rowOff>71438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742950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923924</colOff>
      <row>7</row>
      <rowOff>9525</rowOff>
    </from>
    <to>
      <col>14</col>
      <colOff>180974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723899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904874</colOff>
      <row>25</row>
      <rowOff>28575</rowOff>
    </from>
    <to>
      <col>14</col>
      <colOff>187950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14</col>
      <colOff>533400</colOff>
      <row>13</row>
      <rowOff>28576</rowOff>
    </from>
    <to>
      <col>18</col>
      <colOff>533400</colOff>
      <row>36</row>
      <rowOff>23814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0</colOff>
      <row>43</row>
      <rowOff>114300</rowOff>
    </from>
    <to>
      <col>7</col>
      <colOff>733425</colOff>
      <row>61</row>
      <rowOff>80963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7"/>
  <sheetViews>
    <sheetView workbookViewId="0">
      <selection activeCell="N5" sqref="C2:N5"/>
    </sheetView>
  </sheetViews>
  <sheetFormatPr baseColWidth="8" defaultRowHeight="15"/>
  <cols>
    <col width="13.42578125" customWidth="1" style="9" min="4" max="4"/>
    <col width="11.42578125" customWidth="1" style="9" min="5" max="5"/>
    <col width="16.42578125" customWidth="1" style="9" min="6" max="6"/>
    <col width="19" customWidth="1" style="9" min="7" max="7"/>
    <col width="17.42578125" customWidth="1" style="9" min="8" max="8"/>
    <col width="22.85546875" customWidth="1" style="9" min="9" max="9"/>
    <col width="12.28515625" customWidth="1" style="9" min="10" max="10"/>
    <col width="12.5703125" customWidth="1" style="9" min="11" max="11"/>
    <col width="9.140625" customWidth="1" style="9" min="13" max="13"/>
    <col width="14.140625" customWidth="1" style="9" min="14" max="14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</row>
    <row r="2">
      <c r="B2" s="5" t="inlineStr">
        <is>
          <t>Fish</t>
        </is>
      </c>
      <c r="C2" s="6" t="n">
        <v>0.6814407869844875</v>
      </c>
      <c r="D2" s="6" t="n">
        <v>0.01738668180098374</v>
      </c>
      <c r="E2" s="6" t="n">
        <v>0.003031252364737042</v>
      </c>
      <c r="F2" s="6" t="n">
        <v>0.1352606886114266</v>
      </c>
      <c r="G2" s="6" t="n">
        <v>0.253434354899735</v>
      </c>
      <c r="H2" s="6" t="n">
        <v>0.1384880817253121</v>
      </c>
      <c r="I2" s="6" t="n">
        <v>0.5407934165720772</v>
      </c>
      <c r="J2" s="6" t="n">
        <v>0.4594594594594595</v>
      </c>
      <c r="K2" s="7" t="n">
        <v>0.2349936390160663</v>
      </c>
      <c r="L2" t="n">
        <v>17</v>
      </c>
      <c r="M2" t="n">
        <v>37</v>
      </c>
      <c r="N2" t="n">
        <v>2643</v>
      </c>
    </row>
    <row r="3">
      <c r="B3" s="5" t="inlineStr">
        <is>
          <t>Raymond</t>
        </is>
      </c>
      <c r="C3" s="6" t="n">
        <v>0.4473009049773755</v>
      </c>
      <c r="D3" s="6" t="n">
        <v>0.2729019607843137</v>
      </c>
      <c r="E3" s="6" t="n">
        <v>0.02036485671191553</v>
      </c>
      <c r="F3" s="6" t="n">
        <v>0.380449472096531</v>
      </c>
      <c r="G3" s="6" t="n">
        <v>0.144368778280543</v>
      </c>
      <c r="H3" s="6" t="n">
        <v>0.06716402714932126</v>
      </c>
      <c r="I3" s="6" t="n">
        <v>0.4819513574660633</v>
      </c>
      <c r="J3" s="6" t="n">
        <v>0.4082446808510639</v>
      </c>
      <c r="K3" s="7" t="n">
        <v>2.378604658288039</v>
      </c>
      <c r="L3" t="n">
        <v>307</v>
      </c>
      <c r="M3" t="n">
        <v>752</v>
      </c>
      <c r="N3" t="n">
        <v>2652</v>
      </c>
    </row>
    <row r="4">
      <c r="B4" s="5" t="inlineStr">
        <is>
          <t>Scott</t>
        </is>
      </c>
      <c r="C4" s="6" t="n">
        <v>0.6230604288499025</v>
      </c>
      <c r="D4" s="6" t="n">
        <v>0.3496257309941522</v>
      </c>
      <c r="E4" s="6" t="n">
        <v>0.02259929824561404</v>
      </c>
      <c r="F4" s="6" t="n">
        <v>0.5213161793372318</v>
      </c>
      <c r="G4" s="6" t="n">
        <v>0.1812245614035088</v>
      </c>
      <c r="H4" s="6" t="n">
        <v>0.07754269005847957</v>
      </c>
      <c r="I4" s="6" t="n">
        <v>0.4422690058479531</v>
      </c>
      <c r="J4" s="6" t="n">
        <v>0.5760111576011158</v>
      </c>
      <c r="K4" s="7" t="n">
        <v>2.899062588754592</v>
      </c>
      <c r="L4" t="n">
        <v>413</v>
      </c>
      <c r="M4" t="n">
        <v>717</v>
      </c>
      <c r="N4" t="n">
        <v>2565</v>
      </c>
    </row>
    <row r="5">
      <c r="A5" s="8" t="n"/>
      <c r="B5" s="5" t="inlineStr">
        <is>
          <t>Cedric</t>
        </is>
      </c>
      <c r="C5" s="6" t="n">
        <v>0.4317522328812439</v>
      </c>
      <c r="D5" s="6" t="n">
        <v>0.03687131988091299</v>
      </c>
      <c r="E5" s="6" t="n">
        <v>0.003309130003307971</v>
      </c>
      <c r="F5" s="6" t="n">
        <v>0.1865236520013231</v>
      </c>
      <c r="G5" s="6" t="n">
        <v>0.1578111147866359</v>
      </c>
      <c r="H5" s="6" t="n">
        <v>0.08353423751240488</v>
      </c>
      <c r="I5" s="6" t="n">
        <v>0.5386821038703274</v>
      </c>
      <c r="J5" s="6" t="n">
        <v>0.5068493150684932</v>
      </c>
      <c r="K5" s="7" t="n">
        <v>0.4667841227433481</v>
      </c>
      <c r="L5" t="n">
        <v>37</v>
      </c>
      <c r="M5" t="n">
        <v>73</v>
      </c>
      <c r="N5" t="n">
        <v>3023</v>
      </c>
    </row>
    <row r="6">
      <c r="A6" s="8" t="n"/>
    </row>
    <row r="7">
      <c r="A7" s="8" t="n"/>
    </row>
    <row r="8">
      <c r="A8" s="8" t="n"/>
    </row>
    <row r="9">
      <c r="A9" s="8" t="n"/>
    </row>
    <row r="10">
      <c r="A10" s="8" t="n"/>
    </row>
    <row r="11">
      <c r="A11" s="8" t="n"/>
    </row>
    <row r="12">
      <c r="A12" s="8" t="n"/>
    </row>
    <row r="13">
      <c r="A13" s="8" t="n"/>
    </row>
    <row r="14">
      <c r="A14" s="8" t="n"/>
    </row>
    <row r="15">
      <c r="A15" s="8" t="n"/>
    </row>
    <row r="16">
      <c r="A16" s="8" t="n"/>
    </row>
    <row r="17">
      <c r="A17" t="inlineStr">
        <is>
          <t>041621</t>
        </is>
      </c>
    </row>
    <row r="18">
      <c r="A18" t="inlineStr">
        <is>
          <t>041921</t>
        </is>
      </c>
    </row>
    <row r="19">
      <c r="A19" t="inlineStr">
        <is>
          <t>042421</t>
        </is>
      </c>
    </row>
    <row r="20">
      <c r="A20" t="inlineStr">
        <is>
          <t>042921</t>
        </is>
      </c>
    </row>
    <row r="21">
      <c r="A21" t="inlineStr">
        <is>
          <t>050421</t>
        </is>
      </c>
    </row>
    <row r="22">
      <c r="A22" t="inlineStr">
        <is>
          <t>051321</t>
        </is>
      </c>
    </row>
    <row r="23">
      <c r="A23" t="inlineStr">
        <is>
          <t>051721</t>
        </is>
      </c>
    </row>
    <row r="24">
      <c r="A24" t="inlineStr">
        <is>
          <t>052421</t>
        </is>
      </c>
    </row>
    <row r="25">
      <c r="A25" t="inlineStr">
        <is>
          <t>052721</t>
        </is>
      </c>
    </row>
    <row r="26">
      <c r="A26" t="inlineStr">
        <is>
          <t>053121</t>
        </is>
      </c>
    </row>
    <row r="27">
      <c r="A27" t="inlineStr">
        <is>
          <t>060721</t>
        </is>
      </c>
    </row>
    <row r="28">
      <c r="A28" t="inlineStr">
        <is>
          <t>061021</t>
        </is>
      </c>
    </row>
    <row r="29">
      <c r="A29" t="inlineStr">
        <is>
          <t>061421</t>
        </is>
      </c>
    </row>
    <row r="30">
      <c r="A30" t="inlineStr">
        <is>
          <t>061721</t>
        </is>
      </c>
    </row>
    <row r="31">
      <c r="A31" t="inlineStr">
        <is>
          <t>062121</t>
        </is>
      </c>
    </row>
    <row r="32">
      <c r="A32" t="inlineStr">
        <is>
          <t>062421</t>
        </is>
      </c>
    </row>
    <row r="33">
      <c r="A33" t="inlineStr">
        <is>
          <t>062821</t>
        </is>
      </c>
    </row>
    <row r="34">
      <c r="A34" t="inlineStr">
        <is>
          <t>070521</t>
        </is>
      </c>
    </row>
    <row r="35">
      <c r="A35" t="inlineStr">
        <is>
          <t>070821</t>
        </is>
      </c>
    </row>
    <row r="36">
      <c r="A36" t="inlineStr">
        <is>
          <t>071221</t>
        </is>
      </c>
    </row>
    <row r="37">
      <c r="A37" t="inlineStr">
        <is>
          <t>072021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9"/>
  <sheetViews>
    <sheetView zoomScaleNormal="100" workbookViewId="0">
      <selection activeCell="C2" sqref="C2:N5"/>
    </sheetView>
  </sheetViews>
  <sheetFormatPr baseColWidth="8" defaultRowHeight="15"/>
  <cols>
    <col width="11.28515625" customWidth="1" style="9" min="1" max="1"/>
    <col width="12.5703125" customWidth="1" style="5" min="2" max="2"/>
    <col width="10.85546875" customWidth="1" style="9" min="3" max="3"/>
    <col width="13.5703125" bestFit="1" customWidth="1" style="9" min="4" max="4"/>
    <col width="9.85546875" bestFit="1" customWidth="1" style="9" min="5" max="5"/>
    <col width="16" bestFit="1" customWidth="1" style="9" min="6" max="6"/>
    <col width="18.5703125" bestFit="1" customWidth="1" style="9" min="7" max="7"/>
    <col width="17.7109375" bestFit="1" customWidth="1" style="9" min="8" max="8"/>
    <col width="8.5703125" customWidth="1" style="9" min="9" max="9"/>
    <col width="12.5703125" customWidth="1" style="9" min="10" max="10"/>
    <col width="13.5703125" bestFit="1" customWidth="1" style="9" min="11" max="11"/>
    <col width="12.85546875" bestFit="1" customWidth="1" style="9" min="12" max="12"/>
    <col width="14.140625" customWidth="1" style="9" min="13" max="13"/>
    <col width="19.28515625" bestFit="1" customWidth="1" style="9" min="14" max="14"/>
    <col width="29.28515625" bestFit="1" customWidth="1" style="9" min="15" max="15"/>
    <col width="24.85546875" bestFit="1" customWidth="1" style="9" min="16" max="16"/>
    <col width="13.85546875" bestFit="1" customWidth="1" style="9" min="17" max="17"/>
    <col width="4.7109375" bestFit="1" customWidth="1" style="9" min="20" max="20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  <c r="R1" s="1" t="n"/>
      <c r="S1" s="1" t="n"/>
    </row>
    <row r="2">
      <c r="B2" s="5" t="inlineStr">
        <is>
          <t>Fish</t>
        </is>
      </c>
      <c r="C2" s="6" t="n">
        <v>0.7860718835304822</v>
      </c>
      <c r="D2" s="6" t="n">
        <v>0.02534849863512283</v>
      </c>
      <c r="E2" s="6" t="n">
        <v>0.008176615104640579</v>
      </c>
      <c r="F2" s="6" t="n">
        <v>0.1887033666969972</v>
      </c>
      <c r="G2" s="6" t="n">
        <v>0.3322593266606005</v>
      </c>
      <c r="H2" s="6" t="n">
        <v>0.1765750682438581</v>
      </c>
      <c r="I2" s="6" t="n">
        <v>0.5329545040946314</v>
      </c>
      <c r="J2" s="6" t="n">
        <v>0.32</v>
      </c>
      <c r="K2" s="7" t="n">
        <v>0.2937147980231724</v>
      </c>
      <c r="L2" t="n">
        <v>8</v>
      </c>
      <c r="M2" t="n">
        <v>25</v>
      </c>
      <c r="N2" t="n">
        <v>1099</v>
      </c>
      <c r="P2" s="2" t="n"/>
      <c r="Q2" s="3" t="n"/>
    </row>
    <row r="3">
      <c r="B3" s="5" t="inlineStr">
        <is>
          <t>Raymond</t>
        </is>
      </c>
      <c r="C3" s="6" t="n">
        <v>0.6884309133489462</v>
      </c>
      <c r="D3" s="6" t="n">
        <v>0.5269906323185012</v>
      </c>
      <c r="E3" s="6" t="n">
        <v>0.03279297423887589</v>
      </c>
      <c r="F3" s="6" t="n">
        <v>0.5558360655737706</v>
      </c>
      <c r="G3" s="6" t="n">
        <v>0.1874754098360656</v>
      </c>
      <c r="H3" s="6" t="n">
        <v>0.07493676814988291</v>
      </c>
      <c r="I3" s="6" t="n">
        <v>0.3976814988290399</v>
      </c>
      <c r="J3" s="6" t="n">
        <v>0.4640883977900552</v>
      </c>
      <c r="K3" s="7" t="n">
        <v>2.731065458884073</v>
      </c>
      <c r="L3" t="n">
        <v>84</v>
      </c>
      <c r="M3" t="n">
        <v>181</v>
      </c>
      <c r="N3" t="n">
        <v>427</v>
      </c>
      <c r="P3" s="2" t="n"/>
      <c r="Q3" s="3" t="n"/>
    </row>
    <row r="4">
      <c r="B4" s="5" t="inlineStr">
        <is>
          <t>Scott</t>
        </is>
      </c>
      <c r="C4" s="6" t="n">
        <v>0.6989214026602177</v>
      </c>
      <c r="D4" s="6" t="n">
        <v>0.2454328899637243</v>
      </c>
      <c r="E4" s="6" t="n">
        <v>0.009683796856106408</v>
      </c>
      <c r="F4" s="6" t="n">
        <v>0.4603627569528417</v>
      </c>
      <c r="G4" s="6" t="n">
        <v>0.2357811366384524</v>
      </c>
      <c r="H4" s="6" t="n">
        <v>0.1247896009673519</v>
      </c>
      <c r="I4" s="6" t="n">
        <v>0.5353385731559857</v>
      </c>
      <c r="J4" s="6" t="n">
        <v>0.5</v>
      </c>
      <c r="K4" s="7" t="n">
        <v>0.795487655060247</v>
      </c>
      <c r="L4" t="n">
        <v>23</v>
      </c>
      <c r="M4" t="n">
        <v>46</v>
      </c>
      <c r="N4" t="n">
        <v>827</v>
      </c>
    </row>
    <row r="5">
      <c r="A5" s="8" t="n"/>
      <c r="B5" s="5" t="inlineStr">
        <is>
          <t>Cedric</t>
        </is>
      </c>
      <c r="C5" s="6" t="n">
        <v>0.6029937578027466</v>
      </c>
      <c r="D5" s="6" t="n">
        <v>0.05741073657927591</v>
      </c>
      <c r="E5" s="6" t="n">
        <v>0.00623757802746567</v>
      </c>
      <c r="F5" s="6" t="n">
        <v>0.2650037453183521</v>
      </c>
      <c r="G5" s="6" t="n">
        <v>0.2483083645443198</v>
      </c>
      <c r="H5" s="6" t="n">
        <v>0.1088352059925093</v>
      </c>
      <c r="I5" s="6" t="n">
        <v>0.446612983770287</v>
      </c>
      <c r="J5" s="6" t="n">
        <v>0.59375</v>
      </c>
      <c r="K5" s="7" t="n">
        <v>0.4853250385446712</v>
      </c>
      <c r="L5" t="n">
        <v>19</v>
      </c>
      <c r="M5" t="n">
        <v>32</v>
      </c>
      <c r="N5" t="n">
        <v>801</v>
      </c>
    </row>
    <row r="6">
      <c r="A6" s="8" t="n"/>
    </row>
    <row r="7">
      <c r="A7" s="8" t="n"/>
    </row>
    <row r="8">
      <c r="A8" s="8" t="n"/>
    </row>
    <row r="9">
      <c r="A9" s="8" t="n"/>
    </row>
    <row r="10">
      <c r="A10" s="8" t="n"/>
    </row>
    <row r="11">
      <c r="A11" s="8" t="n"/>
    </row>
    <row r="12">
      <c r="A12" s="8" t="n"/>
    </row>
    <row r="13">
      <c r="A13" s="8" t="n"/>
    </row>
    <row r="14">
      <c r="A14" s="8" t="n"/>
    </row>
    <row r="15">
      <c r="A15" s="8" t="n"/>
    </row>
    <row r="16">
      <c r="A16" t="inlineStr">
        <is>
          <t>040921</t>
        </is>
      </c>
    </row>
    <row r="17">
      <c r="A17" t="inlineStr">
        <is>
          <t>042621</t>
        </is>
      </c>
    </row>
    <row r="18">
      <c r="A18" t="inlineStr">
        <is>
          <t>042921</t>
        </is>
      </c>
    </row>
    <row r="19">
      <c r="A19" t="inlineStr">
        <is>
          <t>051321</t>
        </is>
      </c>
    </row>
    <row r="20">
      <c r="A20" t="inlineStr">
        <is>
          <t>051721</t>
        </is>
      </c>
    </row>
    <row r="21">
      <c r="A21" t="inlineStr">
        <is>
          <t>052021</t>
        </is>
      </c>
    </row>
    <row r="22">
      <c r="A22" t="inlineStr">
        <is>
          <t>052421</t>
        </is>
      </c>
    </row>
    <row r="23">
      <c r="A23" t="inlineStr">
        <is>
          <t>052721</t>
        </is>
      </c>
    </row>
    <row r="24">
      <c r="A24" t="inlineStr">
        <is>
          <t>052821</t>
        </is>
      </c>
    </row>
    <row r="25">
      <c r="A25" t="inlineStr">
        <is>
          <t>053121</t>
        </is>
      </c>
    </row>
    <row r="26">
      <c r="A26" t="inlineStr">
        <is>
          <t>060721</t>
        </is>
      </c>
    </row>
    <row r="27">
      <c r="A27" t="inlineStr">
        <is>
          <t>061021</t>
        </is>
      </c>
    </row>
    <row r="28">
      <c r="A28" t="inlineStr">
        <is>
          <t>061521</t>
        </is>
      </c>
    </row>
    <row r="29">
      <c r="A29" t="inlineStr">
        <is>
          <t>072021</t>
        </is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08"/>
  <sheetViews>
    <sheetView tabSelected="1" workbookViewId="0">
      <selection activeCell="C2" sqref="C2:N5"/>
    </sheetView>
  </sheetViews>
  <sheetFormatPr baseColWidth="8" defaultRowHeight="15"/>
  <cols>
    <col width="12.42578125" customWidth="1" style="8" min="1" max="1"/>
    <col width="9.28515625" bestFit="1" customWidth="1" style="5" min="2" max="2"/>
    <col width="10.42578125" customWidth="1" style="9" min="3" max="3"/>
    <col width="13.5703125" bestFit="1" customWidth="1" style="9" min="4" max="4"/>
    <col width="9.85546875" bestFit="1" customWidth="1" style="9" min="5" max="5"/>
    <col width="16" bestFit="1" customWidth="1" style="9" min="6" max="6"/>
    <col width="18.5703125" bestFit="1" customWidth="1" style="9" min="7" max="7"/>
    <col width="17.7109375" bestFit="1" customWidth="1" style="9" min="8" max="8"/>
    <col width="22" customWidth="1" style="9" min="9" max="9"/>
    <col width="12.85546875" customWidth="1" style="9" min="10" max="10"/>
    <col width="13.5703125" bestFit="1" customWidth="1" style="9" min="11" max="11"/>
    <col width="12.85546875" bestFit="1" customWidth="1" style="9" min="12" max="12"/>
    <col width="13.42578125" customWidth="1" style="9" min="13" max="13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  <c r="O1" s="1" t="n"/>
      <c r="P1" s="4" t="n"/>
    </row>
    <row r="2">
      <c r="B2" s="5" t="inlineStr">
        <is>
          <t>Fish</t>
        </is>
      </c>
      <c r="C2" s="6" t="n">
        <v>0.7122071084981294</v>
      </c>
      <c r="D2" s="6" t="n">
        <v>0.01964510956707643</v>
      </c>
      <c r="E2" s="6" t="n">
        <v>0.004540593265633354</v>
      </c>
      <c r="F2" s="6" t="n">
        <v>0.1510887226082309</v>
      </c>
      <c r="G2" s="6" t="n">
        <v>0.2765649385355426</v>
      </c>
      <c r="H2" s="6" t="n">
        <v>0.1496095670764296</v>
      </c>
      <c r="I2" s="6" t="n">
        <v>0.5389748797434527</v>
      </c>
      <c r="J2" s="6" t="n">
        <v>0.4098360655737705</v>
      </c>
      <c r="K2" s="7" t="n">
        <v>0.2486492872205223</v>
      </c>
      <c r="L2" t="n">
        <v>25</v>
      </c>
      <c r="M2" t="n">
        <v>61</v>
      </c>
      <c r="N2" t="n">
        <v>3742</v>
      </c>
    </row>
    <row r="3">
      <c r="B3" s="5" t="inlineStr">
        <is>
          <t>Raymond</t>
        </is>
      </c>
      <c r="C3" s="6" t="n">
        <v>0.4806619032153295</v>
      </c>
      <c r="D3" s="6" t="n">
        <v>0.3081643390711271</v>
      </c>
      <c r="E3" s="6" t="n">
        <v>0.02208759337447224</v>
      </c>
      <c r="F3" s="6" t="n">
        <v>0.4076420915881781</v>
      </c>
      <c r="G3" s="6" t="n">
        <v>0.1502344917180903</v>
      </c>
      <c r="H3" s="6" t="n">
        <v>0.06825430334524196</v>
      </c>
      <c r="I3" s="6" t="n">
        <v>0.4747288080545632</v>
      </c>
      <c r="J3" s="6" t="n">
        <v>0.4177489177489178</v>
      </c>
      <c r="K3" s="7" t="n">
        <v>2.440985995087718</v>
      </c>
      <c r="L3" t="n">
        <v>386</v>
      </c>
      <c r="M3" t="n">
        <v>924</v>
      </c>
      <c r="N3" t="n">
        <v>3079</v>
      </c>
    </row>
    <row r="4">
      <c r="B4" s="5" t="inlineStr">
        <is>
          <t>Scott</t>
        </is>
      </c>
      <c r="C4" s="6" t="n">
        <v>0.6415521816037739</v>
      </c>
      <c r="D4" s="6" t="n">
        <v>0.3239823113207547</v>
      </c>
      <c r="E4" s="6" t="n">
        <v>0.01945020636792453</v>
      </c>
      <c r="F4" s="6" t="n">
        <v>0.5069554834905663</v>
      </c>
      <c r="G4" s="6" t="n">
        <v>0.1944929245283018</v>
      </c>
      <c r="H4" s="6" t="n">
        <v>0.08912558962264146</v>
      </c>
      <c r="I4" s="6" t="n">
        <v>0.4630630896226415</v>
      </c>
      <c r="J4" s="6" t="n">
        <v>0.5694087403598972</v>
      </c>
      <c r="K4" s="7" t="n">
        <v>2.420472467609032</v>
      </c>
      <c r="L4" t="n">
        <v>443</v>
      </c>
      <c r="M4" t="n">
        <v>778</v>
      </c>
      <c r="N4" t="n">
        <v>3392</v>
      </c>
    </row>
    <row r="5" ht="14.25" customHeight="1" s="9">
      <c r="B5" s="5" t="inlineStr">
        <is>
          <t>Cedric</t>
        </is>
      </c>
      <c r="C5" s="6" t="n">
        <v>0.4676459205020921</v>
      </c>
      <c r="D5" s="6" t="n">
        <v>0.04110826359832637</v>
      </c>
      <c r="E5" s="6" t="n">
        <v>0.003917834728033472</v>
      </c>
      <c r="F5" s="6" t="n">
        <v>0.204963650627615</v>
      </c>
      <c r="G5" s="6" t="n">
        <v>0.176769089958159</v>
      </c>
      <c r="H5" s="6" t="n">
        <v>0.08884884937238495</v>
      </c>
      <c r="I5" s="6" t="n">
        <v>0.5126974372384938</v>
      </c>
      <c r="J5" s="6" t="n">
        <v>0.4817518248175183</v>
      </c>
      <c r="K5" s="7" t="n">
        <v>0.4632813592467166</v>
      </c>
      <c r="L5" t="n">
        <v>66</v>
      </c>
      <c r="M5" t="n">
        <v>137</v>
      </c>
      <c r="N5" t="n">
        <v>3824</v>
      </c>
    </row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>
      <c r="A83" t="inlineStr">
        <is>
          <t>040921</t>
        </is>
      </c>
    </row>
    <row r="84">
      <c r="A84" t="inlineStr">
        <is>
          <t>041621</t>
        </is>
      </c>
    </row>
    <row r="85">
      <c r="A85" t="inlineStr">
        <is>
          <t>041921</t>
        </is>
      </c>
    </row>
    <row r="86">
      <c r="A86" t="inlineStr">
        <is>
          <t>042421</t>
        </is>
      </c>
    </row>
    <row r="87">
      <c r="A87" t="inlineStr">
        <is>
          <t>042621</t>
        </is>
      </c>
    </row>
    <row r="88">
      <c r="A88" t="inlineStr">
        <is>
          <t>042921</t>
        </is>
      </c>
    </row>
    <row r="89">
      <c r="A89" t="inlineStr">
        <is>
          <t>050421</t>
        </is>
      </c>
    </row>
    <row r="90">
      <c r="A90" t="inlineStr">
        <is>
          <t>051321</t>
        </is>
      </c>
    </row>
    <row r="91">
      <c r="A91" t="inlineStr">
        <is>
          <t>051721</t>
        </is>
      </c>
    </row>
    <row r="92">
      <c r="A92" t="inlineStr">
        <is>
          <t>052021</t>
        </is>
      </c>
    </row>
    <row r="93">
      <c r="A93" t="inlineStr">
        <is>
          <t>052421</t>
        </is>
      </c>
    </row>
    <row r="94">
      <c r="A94" t="inlineStr">
        <is>
          <t>052721</t>
        </is>
      </c>
    </row>
    <row r="95">
      <c r="A95" t="inlineStr">
        <is>
          <t>052821</t>
        </is>
      </c>
    </row>
    <row r="96">
      <c r="A96" t="inlineStr">
        <is>
          <t>053121</t>
        </is>
      </c>
    </row>
    <row r="97">
      <c r="A97" t="inlineStr">
        <is>
          <t>060721</t>
        </is>
      </c>
    </row>
    <row r="98">
      <c r="A98" t="inlineStr">
        <is>
          <t>061021</t>
        </is>
      </c>
    </row>
    <row r="99">
      <c r="A99" t="inlineStr">
        <is>
          <t>061421</t>
        </is>
      </c>
    </row>
    <row r="100">
      <c r="A100" t="inlineStr">
        <is>
          <t>061521</t>
        </is>
      </c>
    </row>
    <row r="101">
      <c r="A101" t="inlineStr">
        <is>
          <t>061721</t>
        </is>
      </c>
    </row>
    <row r="102">
      <c r="A102" t="inlineStr">
        <is>
          <t>062121</t>
        </is>
      </c>
    </row>
    <row r="103">
      <c r="A103" t="inlineStr">
        <is>
          <t>062421</t>
        </is>
      </c>
    </row>
    <row r="104">
      <c r="A104" t="inlineStr">
        <is>
          <t>062821</t>
        </is>
      </c>
    </row>
    <row r="105">
      <c r="A105" t="inlineStr">
        <is>
          <t>070521</t>
        </is>
      </c>
    </row>
    <row r="106">
      <c r="A106" t="inlineStr">
        <is>
          <t>070821</t>
        </is>
      </c>
    </row>
    <row r="107">
      <c r="A107" t="inlineStr">
        <is>
          <t>071221</t>
        </is>
      </c>
    </row>
    <row r="108">
      <c r="A108" t="inlineStr">
        <is>
          <t>072021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2021-06-29T14:35:16Z</dcterms:modified>
  <cp:lastModifiedBy>Joseph Phillips</cp:lastModifiedBy>
</cp:coreProperties>
</file>