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bined Stats-this session" sheetId="1" state="visible" r:id="rId1"/>
    <sheet name="NL Stats-this sess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session'!$F$2:$F$5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session'!$G$2:$G$5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session'!$M$2:$M$5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session'!$J$2:$J$5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session'!$O$2:$O$5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session'!$F$2:$F$5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session'!$G$2:$G$5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session'!$M$2:$M$5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session'!$J$2:$J$5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session'!$O$2:$O$5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20</v>
      </c>
      <c r="C2" t="n">
        <v>68.73</v>
      </c>
      <c r="D2" t="n">
        <v>48.73</v>
      </c>
      <c r="E2" t="n">
        <v>0</v>
      </c>
      <c r="F2" s="1" t="n">
        <v>0.526</v>
      </c>
      <c r="G2" s="1" t="n">
        <v>0.341</v>
      </c>
      <c r="H2" s="1" t="n">
        <v>0.019</v>
      </c>
      <c r="I2" s="1" t="n">
        <v>0.42</v>
      </c>
      <c r="J2" s="1" t="n">
        <v>0.118</v>
      </c>
      <c r="K2" s="1" t="n">
        <v>0.07099999999999999</v>
      </c>
      <c r="L2" t="n">
        <v>2.03</v>
      </c>
      <c r="M2" t="n">
        <v>26</v>
      </c>
      <c r="N2" t="n">
        <v>51</v>
      </c>
      <c r="O2" s="2" t="n">
        <v>155.59</v>
      </c>
      <c r="P2" s="2" t="n">
        <v>113.98</v>
      </c>
      <c r="Q2" t="n">
        <v>211</v>
      </c>
      <c r="R2" s="1" t="n">
        <v>0.6</v>
      </c>
      <c r="T2" t="inlineStr">
        <is>
          <t>Date</t>
        </is>
      </c>
    </row>
    <row r="3">
      <c r="A3" t="inlineStr">
        <is>
          <t>Scott</t>
        </is>
      </c>
      <c r="B3" t="n">
        <v>60</v>
      </c>
      <c r="C3" t="n">
        <v>33.34</v>
      </c>
      <c r="D3" t="n">
        <v>-26.66</v>
      </c>
      <c r="E3" t="n">
        <v>1</v>
      </c>
      <c r="F3" s="1" t="n">
        <v>0.577</v>
      </c>
      <c r="G3" s="1" t="n">
        <v>0.286</v>
      </c>
      <c r="H3" s="1" t="n">
        <v>0.0659</v>
      </c>
      <c r="I3" s="1" t="n">
        <v>0.481</v>
      </c>
      <c r="J3" s="1" t="n">
        <v>0.11</v>
      </c>
      <c r="K3" s="1" t="n">
        <v>0.049</v>
      </c>
      <c r="L3" t="n">
        <v>2.39</v>
      </c>
      <c r="M3" t="n">
        <v>30</v>
      </c>
      <c r="N3" t="n">
        <v>49</v>
      </c>
      <c r="O3" s="2" t="n">
        <v>44.5</v>
      </c>
      <c r="P3" s="2" t="n">
        <v>109.61</v>
      </c>
      <c r="Q3" t="n">
        <v>182</v>
      </c>
      <c r="R3" s="1" t="n">
        <v>0.45</v>
      </c>
      <c r="T3" t="inlineStr">
        <is>
          <t>07/12/21</t>
        </is>
      </c>
    </row>
    <row r="4">
      <c r="A4" t="inlineStr">
        <is>
          <t>Cedric</t>
        </is>
      </c>
      <c r="B4" t="n">
        <v>20</v>
      </c>
      <c r="C4" t="n">
        <v>37.93</v>
      </c>
      <c r="D4" t="n">
        <v>17.93</v>
      </c>
      <c r="E4" t="n">
        <v>0</v>
      </c>
      <c r="F4" s="1" t="n">
        <v>0.456</v>
      </c>
      <c r="G4" s="1" t="n">
        <v>0.005</v>
      </c>
      <c r="H4" s="1" t="n">
        <v>0</v>
      </c>
      <c r="I4" s="1" t="n">
        <v>0.172</v>
      </c>
      <c r="J4" s="1" t="n">
        <v>0.14</v>
      </c>
      <c r="K4" s="1" t="n">
        <v>0.067</v>
      </c>
      <c r="L4" t="n">
        <v>0.41</v>
      </c>
      <c r="M4" t="n">
        <v>1</v>
      </c>
      <c r="N4" t="n">
        <v>1</v>
      </c>
      <c r="O4" s="2" t="n">
        <v>80.90000000000001</v>
      </c>
      <c r="P4" s="2" t="n">
        <v>64</v>
      </c>
      <c r="Q4" t="n">
        <v>193</v>
      </c>
      <c r="R4" s="1" t="n">
        <v>0.481</v>
      </c>
    </row>
    <row r="5">
      <c r="A5" t="inlineStr">
        <is>
          <t>Fish</t>
        </is>
      </c>
      <c r="B5" t="n">
        <v>40</v>
      </c>
      <c r="C5" t="n">
        <v>0</v>
      </c>
      <c r="D5" t="n">
        <v>-40</v>
      </c>
      <c r="E5" t="n">
        <v>1</v>
      </c>
      <c r="F5" s="1" t="n">
        <v>0.705</v>
      </c>
      <c r="G5" s="1" t="n">
        <v>0.026</v>
      </c>
      <c r="H5" s="1" t="n">
        <v>0.0128</v>
      </c>
      <c r="I5" s="1" t="n">
        <v>0.189</v>
      </c>
      <c r="J5" s="1" t="n">
        <v>0.269</v>
      </c>
      <c r="K5" s="1" t="n">
        <v>0.141</v>
      </c>
      <c r="L5" t="n">
        <v>0.34</v>
      </c>
      <c r="M5" t="n">
        <v>0</v>
      </c>
      <c r="N5" t="n">
        <v>1</v>
      </c>
      <c r="O5" s="2" t="n">
        <v>41.04</v>
      </c>
      <c r="P5" s="2" t="n">
        <v>21.33</v>
      </c>
      <c r="Q5" t="n">
        <v>78</v>
      </c>
      <c r="R5" s="1" t="n">
        <v>0.524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20</v>
      </c>
      <c r="C2" t="n">
        <v>68.73</v>
      </c>
      <c r="D2" t="n">
        <v>48.73</v>
      </c>
      <c r="E2" t="n">
        <v>0</v>
      </c>
      <c r="F2" s="1" t="n">
        <v>0.526</v>
      </c>
      <c r="G2" s="1" t="n">
        <v>0.341</v>
      </c>
      <c r="H2" s="1" t="n">
        <v>0.019</v>
      </c>
      <c r="I2" s="1" t="n">
        <v>0.42</v>
      </c>
      <c r="J2" s="1" t="n">
        <v>0.118</v>
      </c>
      <c r="K2" s="1" t="n">
        <v>0.07099999999999999</v>
      </c>
      <c r="L2" t="n">
        <v>2.03</v>
      </c>
      <c r="M2" t="n">
        <v>26</v>
      </c>
      <c r="N2" t="n">
        <v>51</v>
      </c>
      <c r="O2" s="2" t="n">
        <v>155.59</v>
      </c>
      <c r="P2" s="2" t="n">
        <v>113.98</v>
      </c>
      <c r="Q2" t="n">
        <v>211</v>
      </c>
      <c r="R2" s="1" t="n">
        <v>0.6</v>
      </c>
      <c r="T2" t="inlineStr">
        <is>
          <t>Date</t>
        </is>
      </c>
    </row>
    <row r="3">
      <c r="A3" t="inlineStr">
        <is>
          <t>Scott</t>
        </is>
      </c>
      <c r="B3" t="n">
        <v>60</v>
      </c>
      <c r="C3" t="n">
        <v>33.34</v>
      </c>
      <c r="D3" t="n">
        <v>-26.66</v>
      </c>
      <c r="E3" t="n">
        <v>1</v>
      </c>
      <c r="F3" s="1" t="n">
        <v>0.577</v>
      </c>
      <c r="G3" s="1" t="n">
        <v>0.286</v>
      </c>
      <c r="H3" s="1" t="n">
        <v>0.0659</v>
      </c>
      <c r="I3" s="1" t="n">
        <v>0.481</v>
      </c>
      <c r="J3" s="1" t="n">
        <v>0.11</v>
      </c>
      <c r="K3" s="1" t="n">
        <v>0.049</v>
      </c>
      <c r="L3" t="n">
        <v>2.39</v>
      </c>
      <c r="M3" t="n">
        <v>30</v>
      </c>
      <c r="N3" t="n">
        <v>49</v>
      </c>
      <c r="O3" s="2" t="n">
        <v>44.5</v>
      </c>
      <c r="P3" s="2" t="n">
        <v>109.61</v>
      </c>
      <c r="Q3" t="n">
        <v>182</v>
      </c>
      <c r="R3" s="1" t="n">
        <v>0.45</v>
      </c>
      <c r="T3" t="inlineStr">
        <is>
          <t>07/12/21</t>
        </is>
      </c>
    </row>
    <row r="4">
      <c r="A4" t="inlineStr">
        <is>
          <t>Cedric</t>
        </is>
      </c>
      <c r="B4" t="n">
        <v>20</v>
      </c>
      <c r="C4" t="n">
        <v>37.93</v>
      </c>
      <c r="D4" t="n">
        <v>17.93</v>
      </c>
      <c r="E4" t="n">
        <v>0</v>
      </c>
      <c r="F4" s="1" t="n">
        <v>0.456</v>
      </c>
      <c r="G4" s="1" t="n">
        <v>0.005</v>
      </c>
      <c r="H4" s="1" t="n">
        <v>0</v>
      </c>
      <c r="I4" s="1" t="n">
        <v>0.172</v>
      </c>
      <c r="J4" s="1" t="n">
        <v>0.14</v>
      </c>
      <c r="K4" s="1" t="n">
        <v>0.067</v>
      </c>
      <c r="L4" t="n">
        <v>0.41</v>
      </c>
      <c r="M4" t="n">
        <v>1</v>
      </c>
      <c r="N4" t="n">
        <v>1</v>
      </c>
      <c r="O4" s="2" t="n">
        <v>80.90000000000001</v>
      </c>
      <c r="P4" s="2" t="n">
        <v>64</v>
      </c>
      <c r="Q4" t="n">
        <v>193</v>
      </c>
      <c r="R4" s="1" t="n">
        <v>0.481</v>
      </c>
    </row>
    <row r="5">
      <c r="A5" t="inlineStr">
        <is>
          <t>Fish</t>
        </is>
      </c>
      <c r="B5" t="n">
        <v>40</v>
      </c>
      <c r="C5" t="n">
        <v>0</v>
      </c>
      <c r="D5" t="n">
        <v>-40</v>
      </c>
      <c r="E5" t="n">
        <v>1</v>
      </c>
      <c r="F5" s="1" t="n">
        <v>0.705</v>
      </c>
      <c r="G5" s="1" t="n">
        <v>0.026</v>
      </c>
      <c r="H5" s="1" t="n">
        <v>0.0128</v>
      </c>
      <c r="I5" s="1" t="n">
        <v>0.189</v>
      </c>
      <c r="J5" s="1" t="n">
        <v>0.269</v>
      </c>
      <c r="K5" s="1" t="n">
        <v>0.141</v>
      </c>
      <c r="L5" t="n">
        <v>0.34</v>
      </c>
      <c r="M5" t="n">
        <v>0</v>
      </c>
      <c r="N5" t="n">
        <v>1</v>
      </c>
      <c r="O5" s="2" t="n">
        <v>41.04</v>
      </c>
      <c r="P5" s="2" t="n">
        <v>21.33</v>
      </c>
      <c r="Q5" t="n">
        <v>78</v>
      </c>
      <c r="R5" s="1" t="n">
        <v>0.524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2021-07-08T16:18:43Z</dcterms:modified>
  <cp:lastModifiedBy>Joseph Phillips</cp:lastModifiedBy>
</cp:coreProperties>
</file>