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แผ่น1" sheetId="1" r:id="rId4"/>
  </sheets>
  <definedNames/>
  <calcPr/>
</workbook>
</file>

<file path=xl/sharedStrings.xml><?xml version="1.0" encoding="utf-8"?>
<sst xmlns="http://schemas.openxmlformats.org/spreadsheetml/2006/main" count="39" uniqueCount="39">
  <si>
    <t>license</t>
  </si>
  <si>
    <t>license_expired</t>
  </si>
  <si>
    <t>mileage</t>
  </si>
  <si>
    <t>mileage_start</t>
  </si>
  <si>
    <t>mileage_start_date</t>
  </si>
  <si>
    <t>mileage_start_time</t>
  </si>
  <si>
    <t>remark</t>
  </si>
  <si>
    <t>carrier_name</t>
  </si>
  <si>
    <t>description(vehicle_type)</t>
  </si>
  <si>
    <t>license01</t>
  </si>
  <si>
    <t>license_expired01</t>
  </si>
  <si>
    <t>2020-01-19</t>
  </si>
  <si>
    <t>remark01</t>
  </si>
  <si>
    <t>name01</t>
  </si>
  <si>
    <t>description01</t>
  </si>
  <si>
    <t>license02</t>
  </si>
  <si>
    <t>license_expired02</t>
  </si>
  <si>
    <t>2020-01-20</t>
  </si>
  <si>
    <t>remark02</t>
  </si>
  <si>
    <t>name02</t>
  </si>
  <si>
    <t>description02</t>
  </si>
  <si>
    <t>license03</t>
  </si>
  <si>
    <t>license_expired03</t>
  </si>
  <si>
    <t>2020-01-21</t>
  </si>
  <si>
    <t>remark03</t>
  </si>
  <si>
    <t>name03</t>
  </si>
  <si>
    <t>description03</t>
  </si>
  <si>
    <t>license04</t>
  </si>
  <si>
    <t>license_expired04</t>
  </si>
  <si>
    <t>2020-01-22</t>
  </si>
  <si>
    <t>remark04</t>
  </si>
  <si>
    <t>name04</t>
  </si>
  <si>
    <t>description04</t>
  </si>
  <si>
    <t>license05</t>
  </si>
  <si>
    <t>license_expired05</t>
  </si>
  <si>
    <t>2020-01-23</t>
  </si>
  <si>
    <t>remark05</t>
  </si>
  <si>
    <t>name05</t>
  </si>
  <si>
    <t>description05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</si>
</sst>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2" fontId="2" numFmtId="21" xfId="0" applyAlignment="1" applyFill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0"/>
    <col customWidth="1" min="5" max="6" width="20.43"/>
    <col customWidth="1" min="9" max="9" width="2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>
        <v>1.0</v>
      </c>
      <c r="D2" s="1">
        <v>1.0</v>
      </c>
      <c r="E2" s="2" t="s">
        <v>11</v>
      </c>
      <c r="F2" s="3">
        <v>0.7274305555555556</v>
      </c>
      <c r="G2" s="1" t="s">
        <v>12</v>
      </c>
      <c r="H2" s="4" t="s">
        <v>13</v>
      </c>
      <c r="I2" s="5" t="s">
        <v>14</v>
      </c>
    </row>
    <row r="3">
      <c r="A3" s="1" t="s">
        <v>15</v>
      </c>
      <c r="B3" s="1" t="s">
        <v>16</v>
      </c>
      <c r="C3" s="1">
        <v>2.0</v>
      </c>
      <c r="D3" s="1">
        <v>2.0</v>
      </c>
      <c r="E3" s="2" t="s">
        <v>17</v>
      </c>
      <c r="F3" s="3">
        <v>0.7690972222222222</v>
      </c>
      <c r="G3" s="1" t="s">
        <v>18</v>
      </c>
      <c r="H3" s="4" t="s">
        <v>19</v>
      </c>
      <c r="I3" s="5" t="s">
        <v>20</v>
      </c>
    </row>
    <row r="4">
      <c r="A4" s="1" t="s">
        <v>21</v>
      </c>
      <c r="B4" s="1" t="s">
        <v>22</v>
      </c>
      <c r="C4" s="1">
        <v>3.0</v>
      </c>
      <c r="D4" s="1">
        <v>3.0</v>
      </c>
      <c r="E4" s="2" t="s">
        <v>23</v>
      </c>
      <c r="F4" s="3">
        <v>0.8107638888888888</v>
      </c>
      <c r="G4" s="1" t="s">
        <v>24</v>
      </c>
      <c r="H4" s="4" t="s">
        <v>25</v>
      </c>
      <c r="I4" s="5" t="s">
        <v>26</v>
      </c>
    </row>
    <row r="5">
      <c r="A5" s="1" t="s">
        <v>27</v>
      </c>
      <c r="B5" s="1" t="s">
        <v>28</v>
      </c>
      <c r="C5" s="1">
        <v>4.0</v>
      </c>
      <c r="D5" s="1">
        <v>4.0</v>
      </c>
      <c r="E5" s="2" t="s">
        <v>29</v>
      </c>
      <c r="F5" s="3">
        <v>0.8524305555555556</v>
      </c>
      <c r="G5" s="1" t="s">
        <v>30</v>
      </c>
      <c r="H5" s="4" t="s">
        <v>31</v>
      </c>
      <c r="I5" s="5" t="s">
        <v>32</v>
      </c>
    </row>
    <row r="6">
      <c r="A6" s="1" t="s">
        <v>33</v>
      </c>
      <c r="B6" s="1" t="s">
        <v>34</v>
      </c>
      <c r="C6" s="1">
        <v>5.0</v>
      </c>
      <c r="D6" s="1">
        <v>5.0</v>
      </c>
      <c r="E6" s="2" t="s">
        <v>35</v>
      </c>
      <c r="F6" s="3">
        <v>0.8940972222222222</v>
      </c>
      <c r="G6" s="1" t="s">
        <v>36</v>
      </c>
      <c r="H6" s="4" t="s">
        <v>37</v>
      </c>
      <c r="I6" s="5" t="s">
        <v>38</v>
      </c>
    </row>
  </sheetData>
  <conditionalFormatting sqref="E2:E6">
    <cfRule type="containsBlanks" dxfId="0" priority="1">
      <formula>LEN(TRIM(E2))=0</formula>
    </cfRule>
  </conditionalFormatting>
  <drawing r:id="rId1"/>
</worksheet>
</file>