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<sst xmlns="http://schemas.openxmlformats.org/spreadsheetml/2006/main" count="34" uniqueCount="29">
  <si>
    <t>Name</t>
  </si>
  <si>
    <t>Measure type</t>
  </si>
  <si>
    <t>Description</t>
  </si>
  <si>
    <t>Min stock level</t>
  </si>
  <si>
    <t>Cement</t>
  </si>
  <si>
    <t>kilograms</t>
  </si>
  <si>
    <t>Portland cement for construction</t>
  </si>
  <si>
    <t>Steel Rod 10mm</t>
  </si>
  <si>
    <t>running_meter</t>
  </si>
  <si>
    <t>Reinforcement steel rods</t>
  </si>
  <si>
    <t>Paint White</t>
  </si>
  <si>
    <t>liters</t>
  </si>
  <si>
    <t>Interior wall paint</t>
  </si>
  <si>
    <t>Ceramic Tiles</t>
  </si>
  <si>
    <t>square_meter</t>
  </si>
  <si>
    <t>Floor tiles 60x60 cm</t>
  </si>
  <si>
    <t>Bricks</t>
  </si>
  <si>
    <t>item_quantity</t>
  </si>
  <si>
    <t>Standard red clay bricks</t>
  </si>
  <si>
    <t>Sand</t>
  </si>
  <si>
    <t>Fine construction sand</t>
  </si>
  <si>
    <t>PVC Pipe 2 inch</t>
  </si>
  <si>
    <t>Plumbing pipes</t>
  </si>
  <si>
    <t>Gravel</t>
  </si>
  <si>
    <t>Coarse aggregate</t>
  </si>
  <si>
    <t>Wooden Panels</t>
  </si>
  <si>
    <t>Plywood sheets</t>
  </si>
  <si>
    <t>Screws Box</t>
  </si>
  <si>
    <t>Box of 100 screws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</si>
</sst>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1" displayName="Table1" name="Table1" id="1">
  <tableColumns count="4">
    <tableColumn name="Name" id="1"/>
    <tableColumn name="Measure type" id="2"/>
    <tableColumn name="Description" id="3"/>
    <tableColumn name="Min stock level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15.5"/>
    <col customWidth="1" min="3" max="3" width="26.88"/>
    <col customWidth="1" min="4" max="4" width="19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3">
        <v>100.0</v>
      </c>
    </row>
    <row r="3" ht="22.5" customHeight="1">
      <c r="A3" s="2" t="s">
        <v>7</v>
      </c>
      <c r="B3" s="2" t="s">
        <v>8</v>
      </c>
      <c r="C3" s="2" t="s">
        <v>9</v>
      </c>
      <c r="D3" s="3">
        <v>500.0</v>
      </c>
    </row>
    <row r="4" ht="22.5" customHeight="1">
      <c r="A4" s="2" t="s">
        <v>10</v>
      </c>
      <c r="B4" s="2" t="s">
        <v>11</v>
      </c>
      <c r="C4" s="2" t="s">
        <v>12</v>
      </c>
      <c r="D4" s="3">
        <v>20.0</v>
      </c>
    </row>
    <row r="5" ht="22.5" customHeight="1">
      <c r="A5" s="2" t="s">
        <v>13</v>
      </c>
      <c r="B5" s="2" t="s">
        <v>14</v>
      </c>
      <c r="C5" s="2" t="s">
        <v>15</v>
      </c>
      <c r="D5" s="3">
        <v>50.0</v>
      </c>
    </row>
    <row r="6" ht="22.5" customHeight="1">
      <c r="A6" s="2" t="s">
        <v>16</v>
      </c>
      <c r="B6" s="2" t="s">
        <v>17</v>
      </c>
      <c r="C6" s="2" t="s">
        <v>18</v>
      </c>
      <c r="D6" s="3">
        <v>1000.0</v>
      </c>
    </row>
    <row r="7" ht="22.5" customHeight="1">
      <c r="A7" s="2" t="s">
        <v>19</v>
      </c>
      <c r="B7" s="2" t="s">
        <v>5</v>
      </c>
      <c r="C7" s="2" t="s">
        <v>20</v>
      </c>
      <c r="D7" s="3">
        <v>200.0</v>
      </c>
    </row>
    <row r="8" ht="22.5" customHeight="1">
      <c r="A8" s="2" t="s">
        <v>21</v>
      </c>
      <c r="B8" s="2" t="s">
        <v>8</v>
      </c>
      <c r="C8" s="2" t="s">
        <v>22</v>
      </c>
      <c r="D8" s="3">
        <v>100.0</v>
      </c>
    </row>
    <row r="9" ht="22.5" customHeight="1">
      <c r="A9" s="2" t="s">
        <v>23</v>
      </c>
      <c r="B9" s="2" t="s">
        <v>5</v>
      </c>
      <c r="C9" s="2" t="s">
        <v>24</v>
      </c>
      <c r="D9" s="3">
        <v>150.0</v>
      </c>
    </row>
    <row r="10" ht="22.5" customHeight="1">
      <c r="A10" s="2" t="s">
        <v>25</v>
      </c>
      <c r="B10" s="2" t="s">
        <v>14</v>
      </c>
      <c r="C10" s="2" t="s">
        <v>26</v>
      </c>
      <c r="D10" s="3">
        <v>30.0</v>
      </c>
    </row>
    <row r="11" ht="22.5" customHeight="1">
      <c r="A11" s="2" t="s">
        <v>27</v>
      </c>
      <c r="B11" s="2" t="s">
        <v>17</v>
      </c>
      <c r="C11" s="2" t="s">
        <v>28</v>
      </c>
      <c r="D11" s="3">
        <v>10.0</v>
      </c>
    </row>
  </sheetData>
  <dataValidations>
    <dataValidation type="custom" allowBlank="1" showDropDown="1" sqref="D2:D11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