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raniaaward-my.sharepoint.com/personal/skloub_qra_jo/Documents/Desktop/"/>
    </mc:Choice>
  </mc:AlternateContent>
  <xr:revisionPtr revIDLastSave="149" documentId="8_{58FACDEE-59B4-426E-B143-BF2C2433A176}" xr6:coauthVersionLast="47" xr6:coauthVersionMax="47" xr10:uidLastSave="{B75FA4F9-FD45-43F1-A533-2EB24E165C35}"/>
  <bookViews>
    <workbookView xWindow="-120" yWindow="-120" windowWidth="24240" windowHeight="13140" xr2:uid="{E0444F8F-E34F-4439-8EFB-C67D6335E0FF}"/>
  </bookViews>
  <sheets>
    <sheet name="اولياء الامور " sheetId="1" r:id="rId1"/>
    <sheet name="المعلمين " sheetId="2" r:id="rId2"/>
  </sheets>
  <definedNames>
    <definedName name="_xlnm._FilterDatabase" localSheetId="1" hidden="1">'المعلمين '!$A$4:$L$314</definedName>
    <definedName name="_xlnm._FilterDatabase" localSheetId="0" hidden="1">'اولياء الامور '!$A$4:$E$541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<sst xmlns="http://schemas.openxmlformats.org/spreadsheetml/2006/main" count="3573" uniqueCount="1619">
  <si>
    <t>الاسم</t>
  </si>
  <si>
    <t>الرقم الوطني لولي الأمر</t>
  </si>
  <si>
    <t>الهاتف</t>
  </si>
  <si>
    <t xml:space="preserve">المديرية </t>
  </si>
  <si>
    <t xml:space="preserve">المدرسة </t>
  </si>
  <si>
    <t xml:space="preserve"> زياد يوسف الرقب</t>
  </si>
  <si>
    <t xml:space="preserve"> محمد عبدالرحمن عبدالعال</t>
  </si>
  <si>
    <t>فادي منذر قطان</t>
  </si>
  <si>
    <t xml:space="preserve"> امجد سهيل الزبن </t>
  </si>
  <si>
    <t xml:space="preserve"> عمار احمد ابولبه</t>
  </si>
  <si>
    <t>بتول ثائر خليل الشيخ محمد</t>
  </si>
  <si>
    <t xml:space="preserve"> محمد عيد الترابين</t>
  </si>
  <si>
    <t>مصطفى حامد ابوعزب</t>
  </si>
  <si>
    <t xml:space="preserve"> شادي محمد الزبيدي(جديد)</t>
  </si>
  <si>
    <t xml:space="preserve"> بلال محمد الرقب</t>
  </si>
  <si>
    <t xml:space="preserve"> رفيق مجلى ابولطيف (جديد)</t>
  </si>
  <si>
    <t>مراد عبدالرحمن ابودبور(جديد)</t>
  </si>
  <si>
    <t xml:space="preserve"> موسى عيد الترابين(جديد)</t>
  </si>
  <si>
    <t xml:space="preserve"> عماد نواف الكردي</t>
  </si>
  <si>
    <t>محمد خلف الدعجه</t>
  </si>
  <si>
    <t>علاءالدين جبر القريقي</t>
  </si>
  <si>
    <t xml:space="preserve"> محمد علي سلامه</t>
  </si>
  <si>
    <t>خليل يوسف الدميسي(جديد)</t>
  </si>
  <si>
    <t xml:space="preserve"> حلمي يوسف بوجه</t>
  </si>
  <si>
    <t xml:space="preserve"> معتصم احمد مقداد</t>
  </si>
  <si>
    <t xml:space="preserve"> محمد احمد ابوامحيميد</t>
  </si>
  <si>
    <t>محمد ابراهيم الكوز</t>
  </si>
  <si>
    <t xml:space="preserve"> علاء حسين ابراهيم</t>
  </si>
  <si>
    <t>محمد سليم هشام ابوذقن(الام فلسطينية)</t>
  </si>
  <si>
    <t xml:space="preserve"> جمال محمد يحيى</t>
  </si>
  <si>
    <t xml:space="preserve"> ثائرخليل الشيخ محمد (جديد)</t>
  </si>
  <si>
    <t xml:space="preserve"> انس احمد القطاوي</t>
  </si>
  <si>
    <t xml:space="preserve"> جمعه كامل القيمري</t>
  </si>
  <si>
    <t xml:space="preserve"> امجد جمال الزعاتره</t>
  </si>
  <si>
    <t xml:space="preserve"> احمد عزمي عبدالقادر</t>
  </si>
  <si>
    <t>0791446580/0789583500</t>
  </si>
  <si>
    <t>0799981931/0790845737</t>
  </si>
  <si>
    <t>0798769827/0798784871</t>
  </si>
  <si>
    <t>07978522080/0787090083</t>
  </si>
  <si>
    <t>0782113250/0799343323</t>
  </si>
  <si>
    <t>0770073487/0778058913</t>
  </si>
  <si>
    <t>0789902178/0796078336</t>
  </si>
  <si>
    <t>0786058703/0799634716</t>
  </si>
  <si>
    <t>0799701145/0795668734</t>
  </si>
  <si>
    <t>0797007981/07944935423</t>
  </si>
  <si>
    <t>0790464138/0790273551</t>
  </si>
  <si>
    <t>0798205395/0797071370</t>
  </si>
  <si>
    <t>0791027939/0799817053</t>
  </si>
  <si>
    <t>0796129968/079570198</t>
  </si>
  <si>
    <t>0792967877/0795006020</t>
  </si>
  <si>
    <t>079288531/0798319317</t>
  </si>
  <si>
    <t>0798583034/079959665</t>
  </si>
  <si>
    <t>0789611460/0796094108</t>
  </si>
  <si>
    <t>0782604765/0781627903</t>
  </si>
  <si>
    <t>0796958222/0789000834</t>
  </si>
  <si>
    <t>0791313440/0795656330</t>
  </si>
  <si>
    <t>0790398294/0790083206</t>
  </si>
  <si>
    <t xml:space="preserve">ماركا </t>
  </si>
  <si>
    <t xml:space="preserve"> ماركا لذوي التحديات السمعية</t>
  </si>
  <si>
    <t xml:space="preserve">الرقم الوطني </t>
  </si>
  <si>
    <t>الصفوف التي يدرسها</t>
  </si>
  <si>
    <t>المادة</t>
  </si>
  <si>
    <t>ريم علي عيد ارتيمه</t>
  </si>
  <si>
    <t>روضة</t>
  </si>
  <si>
    <t>رياض أطفال</t>
  </si>
  <si>
    <t>رهف وليد خليل صلاح</t>
  </si>
  <si>
    <t>اسراء محمد عيد الزعبي</t>
  </si>
  <si>
    <t>رهام عثمان ياسين الغرابلي</t>
  </si>
  <si>
    <t xml:space="preserve"> أول أ</t>
  </si>
  <si>
    <t>عربي+رياضيات+اجتماعيات</t>
  </si>
  <si>
    <t>هدى خالد وليد شحاده</t>
  </si>
  <si>
    <t>أول ب</t>
  </si>
  <si>
    <t>عربي+رياضيات+اجتماعيات+دين</t>
  </si>
  <si>
    <t xml:space="preserve">خوله عبدالله احمد ابوصيني </t>
  </si>
  <si>
    <t>ثاني أ</t>
  </si>
  <si>
    <t>رنا محمود عيسى العرجة</t>
  </si>
  <si>
    <t>ثالث أ</t>
  </si>
  <si>
    <t>رشا معروف محمد عزام</t>
  </si>
  <si>
    <t>ثالث ب</t>
  </si>
  <si>
    <t>رانيا امجد حسن القواقنه</t>
  </si>
  <si>
    <t>أول أ+ثاني أ+ثالث( أ+ب)</t>
  </si>
  <si>
    <t>تربية اسلامية</t>
  </si>
  <si>
    <t>هدى عبدالله محمد الحاج يوسف</t>
  </si>
  <si>
    <t>لغة انجليزية</t>
  </si>
  <si>
    <t>ثالث(أ+ب)</t>
  </si>
  <si>
    <t xml:space="preserve">مي ابراهيم محمد العدره </t>
  </si>
  <si>
    <t>أول(أ+ب)</t>
  </si>
  <si>
    <t>ناديا سعيد موسى بيضون</t>
  </si>
  <si>
    <t>رنا جمال موسى ابوغليون</t>
  </si>
  <si>
    <t>علوم</t>
  </si>
  <si>
    <t>رناد ايمن احمد جبر</t>
  </si>
  <si>
    <t>أول(أ+ب)+ثاني أ</t>
  </si>
  <si>
    <t>صفية بسام صدقي ياسين</t>
  </si>
  <si>
    <t>تربية فنية</t>
  </si>
  <si>
    <t>محمد رسمي امان مقداد</t>
  </si>
  <si>
    <t>رياضة</t>
  </si>
  <si>
    <t>أول (أ+ب)+ثاني أ+ثالث( أ+ب)</t>
  </si>
  <si>
    <t xml:space="preserve">هبه فاروق معروف سليمان </t>
  </si>
  <si>
    <t>أول (أ+ب)+ثاني أ</t>
  </si>
  <si>
    <t>الرقم الوزاري</t>
  </si>
  <si>
    <t xml:space="preserve"> الأمل للغة الإشارة الثانوية المختلطة</t>
  </si>
  <si>
    <t xml:space="preserve">الزرقاء الأولى </t>
  </si>
  <si>
    <t xml:space="preserve">سلام حسن علي عبدالرحمن </t>
  </si>
  <si>
    <t>0788579982</t>
  </si>
  <si>
    <t>منار عوض حامد الشبول</t>
  </si>
  <si>
    <t>0786076725</t>
  </si>
  <si>
    <t xml:space="preserve">وجدان محمد نافز  عبد الغني </t>
  </si>
  <si>
    <t>0788769681</t>
  </si>
  <si>
    <t xml:space="preserve">سكرتيرة </t>
  </si>
  <si>
    <t>محمود محمد عبد الكريم اعلاوي</t>
  </si>
  <si>
    <t>0785590690</t>
  </si>
  <si>
    <t>مرشد</t>
  </si>
  <si>
    <t xml:space="preserve">العاشر/الاول الثانوي/الثاني عشر </t>
  </si>
  <si>
    <t>رابعه وقاع سمر الشمري</t>
  </si>
  <si>
    <t>113972</t>
  </si>
  <si>
    <t>0780348351</t>
  </si>
  <si>
    <t>مرشدة</t>
  </si>
  <si>
    <t>هند مروان احمد الصمادي</t>
  </si>
  <si>
    <t>119442</t>
  </si>
  <si>
    <t>0798215717</t>
  </si>
  <si>
    <t>رانيه عبد الله فوزان القاسم</t>
  </si>
  <si>
    <t>103653</t>
  </si>
  <si>
    <t>0798176138</t>
  </si>
  <si>
    <t xml:space="preserve">مترجمه </t>
  </si>
  <si>
    <t>الرابع/الخامس</t>
  </si>
  <si>
    <t>ثروة محمود صالح قعاونه</t>
  </si>
  <si>
    <t>0796265590</t>
  </si>
  <si>
    <t xml:space="preserve">الحاسوب </t>
  </si>
  <si>
    <t>السابع</t>
  </si>
  <si>
    <t>لينا علي محمود مستريحي</t>
  </si>
  <si>
    <t>169507</t>
  </si>
  <si>
    <t>0772051345</t>
  </si>
  <si>
    <t xml:space="preserve">السابع </t>
  </si>
  <si>
    <t>فاتن ذيب ابراهيم ابو عوده</t>
  </si>
  <si>
    <t>145180</t>
  </si>
  <si>
    <t>0797980331</t>
  </si>
  <si>
    <t xml:space="preserve">فني مختبر علوم </t>
  </si>
  <si>
    <t>اسماء عبدالسلام محمد سلمان</t>
  </si>
  <si>
    <t>147102</t>
  </si>
  <si>
    <t>0785802510</t>
  </si>
  <si>
    <t>اريج محمود مصطفى المومني</t>
  </si>
  <si>
    <t>168553</t>
  </si>
  <si>
    <t>0782492114</t>
  </si>
  <si>
    <t xml:space="preserve">التربية الاسلامية </t>
  </si>
  <si>
    <t xml:space="preserve">السابع /الثامن /الحادي عشر </t>
  </si>
  <si>
    <t>اسراء نبيل حسن ابو خضر</t>
  </si>
  <si>
    <t>205291</t>
  </si>
  <si>
    <t>0796211959</t>
  </si>
  <si>
    <t xml:space="preserve">اشارة </t>
  </si>
  <si>
    <t xml:space="preserve">الأول /الخامس/السابع </t>
  </si>
  <si>
    <t>اسماء طلب محمد البلوى</t>
  </si>
  <si>
    <t>199704</t>
  </si>
  <si>
    <t>0785886380</t>
  </si>
  <si>
    <t xml:space="preserve">التربية الاجتماعية/تاريخ /جغرافيا </t>
  </si>
  <si>
    <t xml:space="preserve">الخامس/التاسع /الحادي عشر </t>
  </si>
  <si>
    <t>اسماء عبد المنعم عبد الرحيم زبن</t>
  </si>
  <si>
    <t>169636</t>
  </si>
  <si>
    <t>0796950264</t>
  </si>
  <si>
    <t xml:space="preserve">اللغة الانجليزية </t>
  </si>
  <si>
    <t xml:space="preserve">الأول /الثالث /الثامن </t>
  </si>
  <si>
    <t xml:space="preserve">اكرام حمزه صدقات مرار </t>
  </si>
  <si>
    <t>0787721492</t>
  </si>
  <si>
    <t>الرياضيات</t>
  </si>
  <si>
    <t xml:space="preserve">الرابع /الثامن /التاسع </t>
  </si>
  <si>
    <t>الاء صابر هلال الحلو</t>
  </si>
  <si>
    <t>173951</t>
  </si>
  <si>
    <t>0785988291</t>
  </si>
  <si>
    <t xml:space="preserve">التربية الفنية </t>
  </si>
  <si>
    <t xml:space="preserve">الرابع/الخامس/السادس/السابع/الثامن /التاسع/العاشر /الثاني عشر </t>
  </si>
  <si>
    <t>الاء نعيم محمد رحال</t>
  </si>
  <si>
    <t>160462</t>
  </si>
  <si>
    <t>0787269310</t>
  </si>
  <si>
    <t xml:space="preserve">معلم مصادر </t>
  </si>
  <si>
    <t>من أول لثالث</t>
  </si>
  <si>
    <t>اماني خليل ابراهيم السريحين</t>
  </si>
  <si>
    <t>0782343027</t>
  </si>
  <si>
    <t xml:space="preserve">اللغة العربية </t>
  </si>
  <si>
    <t xml:space="preserve">الخامس /السادس/الثامن </t>
  </si>
  <si>
    <t>امنه احمد امين ابو موسى</t>
  </si>
  <si>
    <t>119483</t>
  </si>
  <si>
    <t>0795079908</t>
  </si>
  <si>
    <t>معلم صف</t>
  </si>
  <si>
    <t xml:space="preserve">الأول </t>
  </si>
  <si>
    <t>امنه احمد حسن عبدو</t>
  </si>
  <si>
    <t>124962</t>
  </si>
  <si>
    <t>0785069872</t>
  </si>
  <si>
    <t xml:space="preserve">تاريخ/ جغرافيا </t>
  </si>
  <si>
    <t>الثاني الثانوي</t>
  </si>
  <si>
    <t>بريهان احمد مفضي عبد العزيز</t>
  </si>
  <si>
    <t>149860</t>
  </si>
  <si>
    <t>0790576794</t>
  </si>
  <si>
    <t xml:space="preserve">التاسع /الثاني عشر </t>
  </si>
  <si>
    <t>بسمه محمد درويش الدرباشي</t>
  </si>
  <si>
    <t>155836</t>
  </si>
  <si>
    <t>0791324361</t>
  </si>
  <si>
    <t xml:space="preserve">السادس /الحادي عشر </t>
  </si>
  <si>
    <t>حنان علي موسى القدومي</t>
  </si>
  <si>
    <t>109570</t>
  </si>
  <si>
    <t>0795872897</t>
  </si>
  <si>
    <t xml:space="preserve">السابع /الثامن </t>
  </si>
  <si>
    <t>ختام عبد الكريم زكي شاهين</t>
  </si>
  <si>
    <t>119511</t>
  </si>
  <si>
    <t>0777235078</t>
  </si>
  <si>
    <t xml:space="preserve">التربية الرياضية /التربية المهنية </t>
  </si>
  <si>
    <t xml:space="preserve">الرابع /الخامس /السابع /الثامن /الحادي عشر </t>
  </si>
  <si>
    <t>رحمه عبد الحافظ  أحمد احمد</t>
  </si>
  <si>
    <t>0781135873</t>
  </si>
  <si>
    <t xml:space="preserve">العلوم </t>
  </si>
  <si>
    <t xml:space="preserve">السابع /التاسع/العاشر /الحادي عشر </t>
  </si>
  <si>
    <t>رحمه عمر ابو بكر جباي</t>
  </si>
  <si>
    <t>170851</t>
  </si>
  <si>
    <t>0776625906</t>
  </si>
  <si>
    <t xml:space="preserve">الثامن/التاسع /الحادي عشر /الثاني عشر </t>
  </si>
  <si>
    <t xml:space="preserve">رغد ناجح محمود شحاده </t>
  </si>
  <si>
    <t>0781422419</t>
  </si>
  <si>
    <t xml:space="preserve">الثالث/السادس </t>
  </si>
  <si>
    <t>روان جميل ناصر المشاقبه</t>
  </si>
  <si>
    <t>0781446353</t>
  </si>
  <si>
    <t xml:space="preserve">الثاني/الرابع </t>
  </si>
  <si>
    <t>روقيه حسين محمد المقدادي</t>
  </si>
  <si>
    <t>204126</t>
  </si>
  <si>
    <t>0778499759</t>
  </si>
  <si>
    <t xml:space="preserve">التاسع /العاشر /الحادي عشر </t>
  </si>
  <si>
    <t>زهره عبد اللطيف اسماعيل عبد الله</t>
  </si>
  <si>
    <t>130928</t>
  </si>
  <si>
    <t>0787417548</t>
  </si>
  <si>
    <t xml:space="preserve">الخامس /العاشر </t>
  </si>
  <si>
    <t>سماح طالب عبد القادر الخريشي</t>
  </si>
  <si>
    <t>210601</t>
  </si>
  <si>
    <t>0789980546</t>
  </si>
  <si>
    <t xml:space="preserve">العاشر </t>
  </si>
  <si>
    <t>سميا علي محمد جعباص</t>
  </si>
  <si>
    <t>0785206047</t>
  </si>
  <si>
    <t xml:space="preserve">معلم رياض أطفال </t>
  </si>
  <si>
    <t>روضة/1</t>
  </si>
  <si>
    <t>سناء احمد محمد حسين</t>
  </si>
  <si>
    <t>106501</t>
  </si>
  <si>
    <t>0798084946</t>
  </si>
  <si>
    <t xml:space="preserve">الرابع/الخامس/التاسع /العاشر </t>
  </si>
  <si>
    <t xml:space="preserve">سهاد عثمان احمد العمري </t>
  </si>
  <si>
    <t>0799816073</t>
  </si>
  <si>
    <t>التربية الاجتماعية</t>
  </si>
  <si>
    <t>السادس /الثامن  /الثاني عشر</t>
  </si>
  <si>
    <t>عائشة حسين احمد قطيش</t>
  </si>
  <si>
    <t>188160</t>
  </si>
  <si>
    <t>0785422292</t>
  </si>
  <si>
    <t>روضة 2</t>
  </si>
  <si>
    <t>عبير سالم ضيف الله الحسبان</t>
  </si>
  <si>
    <t xml:space="preserve">الرابع/السادس/الثامن </t>
  </si>
  <si>
    <t>علا سليمان احمد العمرى</t>
  </si>
  <si>
    <t>158973</t>
  </si>
  <si>
    <t>0785660065</t>
  </si>
  <si>
    <t xml:space="preserve">مفرغة </t>
  </si>
  <si>
    <t>فاديه تيسير حكمت الصوافطه</t>
  </si>
  <si>
    <t>115693</t>
  </si>
  <si>
    <t>0799475153</t>
  </si>
  <si>
    <t xml:space="preserve">الثاني </t>
  </si>
  <si>
    <t>ليلى محمد ماجد فضيل المصطفى</t>
  </si>
  <si>
    <t>157492</t>
  </si>
  <si>
    <t>0777852714</t>
  </si>
  <si>
    <t xml:space="preserve">الرابع /الثاني عشر </t>
  </si>
  <si>
    <t xml:space="preserve">ليندا عبد المجيد فيصل الدغمي </t>
  </si>
  <si>
    <t xml:space="preserve">الرابع/السادس /السابع /العاشر </t>
  </si>
  <si>
    <t>محمد نايل عايد حتامله</t>
  </si>
  <si>
    <t>0785134575</t>
  </si>
  <si>
    <t xml:space="preserve">التربية الرياضية </t>
  </si>
  <si>
    <t xml:space="preserve">الثاني عشر </t>
  </si>
  <si>
    <t>منال ابراهيم محمد ابو شنار</t>
  </si>
  <si>
    <t>133439</t>
  </si>
  <si>
    <t>0777389628</t>
  </si>
  <si>
    <t>الثالث</t>
  </si>
  <si>
    <t>منال عطا فالح محمد</t>
  </si>
  <si>
    <t>147837</t>
  </si>
  <si>
    <t>0797925225</t>
  </si>
  <si>
    <t xml:space="preserve">السادس /الثامن /التاسع /الحادي عشر </t>
  </si>
  <si>
    <t>مي حزم محمد امين الصمادي</t>
  </si>
  <si>
    <t>193802</t>
  </si>
  <si>
    <t xml:space="preserve">السادس /الحادي عشر /الثاني عشر </t>
  </si>
  <si>
    <t xml:space="preserve">نسرين علي احمد الصلاحات </t>
  </si>
  <si>
    <t>0777100518</t>
  </si>
  <si>
    <t xml:space="preserve">الثقافة المالية /التربية المهنية </t>
  </si>
  <si>
    <t xml:space="preserve">السابع/الثامن /التاسع /الحادي عشر </t>
  </si>
  <si>
    <t>هديه محمد سليمان العابد</t>
  </si>
  <si>
    <t>189972</t>
  </si>
  <si>
    <t>0780351382</t>
  </si>
  <si>
    <t xml:space="preserve">التاسع /الحادي عشر </t>
  </si>
  <si>
    <t>هند حافظ سليم ابوعواد</t>
  </si>
  <si>
    <t>146773</t>
  </si>
  <si>
    <t xml:space="preserve">الرابع /السابع /التاسع /العاشر </t>
  </si>
  <si>
    <t>هيام شحده حسين الدقس</t>
  </si>
  <si>
    <t>130927</t>
  </si>
  <si>
    <t>0780294394</t>
  </si>
  <si>
    <t>وئام عبد الرحمن احمد الدبس</t>
  </si>
  <si>
    <t>140944</t>
  </si>
  <si>
    <t>0785463044</t>
  </si>
  <si>
    <t>وفاء عبد السلام عبد الرحمن ذياب</t>
  </si>
  <si>
    <t>210532</t>
  </si>
  <si>
    <t>0787118497</t>
  </si>
  <si>
    <t xml:space="preserve">السابع /الحادي عشر </t>
  </si>
  <si>
    <t>وفاء محمد احمد ابو فنه</t>
  </si>
  <si>
    <t>133450</t>
  </si>
  <si>
    <t>0790839456</t>
  </si>
  <si>
    <t xml:space="preserve">الثاني /الرابع /السابع </t>
  </si>
  <si>
    <t>ياسمين حسني صدقي سليمان</t>
  </si>
  <si>
    <t>176005</t>
  </si>
  <si>
    <t>0785762341</t>
  </si>
  <si>
    <t xml:space="preserve">الخامس/السادس/السابع /الثامن/التاسع  /الثاني عشر </t>
  </si>
  <si>
    <t>عبد الرحمن بن عوف للتربية الخاصة</t>
  </si>
  <si>
    <t>غادة محمد اسماعيل المسيعدين</t>
  </si>
  <si>
    <t>ايمان علي سليمان الشول</t>
  </si>
  <si>
    <t>أسماء ظاهر خليل العودات</t>
  </si>
  <si>
    <t>امين عهدة</t>
  </si>
  <si>
    <t>امل عبد العزيز احمد الجفوت</t>
  </si>
  <si>
    <t>امين مكتبة</t>
  </si>
  <si>
    <t>ريم موسى عبد القادر الكردي</t>
  </si>
  <si>
    <t>قيم مختبر</t>
  </si>
  <si>
    <t>اسلام عبد المجيد احمد الربعي</t>
  </si>
  <si>
    <t>هدى ياسين سعيد الجيلاني</t>
  </si>
  <si>
    <t>معلم تربية اسلامية</t>
  </si>
  <si>
    <t>خضرا عواد محمود الغزاوي</t>
  </si>
  <si>
    <t>معلم لغة عربية</t>
  </si>
  <si>
    <t>عبير احمد هملان المحاسنه</t>
  </si>
  <si>
    <t>خامس/سادس/ثامن</t>
  </si>
  <si>
    <t>سوسن عطا احمد الشرايدة</t>
  </si>
  <si>
    <t>معلم لغة انجليزية</t>
  </si>
  <si>
    <t>ثاني/ثالث/خامس/سادس</t>
  </si>
  <si>
    <t>منال عبد الحافظ محمد الجرايشة</t>
  </si>
  <si>
    <t>رائده محمد حسن الحليسي</t>
  </si>
  <si>
    <t>معلم رياضيات</t>
  </si>
  <si>
    <t>خامس/ثامن</t>
  </si>
  <si>
    <t>وفاء فائق عايش السبول</t>
  </si>
  <si>
    <t>معلم فيزياء</t>
  </si>
  <si>
    <t>زين سليمان عناد الحماد</t>
  </si>
  <si>
    <t>معلم تاريخ</t>
  </si>
  <si>
    <t>شروق علي موسى ابو كركي</t>
  </si>
  <si>
    <t>معلم صف ثاني</t>
  </si>
  <si>
    <t>ثاني</t>
  </si>
  <si>
    <t>نازك خلف عبد الرحمن السوالقة</t>
  </si>
  <si>
    <t>تربية خاصة</t>
  </si>
  <si>
    <t>منال نعيم صالح العميلات</t>
  </si>
  <si>
    <t>معلم صف ثالث</t>
  </si>
  <si>
    <t>ثالث</t>
  </si>
  <si>
    <t>امل عيد اشتيان العجارمة</t>
  </si>
  <si>
    <t>ثاني/ثالث</t>
  </si>
  <si>
    <t>اسماء بكر سلمان الحراسيس</t>
  </si>
  <si>
    <t>معلم حاسوب</t>
  </si>
  <si>
    <t>معالي عيد عبد القادر المسيعديين</t>
  </si>
  <si>
    <t>سهى مرضي الشراري القمول</t>
  </si>
  <si>
    <t>زينب حمد سلمان السواريس</t>
  </si>
  <si>
    <t>رناد سليم محمد القرعان</t>
  </si>
  <si>
    <t>تاله جمال جبريل المحيسن</t>
  </si>
  <si>
    <t>مياده محمد جديع المرايات</t>
  </si>
  <si>
    <t xml:space="preserve">اكرم محمد الخلايلة </t>
  </si>
  <si>
    <t>0798961510</t>
  </si>
  <si>
    <t xml:space="preserve"> علي حسن الخضيري </t>
  </si>
  <si>
    <t>0781605891</t>
  </si>
  <si>
    <t xml:space="preserve"> محمد ماهر اليمن </t>
  </si>
  <si>
    <t>0799402812</t>
  </si>
  <si>
    <t xml:space="preserve"> محمد تيسير الخلايلة </t>
  </si>
  <si>
    <t>0777314481</t>
  </si>
  <si>
    <t xml:space="preserve"> هاني صبري نصيف </t>
  </si>
  <si>
    <t xml:space="preserve"> محمد محمود النادي </t>
  </si>
  <si>
    <t>0788270305</t>
  </si>
  <si>
    <t>0789796241</t>
  </si>
  <si>
    <t xml:space="preserve">احمد صبري نصيف </t>
  </si>
  <si>
    <t>0775149160</t>
  </si>
  <si>
    <t xml:space="preserve">عبد الله صالح الخوالدة </t>
  </si>
  <si>
    <t>0778314232</t>
  </si>
  <si>
    <t xml:space="preserve"> كرم صبحي ابو السيد</t>
  </si>
  <si>
    <t>0788636127</t>
  </si>
  <si>
    <t>عبدالله محمود ابو رمان</t>
  </si>
  <si>
    <t>0780707261</t>
  </si>
  <si>
    <t xml:space="preserve"> احمد محمد الرديسات</t>
  </si>
  <si>
    <t>0778634183</t>
  </si>
  <si>
    <t xml:space="preserve"> انس احمد صالح</t>
  </si>
  <si>
    <t>0797330594</t>
  </si>
  <si>
    <t>علي موسى علي</t>
  </si>
  <si>
    <t>0781110803</t>
  </si>
  <si>
    <t>حمزه كامل ابوديه</t>
  </si>
  <si>
    <t>0795582230</t>
  </si>
  <si>
    <t xml:space="preserve">عمر محمد المومني </t>
  </si>
  <si>
    <t>0797665301</t>
  </si>
  <si>
    <t xml:space="preserve">كمال عبد عاصي </t>
  </si>
  <si>
    <t>0781644526</t>
  </si>
  <si>
    <t xml:space="preserve"> علي حسن الخضيرى</t>
  </si>
  <si>
    <t>0785274580</t>
  </si>
  <si>
    <t>مجاهد عبدالفتاح  حسن</t>
  </si>
  <si>
    <t>0798160995</t>
  </si>
  <si>
    <t xml:space="preserve"> يوسف عوده الخلايله</t>
  </si>
  <si>
    <t>0772005947</t>
  </si>
  <si>
    <t>احمد محمد الرديسات</t>
  </si>
  <si>
    <t xml:space="preserve">عائشة المشاقبة </t>
  </si>
  <si>
    <t>0798462391</t>
  </si>
  <si>
    <t xml:space="preserve"> عايد صبري نصيف</t>
  </si>
  <si>
    <t>0790762025</t>
  </si>
  <si>
    <t>ضيف الله ابراهيم الخلايله</t>
  </si>
  <si>
    <t>0781147493</t>
  </si>
  <si>
    <t xml:space="preserve"> عصام محمدعرفات حسين</t>
  </si>
  <si>
    <t>0797932513</t>
  </si>
  <si>
    <t xml:space="preserve"> علي صبحي العلي</t>
  </si>
  <si>
    <t>0775512586</t>
  </si>
  <si>
    <t xml:space="preserve"> هاني يوسف المشاقبه</t>
  </si>
  <si>
    <t>0772239418</t>
  </si>
  <si>
    <t xml:space="preserve"> موسى محمد اعبيدات</t>
  </si>
  <si>
    <t>0788548369</t>
  </si>
  <si>
    <t>احمد غازي مصطفى</t>
  </si>
  <si>
    <t>0782655807</t>
  </si>
  <si>
    <t xml:space="preserve"> عامر محمد الخلايلة </t>
  </si>
  <si>
    <t>0788039947</t>
  </si>
  <si>
    <t xml:space="preserve"> خالد احمد الخلايلة</t>
  </si>
  <si>
    <t>0799140038</t>
  </si>
  <si>
    <t xml:space="preserve"> محمد ماهر اليمن</t>
  </si>
  <si>
    <t>0788224723</t>
  </si>
  <si>
    <t xml:space="preserve">بلقيس </t>
  </si>
  <si>
    <t>0772504472</t>
  </si>
  <si>
    <t>يوسف محمد ابومحارب</t>
  </si>
  <si>
    <t>0788180799</t>
  </si>
  <si>
    <t xml:space="preserve"> خلدون احمد رمضان</t>
  </si>
  <si>
    <t>0789094726</t>
  </si>
  <si>
    <t xml:space="preserve"> احمدصبري نصيف</t>
  </si>
  <si>
    <t>0798263560</t>
  </si>
  <si>
    <t xml:space="preserve"> نضال يوسف ابو زعيزع</t>
  </si>
  <si>
    <t>0782700616</t>
  </si>
  <si>
    <t xml:space="preserve"> راكان سلطان الزواهرة</t>
  </si>
  <si>
    <t>0799646527</t>
  </si>
  <si>
    <t xml:space="preserve"> محمود محمد مرعي</t>
  </si>
  <si>
    <t>0788373449</t>
  </si>
  <si>
    <t>هاني صبرى نصيف</t>
  </si>
  <si>
    <t xml:space="preserve">نوال </t>
  </si>
  <si>
    <t>0787378677</t>
  </si>
  <si>
    <t>شادي يعقوب شرعان</t>
  </si>
  <si>
    <t>0780865560</t>
  </si>
  <si>
    <t xml:space="preserve"> رافع سالم المحمد</t>
  </si>
  <si>
    <t>0798949216</t>
  </si>
  <si>
    <t xml:space="preserve"> موفق صالح الزيود</t>
  </si>
  <si>
    <t>0799431749</t>
  </si>
  <si>
    <t xml:space="preserve"> علي موسى علي</t>
  </si>
  <si>
    <t xml:space="preserve"> كمال عبد عاصي</t>
  </si>
  <si>
    <t>محمد مثقال الشنابله</t>
  </si>
  <si>
    <t>0776673025</t>
  </si>
  <si>
    <t>عائشة صلاح سلامة المشاقبة</t>
  </si>
  <si>
    <t>0799041055</t>
  </si>
  <si>
    <t>خالد عارف المرعب</t>
  </si>
  <si>
    <t>0776258511</t>
  </si>
  <si>
    <t xml:space="preserve"> تامر عوض المحروق</t>
  </si>
  <si>
    <t>0785208647</t>
  </si>
  <si>
    <t>عبد الرحمن حمد الحسبان</t>
  </si>
  <si>
    <t>0770746303</t>
  </si>
  <si>
    <t xml:space="preserve"> احمد علي ابو الجحاش</t>
  </si>
  <si>
    <t>0785731578</t>
  </si>
  <si>
    <t xml:space="preserve"> رائد محمد الخلايله</t>
  </si>
  <si>
    <t>0795061884</t>
  </si>
  <si>
    <t xml:space="preserve"> خلف فاضي العموش</t>
  </si>
  <si>
    <t>0780307040</t>
  </si>
  <si>
    <t>ليلى محمود محمد ابو حسين</t>
  </si>
  <si>
    <t>0785758123</t>
  </si>
  <si>
    <t xml:space="preserve"> محمد محمود النادي</t>
  </si>
  <si>
    <t>مريم فلاح جميل المشاقبة</t>
  </si>
  <si>
    <t>0796155305</t>
  </si>
  <si>
    <t xml:space="preserve"> اكرم محمد الخلايله</t>
  </si>
  <si>
    <t xml:space="preserve"> خالد حسين ضمره</t>
  </si>
  <si>
    <t>0788039479</t>
  </si>
  <si>
    <t xml:space="preserve"> رائد يعقوب يعقوب</t>
  </si>
  <si>
    <t>0786951835</t>
  </si>
  <si>
    <t xml:space="preserve"> محمد محمود خشاشنه</t>
  </si>
  <si>
    <t>0776204958</t>
  </si>
  <si>
    <t>محمد جهاد الشافعي</t>
  </si>
  <si>
    <t>0786170238</t>
  </si>
  <si>
    <t xml:space="preserve"> عمر احمد عبد</t>
  </si>
  <si>
    <t>0785935015</t>
  </si>
  <si>
    <t>محمود محمد مرعي</t>
  </si>
  <si>
    <t xml:space="preserve"> روحي محمود محسن</t>
  </si>
  <si>
    <t xml:space="preserve"> امجد جمال الانس</t>
  </si>
  <si>
    <t xml:space="preserve"> بشار علي الخلايله</t>
  </si>
  <si>
    <t>0798038849</t>
  </si>
  <si>
    <t xml:space="preserve"> محمد عبد الرحيم ضمره</t>
  </si>
  <si>
    <t>0799689708</t>
  </si>
  <si>
    <t>نضال يوسف ابو زعيزع</t>
  </si>
  <si>
    <t xml:space="preserve"> قاسم غازي ابو ارقيق</t>
  </si>
  <si>
    <t>0779358834</t>
  </si>
  <si>
    <t xml:space="preserve"> خالد عوض ابو رقيه</t>
  </si>
  <si>
    <t>0777502696</t>
  </si>
  <si>
    <t xml:space="preserve"> عبدالرحمن حمد الحسبان</t>
  </si>
  <si>
    <t>هاني يوسف المشاقبه</t>
  </si>
  <si>
    <t>07764904087</t>
  </si>
  <si>
    <t xml:space="preserve"> سامي رجا الخلايلة </t>
  </si>
  <si>
    <t>0787553830</t>
  </si>
  <si>
    <t xml:space="preserve"> محمود عادل ابو حجر</t>
  </si>
  <si>
    <t>منتصر فضل حسان</t>
  </si>
  <si>
    <t>0799646725</t>
  </si>
  <si>
    <t xml:space="preserve"> طارق عدنان المعايطة</t>
  </si>
  <si>
    <t>0775360177</t>
  </si>
  <si>
    <t xml:space="preserve"> رائد محمد العويسات</t>
  </si>
  <si>
    <t>0780847692</t>
  </si>
  <si>
    <t xml:space="preserve"> لؤي علي طوباسي </t>
  </si>
  <si>
    <t>0785169571</t>
  </si>
  <si>
    <t>عبد الباسط محمد سرور</t>
  </si>
  <si>
    <t>0780847622/ 788569033</t>
  </si>
  <si>
    <t xml:space="preserve"> عاصم عبد الله محمد </t>
  </si>
  <si>
    <t>0790391277/0780573572</t>
  </si>
  <si>
    <t xml:space="preserve"> محمد عبد الحليم الخلايلة</t>
  </si>
  <si>
    <t>0787808151</t>
  </si>
  <si>
    <t>محمد ارشيد المشاقبه</t>
  </si>
  <si>
    <t xml:space="preserve"> نعيم محمود ابو حسين</t>
  </si>
  <si>
    <t>0788338125</t>
  </si>
  <si>
    <t>انتصار عبد الرحيم كريم الخلايلة</t>
  </si>
  <si>
    <t>0785194666</t>
  </si>
  <si>
    <t xml:space="preserve"> سالم صبحي عبد الله</t>
  </si>
  <si>
    <t>0776559373</t>
  </si>
  <si>
    <t>نادية عبدالله عبد الرحمن الاسمر</t>
  </si>
  <si>
    <t>0789899178</t>
  </si>
  <si>
    <t xml:space="preserve"> وليد محمود الطروه </t>
  </si>
  <si>
    <t>0788580931</t>
  </si>
  <si>
    <t xml:space="preserve"> أحمد عبد القادر الشروف </t>
  </si>
  <si>
    <t>0796484136</t>
  </si>
  <si>
    <t>عبد الرحمن ابراهيم حسين</t>
  </si>
  <si>
    <t>0778606497/ 0797505879</t>
  </si>
  <si>
    <t xml:space="preserve"> علام يحيى ابو سيف</t>
  </si>
  <si>
    <t>0796356771</t>
  </si>
  <si>
    <t>محمد صبحي صالح</t>
  </si>
  <si>
    <t>0786885598</t>
  </si>
  <si>
    <t>وائل ناصر البسيوني</t>
  </si>
  <si>
    <t>0780521115</t>
  </si>
  <si>
    <t xml:space="preserve"> زيد احمد الطرودي</t>
  </si>
  <si>
    <t>0792026310</t>
  </si>
  <si>
    <t xml:space="preserve"> ابراهيم محمود مصطفى</t>
  </si>
  <si>
    <t>0787478455</t>
  </si>
  <si>
    <t xml:space="preserve"> بسام محمد العرجاني</t>
  </si>
  <si>
    <t>0779883751</t>
  </si>
  <si>
    <t xml:space="preserve"> يوسف نصار الدعجه</t>
  </si>
  <si>
    <t>0786653730</t>
  </si>
  <si>
    <t xml:space="preserve"> روحي محمود محيسن </t>
  </si>
  <si>
    <t>0790941573</t>
  </si>
  <si>
    <t>ابراهيم  عبدالفتاح الحلاج</t>
  </si>
  <si>
    <t>0782153898</t>
  </si>
  <si>
    <t xml:space="preserve"> عصام عبد الرحمن الناطور</t>
  </si>
  <si>
    <t>0781297608</t>
  </si>
  <si>
    <t>محمد محارب ابو عرار</t>
  </si>
  <si>
    <t>0781031043</t>
  </si>
  <si>
    <t>حسين علي الراضي</t>
  </si>
  <si>
    <t>0787712886</t>
  </si>
  <si>
    <t>طارق عدنان المعايطة</t>
  </si>
  <si>
    <t xml:space="preserve"> محمود منصور الخلايله</t>
  </si>
  <si>
    <t>0788872323</t>
  </si>
  <si>
    <t xml:space="preserve"> خالد عارف المرعب</t>
  </si>
  <si>
    <t>0786713384</t>
  </si>
  <si>
    <t xml:space="preserve"> وليد محمود الطروة </t>
  </si>
  <si>
    <t>جميل احمد ابو عفيفه</t>
  </si>
  <si>
    <t>0796124190</t>
  </si>
  <si>
    <t>محمد ابراهيم ابراهيم</t>
  </si>
  <si>
    <t>0788892914</t>
  </si>
  <si>
    <t xml:space="preserve"> محمد ابراهيم كريشان</t>
  </si>
  <si>
    <t>0772199664</t>
  </si>
  <si>
    <t>محمد مسلم ابو سرحان</t>
  </si>
  <si>
    <t>0788503416</t>
  </si>
  <si>
    <t>سمر</t>
  </si>
  <si>
    <t>0780794088</t>
  </si>
  <si>
    <t xml:space="preserve">فردوس </t>
  </si>
  <si>
    <t>0772210636</t>
  </si>
  <si>
    <t>احمد محمد ابو جوده</t>
  </si>
  <si>
    <t>0780237084</t>
  </si>
  <si>
    <t xml:space="preserve"> حسام عبد اللطيف شتات</t>
  </si>
  <si>
    <t>0781871023</t>
  </si>
  <si>
    <t xml:space="preserve"> عايد علي المزنه</t>
  </si>
  <si>
    <t>0772258546</t>
  </si>
  <si>
    <t xml:space="preserve"> خالد عليان عليمات</t>
  </si>
  <si>
    <t>0772237760</t>
  </si>
  <si>
    <t xml:space="preserve"> احمد محمد ابو جوده</t>
  </si>
  <si>
    <t xml:space="preserve"> نزار سامي الصعوب </t>
  </si>
  <si>
    <t>0772303989</t>
  </si>
  <si>
    <t xml:space="preserve"> سليمان خضر فرح</t>
  </si>
  <si>
    <t>ناديه</t>
  </si>
  <si>
    <t>0789937122</t>
  </si>
  <si>
    <t xml:space="preserve">شروق خالد  احمد العلوان </t>
  </si>
  <si>
    <t xml:space="preserve">أحمد يوسف محمد أبو ربيع </t>
  </si>
  <si>
    <t xml:space="preserve">سلوى باسم ذيب بنوره </t>
  </si>
  <si>
    <t xml:space="preserve">نسرين حسين أحمد اسماعيل </t>
  </si>
  <si>
    <t xml:space="preserve">ولاء عدنان محمد صلاحين </t>
  </si>
  <si>
    <t>غدير عبد الكريم عبد الفتاح ابو هزيم</t>
  </si>
  <si>
    <t xml:space="preserve">مروى فارس محمد ظاهر </t>
  </si>
  <si>
    <t xml:space="preserve">لمى نبيه جورج جباره </t>
  </si>
  <si>
    <t xml:space="preserve">فرح بشير سليمان الكلوب </t>
  </si>
  <si>
    <t xml:space="preserve">آيه رائد هاشم الحياري  </t>
  </si>
  <si>
    <t xml:space="preserve">فرح عاطف عبد الهادي الوشاح </t>
  </si>
  <si>
    <t xml:space="preserve">مريم محمد عبد الرزاق أبو فاره </t>
  </si>
  <si>
    <t xml:space="preserve">كريمه حماد عوض أبو سنيده  </t>
  </si>
  <si>
    <t xml:space="preserve">نور زياد سليمان النجداوي </t>
  </si>
  <si>
    <t xml:space="preserve">غيث فايق محمد النصيرات </t>
  </si>
  <si>
    <t>أحمد محمود يوسف المناصير</t>
  </si>
  <si>
    <t xml:space="preserve">بثينة محمد عبد الله الخريسات  </t>
  </si>
  <si>
    <t xml:space="preserve"> الأراضي المقدسة للصم والصم المكفوفين</t>
  </si>
  <si>
    <t xml:space="preserve">السلط </t>
  </si>
  <si>
    <t xml:space="preserve">أحمد غالب محمد أبو الراغب </t>
  </si>
  <si>
    <t xml:space="preserve">بشير خلدون صالح عربيات </t>
  </si>
  <si>
    <t xml:space="preserve">تركي ادريس فضل مصطفى </t>
  </si>
  <si>
    <t xml:space="preserve">جمال غالب محمد أبو الراغب </t>
  </si>
  <si>
    <t xml:space="preserve">غفران فيصل حسن الإبراهيم </t>
  </si>
  <si>
    <t xml:space="preserve">فاطمة حسين هاشم الحياري </t>
  </si>
  <si>
    <t>أحمد ادريس فضل مصطفى</t>
  </si>
  <si>
    <t xml:space="preserve">0779766335/ 0787301378 واتس اب  </t>
  </si>
  <si>
    <t xml:space="preserve">زينة عارف يعقوب أبو رموز </t>
  </si>
  <si>
    <t>0779492764 الأم x 0772458980 الجدة</t>
  </si>
  <si>
    <t>عبد الله ابراهيم عبد الله خرافنة</t>
  </si>
  <si>
    <t>0778374741 / 0778090178</t>
  </si>
  <si>
    <t xml:space="preserve">محمد بدر الدين الزبيدي </t>
  </si>
  <si>
    <t>0776170715 الأب x 0779045800 الأم</t>
  </si>
  <si>
    <t xml:space="preserve">محمد غالب محمد أبو الراغب </t>
  </si>
  <si>
    <t xml:space="preserve">ياسمين زياد محمد الرقب </t>
  </si>
  <si>
    <t>0780136161 الأب x 0781432954 الأم</t>
  </si>
  <si>
    <t>أحمد زياد محمد الرقب</t>
  </si>
  <si>
    <t>شهم محمد بهجت قرشي</t>
  </si>
  <si>
    <t>0776121611 الأب صم x 0799618873 الخالة</t>
  </si>
  <si>
    <t>جود جمال فخري الدندون</t>
  </si>
  <si>
    <t>0796397463 الجدة x 0799873137 الأب</t>
  </si>
  <si>
    <t>جود علاء موفق خرافنة</t>
  </si>
  <si>
    <t>0772611397 / 0772473581</t>
  </si>
  <si>
    <t xml:space="preserve">صقر سلامه خليل  البلوي  </t>
  </si>
  <si>
    <t>0788132095 الأم x 0798426359 الأب</t>
  </si>
  <si>
    <t>أحمد محمد ضياء ملكاوي</t>
  </si>
  <si>
    <t>0776394881 / 0779870237</t>
  </si>
  <si>
    <t>ريم احمد محمد هاديه</t>
  </si>
  <si>
    <t>0788888101 الأب x 0780995999 الأم</t>
  </si>
  <si>
    <t xml:space="preserve">محمد ابراهيم خالد كساسبة </t>
  </si>
  <si>
    <t xml:space="preserve">   0778374181 الأهل صم / العمة </t>
  </si>
  <si>
    <t xml:space="preserve">محمد ياسر محمد ابو لوز </t>
  </si>
  <si>
    <t>0787346970 الأب x 0787504720 الأم</t>
  </si>
  <si>
    <t xml:space="preserve">إبراهيم عارف يعقوب أبو رموز  </t>
  </si>
  <si>
    <t>أدهم علاء موفق خرافنة</t>
  </si>
  <si>
    <t>فرح  ابراهيم خالد كساسبة</t>
  </si>
  <si>
    <t>فرح محمد احمد العمايرة</t>
  </si>
  <si>
    <t xml:space="preserve">   0779411534 الأهل صم / الجدة </t>
  </si>
  <si>
    <t>فيصل بكر أحمد النسور</t>
  </si>
  <si>
    <t>0790753474 / 0798351833</t>
  </si>
  <si>
    <t xml:space="preserve">مصطفى ادريس محمد عودات </t>
  </si>
  <si>
    <t xml:space="preserve"> 0776908752 العمة x 0788675853 العم x 0788694071 الأخ</t>
  </si>
  <si>
    <t>حمزه احمد سالم العيادات</t>
  </si>
  <si>
    <t>0786765889  x 0779290749 الأم</t>
  </si>
  <si>
    <t xml:space="preserve">عمر زياد محمد الرقب </t>
  </si>
  <si>
    <t xml:space="preserve">ماجد شكري عطية الحمايدة </t>
  </si>
  <si>
    <t>0795659711 / 0781627302</t>
  </si>
  <si>
    <t xml:space="preserve">محمد عبد الله علي الزبون </t>
  </si>
  <si>
    <t>0772344400 / 0779181005</t>
  </si>
  <si>
    <t xml:space="preserve">يوسف عارف يعقوب أبو رموز </t>
  </si>
  <si>
    <t>أحمد محمد أحمد العمايرة</t>
  </si>
  <si>
    <t>لمار صلاح الدين السوقي</t>
  </si>
  <si>
    <t>0799102214 / 0779968224</t>
  </si>
  <si>
    <t>رامي راضي خليف مشاقبة</t>
  </si>
  <si>
    <t>باسل ياسر محمد أبو لوز</t>
  </si>
  <si>
    <t xml:space="preserve">سراقه ضيف الله عوض العمري </t>
  </si>
  <si>
    <t>0777052372 الأب x 0790206447 الأم</t>
  </si>
  <si>
    <t>محمد صلاح الدين السوقي</t>
  </si>
  <si>
    <t xml:space="preserve">محمد طه محمد الشريقي </t>
  </si>
  <si>
    <t>0786156257 / 0778194968 / 0785593419</t>
  </si>
  <si>
    <t xml:space="preserve">نزيه حسام نزيه جابر </t>
  </si>
  <si>
    <t>0799751427 الأب x 0797438888 الأم</t>
  </si>
  <si>
    <t>أحمد إبراهيم محمد الفواعير</t>
  </si>
  <si>
    <t>0796256519 الأب x 0789620805 الأم</t>
  </si>
  <si>
    <t xml:space="preserve">سيرين حسين محمد الغنيمات </t>
  </si>
  <si>
    <t>0776187000  x 0777340346 الأم</t>
  </si>
  <si>
    <t>عبدالرحمن محمد عيد الزيود</t>
  </si>
  <si>
    <t>0776070438 الأب x 0779183304 الأم</t>
  </si>
  <si>
    <t xml:space="preserve">محمد وجدان أيوب الأيوب </t>
  </si>
  <si>
    <t>0787243214 الأم  x 0796992084 الخالة</t>
  </si>
  <si>
    <t>أحمد اسماعيل حميدان حمايدة</t>
  </si>
  <si>
    <t>احمد زياد خليف مشاقبة</t>
  </si>
  <si>
    <t>0772188091  x 0777891933 الأم</t>
  </si>
  <si>
    <t xml:space="preserve">حمزه محمود سعيد أحمد </t>
  </si>
  <si>
    <t>0787080664  x 0786752071 الأم</t>
  </si>
  <si>
    <t>كامل محمد كامل عمران</t>
  </si>
  <si>
    <t>0785782191 / 0795393651 / 0780980460 الأب</t>
  </si>
  <si>
    <t>لجين وليد قاسم شناعة</t>
  </si>
  <si>
    <t xml:space="preserve">مصعب حسين محمد غنيمات </t>
  </si>
  <si>
    <t xml:space="preserve"> مي سليمان سلامة الحجايا</t>
  </si>
  <si>
    <t>جميع المواد</t>
  </si>
  <si>
    <t>معلمة رياض الاطفال</t>
  </si>
  <si>
    <t>إيمان  محمد حسن سنان</t>
  </si>
  <si>
    <t>معلمة الصف الأول</t>
  </si>
  <si>
    <t>سناء عطية الله مفلح الكساسبة</t>
  </si>
  <si>
    <t>معلمة الصف الثاني</t>
  </si>
  <si>
    <t>كفى أحمدعلي الشوفي</t>
  </si>
  <si>
    <t>معلمة الصف الثالث</t>
  </si>
  <si>
    <t>الأمل للتحديات السمعية الثانوية المختلطة</t>
  </si>
  <si>
    <t xml:space="preserve">ناعور </t>
  </si>
  <si>
    <t xml:space="preserve"> بلال منصور الثوابية</t>
  </si>
  <si>
    <t xml:space="preserve"> خالد جمال مجاهد التميمي</t>
  </si>
  <si>
    <t>محمد أحمد حجي إبراهيم</t>
  </si>
  <si>
    <t>وثيقة الاب 841-00072702</t>
  </si>
  <si>
    <t>أحمد محمود الشيحان</t>
  </si>
  <si>
    <t>عمار مسلم ياسين</t>
  </si>
  <si>
    <t>وثيقة سورية 8001506939</t>
  </si>
  <si>
    <t xml:space="preserve"> إيهاب محمود عبدالله</t>
  </si>
  <si>
    <t xml:space="preserve"> أسامة جبر علقم </t>
  </si>
  <si>
    <t xml:space="preserve"> بلال محمد العزازمة</t>
  </si>
  <si>
    <t>طارق محمد الشيحان</t>
  </si>
  <si>
    <t>محمد عبد الحليم أبو عواد</t>
  </si>
  <si>
    <t xml:space="preserve"> سلمان أحمد العرمان</t>
  </si>
  <si>
    <t xml:space="preserve"> إياد بسام غيث</t>
  </si>
  <si>
    <t xml:space="preserve"> طه يوسف الأقرع</t>
  </si>
  <si>
    <t xml:space="preserve"> سامي سالم أبو صيام</t>
  </si>
  <si>
    <t xml:space="preserve"> محمد عبدالله سليمان</t>
  </si>
  <si>
    <t xml:space="preserve"> صالح نزال الحويطات</t>
  </si>
  <si>
    <t xml:space="preserve"> محمد أحمد مسلم</t>
  </si>
  <si>
    <t xml:space="preserve"> عبدالنور حسين الفقراء</t>
  </si>
  <si>
    <t>ابتسام عيد صلبوخ الدهامشة</t>
  </si>
  <si>
    <t>امل احمد سليمان البدور</t>
  </si>
  <si>
    <t>ملك محمد منور الزبن</t>
  </si>
  <si>
    <t>بسمه سليم فلاح الربطة</t>
  </si>
  <si>
    <t>رايقة علي عبدالله خليفات</t>
  </si>
  <si>
    <t>رنا رسلان جميل الجفيرات</t>
  </si>
  <si>
    <t>خولة يوسف حمدان حميدة</t>
  </si>
  <si>
    <t>شروق موسى امين الخطيب</t>
  </si>
  <si>
    <t>اعتدال اسماعيل محمد المعاعية</t>
  </si>
  <si>
    <t>صفاء عبد الجواد محمود شحادة</t>
  </si>
  <si>
    <t>مي عيسى عيد المزرعاوي</t>
  </si>
  <si>
    <t>انعام خليل احمد ابو اربيلة</t>
  </si>
  <si>
    <t>فاتن سمير عبد الله القريوتي</t>
  </si>
  <si>
    <t>تغريد محمود محمد السواعير</t>
  </si>
  <si>
    <t>ماجده سعد سليمان السنيان</t>
  </si>
  <si>
    <t>سلام احمد محمود شحادة</t>
  </si>
  <si>
    <t>اسماءعيسى عناب الراعي</t>
  </si>
  <si>
    <t>نجاح علي خالد الهندي</t>
  </si>
  <si>
    <t>لانا عصمت فهمي بركات</t>
  </si>
  <si>
    <t>رانيا تيسير احمد العوامرة</t>
  </si>
  <si>
    <t>مدرسة الأمل للصم</t>
  </si>
  <si>
    <t>مأدبا</t>
  </si>
  <si>
    <t>ابراهيم سلامه محمد العفش</t>
  </si>
  <si>
    <t>اسماعيل محمد ابراهيم بلوشي</t>
  </si>
  <si>
    <t>أمل عبدالكريم مصطفى دغش</t>
  </si>
  <si>
    <t>خلف ضامن مكازي الوخيان</t>
  </si>
  <si>
    <t>خليل محمد عبدالرحمن احمد</t>
  </si>
  <si>
    <t>علي موسى حسن ابو جوده</t>
  </si>
  <si>
    <t>عيسى عبد الرحيم - مكسي</t>
  </si>
  <si>
    <t>محمد عبدالله خميس السرادين</t>
  </si>
  <si>
    <t>ياسر عواد محمد الحيصه</t>
  </si>
  <si>
    <t>يزيد عمر مفلح الروايح البقوم</t>
  </si>
  <si>
    <t>شادية يوسف محمد أبو شقير</t>
  </si>
  <si>
    <t>0799508787</t>
  </si>
  <si>
    <t>فضى محمد مطر اعيده</t>
  </si>
  <si>
    <t>رياضيات</t>
  </si>
  <si>
    <t>9+5</t>
  </si>
  <si>
    <t>ايمان احمد محمودالشريده</t>
  </si>
  <si>
    <t>0772206511</t>
  </si>
  <si>
    <t>اماني محمد حسين  مقدادي</t>
  </si>
  <si>
    <t>انجليزي</t>
  </si>
  <si>
    <t>2+10+11</t>
  </si>
  <si>
    <t>سوزان حسن محمود المنصور</t>
  </si>
  <si>
    <t>0778132726</t>
  </si>
  <si>
    <t>شريعة</t>
  </si>
  <si>
    <t>4+7+8+9+10</t>
  </si>
  <si>
    <t>هنادى محمد عارف العارف</t>
  </si>
  <si>
    <t>0775204170</t>
  </si>
  <si>
    <t>4+6+9+10</t>
  </si>
  <si>
    <t>احسان مصطفى اجويعد جويعد</t>
  </si>
  <si>
    <t>0772389925</t>
  </si>
  <si>
    <t>تربية طفل</t>
  </si>
  <si>
    <t>شفاء حسين سالم بكر</t>
  </si>
  <si>
    <t>تربية مهنية</t>
  </si>
  <si>
    <t>نبيله رافع خلف جرادات</t>
  </si>
  <si>
    <t>ادارة اعمال</t>
  </si>
  <si>
    <t>ميسون عياش عقلة العيده</t>
  </si>
  <si>
    <t>0776543293</t>
  </si>
  <si>
    <t>لغة عربية</t>
  </si>
  <si>
    <t>4+5</t>
  </si>
  <si>
    <t>انعام احمد موسى بني يونس</t>
  </si>
  <si>
    <t>0776263033</t>
  </si>
  <si>
    <t>8+10</t>
  </si>
  <si>
    <t>نانسي نعيم احمد  القضاة</t>
  </si>
  <si>
    <t>6+8+9+10+11</t>
  </si>
  <si>
    <t>الاء صلاح محمود نوافلة</t>
  </si>
  <si>
    <t>مهني</t>
  </si>
  <si>
    <t>4+5+6+7+8+9</t>
  </si>
  <si>
    <t>وفاء سليم احمد كليب</t>
  </si>
  <si>
    <t>بثينه محمد عطالله بني ياسين</t>
  </si>
  <si>
    <t>مترجم اشارة</t>
  </si>
  <si>
    <t>ميسون محمد مطر اعيده</t>
  </si>
  <si>
    <t>0772678702</t>
  </si>
  <si>
    <t>4+5+12+8</t>
  </si>
  <si>
    <t>هاله رياض صالح  الشريده</t>
  </si>
  <si>
    <t>0776474368</t>
  </si>
  <si>
    <t>12+11+6+5</t>
  </si>
  <si>
    <t>خديجه محمد سعيد محمود حرب</t>
  </si>
  <si>
    <t>4+5+7+9+10+11</t>
  </si>
  <si>
    <t>منال غالب احمد الطعاني</t>
  </si>
  <si>
    <t>5+6+9</t>
  </si>
  <si>
    <t>ذكريات محمد زياد احمد العيدة</t>
  </si>
  <si>
    <t>0777876525</t>
  </si>
  <si>
    <t>12+11</t>
  </si>
  <si>
    <t>عبير حسني محمود مستريحي</t>
  </si>
  <si>
    <t>12+6</t>
  </si>
  <si>
    <t>صباح أحمد محمد جود الحق</t>
  </si>
  <si>
    <t>0779425393</t>
  </si>
  <si>
    <t>حنان أحمد محمود الرشدان</t>
  </si>
  <si>
    <t>0775689141</t>
  </si>
  <si>
    <t>رانيا أحمد بركات بني يونس</t>
  </si>
  <si>
    <t>0777055402</t>
  </si>
  <si>
    <t>حاسوب</t>
  </si>
  <si>
    <t>7+8+9+10+11+12</t>
  </si>
  <si>
    <t>شفا علي محمد الجبور</t>
  </si>
  <si>
    <t>0779605387</t>
  </si>
  <si>
    <t>زبيدة احمد علي بني عيسى</t>
  </si>
  <si>
    <t>اجتماعيات</t>
  </si>
  <si>
    <t>4+6+7+9+12</t>
  </si>
  <si>
    <t>ثمار موسى مصطفى بني بكر</t>
  </si>
  <si>
    <t>0780319728</t>
  </si>
  <si>
    <t>7+11</t>
  </si>
  <si>
    <t>آيات عبدالله محمد بني عيسى</t>
  </si>
  <si>
    <t>0779561716</t>
  </si>
  <si>
    <t>سها احمد سعد بني يونس</t>
  </si>
  <si>
    <t>5+8+10+11+12</t>
  </si>
  <si>
    <t>هبة كمال محمد انيس الشريعة</t>
  </si>
  <si>
    <t>0791802074</t>
  </si>
  <si>
    <t>1+4+8</t>
  </si>
  <si>
    <t>انعام محمد حسين بني ملحم</t>
  </si>
  <si>
    <t>0775057508</t>
  </si>
  <si>
    <t xml:space="preserve">ربى محمد سالم دراوشة </t>
  </si>
  <si>
    <t xml:space="preserve">الكورة </t>
  </si>
  <si>
    <t>الأمل الثانوية المختلطة للصم</t>
  </si>
  <si>
    <t>مراد عبد الحميد سلامة</t>
  </si>
  <si>
    <t>ابراهيم سالم دراوشة</t>
  </si>
  <si>
    <t>احمد بكر ربابعة</t>
  </si>
  <si>
    <t>علي احمد الدهون</t>
  </si>
  <si>
    <t>عثمان صالح مستريحي</t>
  </si>
  <si>
    <t>محمد حسين ابو سريح</t>
  </si>
  <si>
    <t>محمد علي ربابعة</t>
  </si>
  <si>
    <t>محمد علي عمايرة</t>
  </si>
  <si>
    <t>ركان علي بني ياسين</t>
  </si>
  <si>
    <t>فراس ماجد عمايرة</t>
  </si>
  <si>
    <t>اياد مصطفلى بني ياسين</t>
  </si>
  <si>
    <t>زيدان محمد بني حمد</t>
  </si>
  <si>
    <t>سامر خليفة الخطيب</t>
  </si>
  <si>
    <t>طارق خليفة بني عيسى</t>
  </si>
  <si>
    <t>ايمن محمد العمري</t>
  </si>
  <si>
    <t>احمد محمد مقدادي</t>
  </si>
  <si>
    <t>محمد مصطفى ربابعة</t>
  </si>
  <si>
    <t>محمد احمد بني ملحم</t>
  </si>
  <si>
    <t>مروان محمد رضا علاونة</t>
  </si>
  <si>
    <t>عبده تيسير بني عيسى</t>
  </si>
  <si>
    <t>توفيق محمود خشاشنة</t>
  </si>
  <si>
    <t>محمد ضياء عبدالكريم ملكاوي</t>
  </si>
  <si>
    <t>ايهم بسام جميل الرماح</t>
  </si>
  <si>
    <t>ابراهيم محمود ابراهيم النوتي</t>
  </si>
  <si>
    <t>حسن احمد عبدالكريم شتيوى</t>
  </si>
  <si>
    <t>رافع عمر رافع زريق</t>
  </si>
  <si>
    <t>رنيم ياسر جبر الرماح</t>
  </si>
  <si>
    <t>فاطمه هايل حميدان الحوري</t>
  </si>
  <si>
    <t>كرم نور سعيد المجادله</t>
  </si>
  <si>
    <t>لينا احمد سليمان الحمايده</t>
  </si>
  <si>
    <t>0797767122</t>
  </si>
  <si>
    <t>محمد احمد عبد الكريم العزام</t>
  </si>
  <si>
    <t>محمد مالك علي عبيدات</t>
  </si>
  <si>
    <t>ملاك يحيى عليان الحمايده</t>
  </si>
  <si>
    <t>نور وائل حسين جوهره</t>
  </si>
  <si>
    <t>رفيف بسام جميل الرماح</t>
  </si>
  <si>
    <t>ريم احمد محمد حريري</t>
  </si>
  <si>
    <t>محمد نور شمسي الحموري</t>
  </si>
  <si>
    <t>نيرمين خالد وليد دلوع</t>
  </si>
  <si>
    <t>ايهم يوسف ساري الخطيب</t>
  </si>
  <si>
    <t>رفيف فراس عبد المولى حريري</t>
  </si>
  <si>
    <t>ريتاج جهاد حسين العبسي</t>
  </si>
  <si>
    <t>زيد عمر عبدالله ربايعه</t>
  </si>
  <si>
    <t>ساره محمد علي البطاينه</t>
  </si>
  <si>
    <t>شهد عيسى عبد الفتاح ابو غريبه</t>
  </si>
  <si>
    <t>ليان محمد خليل مصطفى</t>
  </si>
  <si>
    <t>معاويه فراس محمود طناش</t>
  </si>
  <si>
    <t>نور علي محمد الرماح</t>
  </si>
  <si>
    <t>وسام محمد ضياء عبد الكريم ملكاوي</t>
  </si>
  <si>
    <t>يزن علي محمد الرماح</t>
  </si>
  <si>
    <t>ادم نور شمسي الحموري</t>
  </si>
  <si>
    <t>زيد ثامر سامي الزعبي</t>
  </si>
  <si>
    <t>رحمه مراد محمود دار شحاده</t>
  </si>
  <si>
    <t>شهد زياد عطيه الحمايده</t>
  </si>
  <si>
    <t>فرح رياض محمد الخطيب</t>
  </si>
  <si>
    <t>لما شكرى احمد سعيفان</t>
  </si>
  <si>
    <t>محمد سامي حسين الحلو</t>
  </si>
  <si>
    <t>0788394019</t>
  </si>
  <si>
    <t>محمد وجدي محمد بني هاني</t>
  </si>
  <si>
    <t>ندى سمير خليل السكران</t>
  </si>
  <si>
    <t>الاء بهاء موسى الطعاني</t>
  </si>
  <si>
    <t>تالا خالد وليد دلوع</t>
  </si>
  <si>
    <t>امير ياسر جبر الرماح</t>
  </si>
  <si>
    <t>ايه محمد احمد الحجيله</t>
  </si>
  <si>
    <t>لارا سامر محمد عبيدات</t>
  </si>
  <si>
    <t>يزيد هشام علي ابو خيط</t>
  </si>
  <si>
    <t>جنان يوسف محمد قرم</t>
  </si>
  <si>
    <t>عمر رياض محمد الخطيب</t>
  </si>
  <si>
    <t>ليان يوسف محمد قرم</t>
  </si>
  <si>
    <t>محمد قيس يونس الغانم</t>
  </si>
  <si>
    <t>وليد عمر رافع زريق</t>
  </si>
  <si>
    <t>رفيف بهاء موسى الطعاني</t>
  </si>
  <si>
    <t>جنى محمد ظاهر الديك</t>
  </si>
  <si>
    <t>رغد ابراهيم عبد الرزاق ملكاوي</t>
  </si>
  <si>
    <t>فتحيه صلاح سالم السطري</t>
  </si>
  <si>
    <t>نور عماد محمد كنانبه</t>
  </si>
  <si>
    <t>نور وجدي محمد بني هاني</t>
  </si>
  <si>
    <t>هبه محمود ابراهيم النوتي</t>
  </si>
  <si>
    <t xml:space="preserve"> الأمل الثانوية الشاملة للصم</t>
  </si>
  <si>
    <t>اربد</t>
  </si>
  <si>
    <t>الأمل الثانوية الشاملة للصم</t>
  </si>
  <si>
    <t xml:space="preserve">اربد </t>
  </si>
  <si>
    <t>احلام محمدعلي  حسين بني مفرج</t>
  </si>
  <si>
    <t>اسماء يونس احمد بني بكر</t>
  </si>
  <si>
    <t>رانيه علي حمدان القضاه</t>
  </si>
  <si>
    <t>ربى محمد حسن ابو دهيس</t>
  </si>
  <si>
    <t>ساميه علي  قاسم حماشا</t>
  </si>
  <si>
    <t>سهاد زياد حسين ملكاوي</t>
  </si>
  <si>
    <t>كفى  محمد عبد الرحمن جرادات</t>
  </si>
  <si>
    <t>تاريخ</t>
  </si>
  <si>
    <t>لبنى نصر عطوان بطاينه</t>
  </si>
  <si>
    <t xml:space="preserve">التربية المهنية </t>
  </si>
  <si>
    <t xml:space="preserve">علوم ، فيزياء </t>
  </si>
  <si>
    <t xml:space="preserve">احمد امين الرهايفة </t>
  </si>
  <si>
    <t xml:space="preserve">اسامة يحيى القرالة </t>
  </si>
  <si>
    <t xml:space="preserve">صالح سالم الاحيوات </t>
  </si>
  <si>
    <t>0795694237</t>
  </si>
  <si>
    <t xml:space="preserve">سليمان محمد ابو عارون </t>
  </si>
  <si>
    <t>0795147390</t>
  </si>
  <si>
    <t xml:space="preserve">بسام خلف الجعافرة </t>
  </si>
  <si>
    <t>0795473765</t>
  </si>
  <si>
    <t xml:space="preserve">خالد طه الخطباء </t>
  </si>
  <si>
    <t>0799359586</t>
  </si>
  <si>
    <t xml:space="preserve">حسن يوسف الذيابات </t>
  </si>
  <si>
    <t>0796378060</t>
  </si>
  <si>
    <t xml:space="preserve">نشأت نواف الشمايلة </t>
  </si>
  <si>
    <t xml:space="preserve">عبد السلام نايف العثامين </t>
  </si>
  <si>
    <t xml:space="preserve">اسماعيل حيدر ابو عيشة </t>
  </si>
  <si>
    <t>0797742619</t>
  </si>
  <si>
    <t xml:space="preserve">رزان محارب الياس الضلاعين </t>
  </si>
  <si>
    <t xml:space="preserve">عباس محمد الضمور </t>
  </si>
  <si>
    <t>0797451826</t>
  </si>
  <si>
    <t xml:space="preserve">علي سليمان الذهيبات </t>
  </si>
  <si>
    <t>0788484257</t>
  </si>
  <si>
    <t xml:space="preserve">فايز مد الله الذنيبات </t>
  </si>
  <si>
    <t xml:space="preserve">محمد سلامة عيد العزازمة </t>
  </si>
  <si>
    <t xml:space="preserve">ليث عزمي القلانزة </t>
  </si>
  <si>
    <t>0797355202</t>
  </si>
  <si>
    <t xml:space="preserve">سلمان سليمان موسى العودات </t>
  </si>
  <si>
    <t>0780946790</t>
  </si>
  <si>
    <t xml:space="preserve">عبد الله احمد البيايضة </t>
  </si>
  <si>
    <t>0799469861</t>
  </si>
  <si>
    <t xml:space="preserve">مشهور سليمان المعايطة </t>
  </si>
  <si>
    <t>0796837524</t>
  </si>
  <si>
    <t xml:space="preserve">سلطان مصطفى الطورة </t>
  </si>
  <si>
    <t>0791624630</t>
  </si>
  <si>
    <t xml:space="preserve">معاذ سلمان ابو سمهدانه </t>
  </si>
  <si>
    <t xml:space="preserve">سلامة مسلم الفراحين </t>
  </si>
  <si>
    <t xml:space="preserve">راكان حمد العضايلة </t>
  </si>
  <si>
    <t>0796212023</t>
  </si>
  <si>
    <t>عامر محمد الضلاعين</t>
  </si>
  <si>
    <t>0790135397</t>
  </si>
  <si>
    <t>اكرم عارف الصرايرة</t>
  </si>
  <si>
    <t>0797068660</t>
  </si>
  <si>
    <t>زينب طه طايع القطاونة</t>
  </si>
  <si>
    <t xml:space="preserve">اسراء احمد خلف المبيضين </t>
  </si>
  <si>
    <t xml:space="preserve">فريال عبد الرؤوف محمد المحادين </t>
  </si>
  <si>
    <t xml:space="preserve">المرشدة </t>
  </si>
  <si>
    <t xml:space="preserve">أنعام محمد حسين الملاحمه </t>
  </si>
  <si>
    <t xml:space="preserve">كاتبة </t>
  </si>
  <si>
    <t xml:space="preserve">الاء حسن جعفر الطراونة </t>
  </si>
  <si>
    <t>جميع المباحث</t>
  </si>
  <si>
    <t xml:space="preserve">مي عبد الرحمن عبد المجيد الصعوب </t>
  </si>
  <si>
    <t>ربى نايل محمد البشابشة</t>
  </si>
  <si>
    <t xml:space="preserve">الثالث </t>
  </si>
  <si>
    <t>انتصار سالم عطا البشابشة</t>
  </si>
  <si>
    <t xml:space="preserve">تربية اسلامية </t>
  </si>
  <si>
    <t>رابع ثامن تاسع 2ث</t>
  </si>
  <si>
    <t>رائدة محمد حسين الكسراوي</t>
  </si>
  <si>
    <t>خامس سابع عاشر 1ث</t>
  </si>
  <si>
    <t xml:space="preserve">منار سالم فارس المبيضين </t>
  </si>
  <si>
    <t>رابع عاشر 2ث</t>
  </si>
  <si>
    <t xml:space="preserve">حنان عبد الحافظ وراد العضايلة </t>
  </si>
  <si>
    <t>سابع تاسع 1ث</t>
  </si>
  <si>
    <t>جوزفين فهد سليمان الرواشدة</t>
  </si>
  <si>
    <t xml:space="preserve">خامس ثامن </t>
  </si>
  <si>
    <t xml:space="preserve">مي عبد الغني عبد الحليم الضمرات </t>
  </si>
  <si>
    <t>عاشر 1ث 2ث</t>
  </si>
  <si>
    <t>عبير عبد المجيد عبد القادر الضمور</t>
  </si>
  <si>
    <t xml:space="preserve">اول ثالث سابع ثامن </t>
  </si>
  <si>
    <t>محمد يوسف احمد السعدي</t>
  </si>
  <si>
    <t xml:space="preserve">ثاني رابع خامس  تاسع </t>
  </si>
  <si>
    <t>سوسن عودة مصطفى الجعافرة</t>
  </si>
  <si>
    <t xml:space="preserve">رياضيات </t>
  </si>
  <si>
    <t>خامس عاشر 1ث</t>
  </si>
  <si>
    <t xml:space="preserve">وفاء عبد الله عبد المعطي الصعوب </t>
  </si>
  <si>
    <t xml:space="preserve">سابع ثامن تاسع </t>
  </si>
  <si>
    <t>محمود عبد الفتاح سليمان الجعافرة</t>
  </si>
  <si>
    <t>اجتماعيات /تاريخ/جغرافيا</t>
  </si>
  <si>
    <t xml:space="preserve"> خامس تاسع 2ث</t>
  </si>
  <si>
    <t xml:space="preserve">سكينه سليمان حرب النعيمات </t>
  </si>
  <si>
    <t xml:space="preserve">اجتماعيات /تاريخ </t>
  </si>
  <si>
    <t>رابع سابع ثامن عاشر 1ث</t>
  </si>
  <si>
    <t>شذى خلف عبدالرحمن الملاحمة</t>
  </si>
  <si>
    <t xml:space="preserve">علوم </t>
  </si>
  <si>
    <t>خامس ثامن تاسع عاشر 1ث</t>
  </si>
  <si>
    <t xml:space="preserve">تغريد فايز عبد الرحمن أبو ريا </t>
  </si>
  <si>
    <t>رابع سابع تاسع عاشر 1ث</t>
  </si>
  <si>
    <t xml:space="preserve">أحمد جميل عبدالله الشمايله </t>
  </si>
  <si>
    <t>رياضة / فن</t>
  </si>
  <si>
    <t>خامس ثامن تاسع 1ث 2ث</t>
  </si>
  <si>
    <t xml:space="preserve">اسمهان سلامة عبدالله العساسفة </t>
  </si>
  <si>
    <t xml:space="preserve">رياضة / فن </t>
  </si>
  <si>
    <t xml:space="preserve">اول ثاني ثالث رابع سابع عاشر </t>
  </si>
  <si>
    <t xml:space="preserve">احلام عبد الرحمن عبد المجيد الصعوب </t>
  </si>
  <si>
    <t xml:space="preserve">حاسوب </t>
  </si>
  <si>
    <t xml:space="preserve">سابع ثامن تاسع عاشر 1ث 2ث </t>
  </si>
  <si>
    <t>خوله سامي محمد موافي</t>
  </si>
  <si>
    <t>صعوبات</t>
  </si>
  <si>
    <t>ثاني ثالث خامس</t>
  </si>
  <si>
    <t>غدير ناجح محمد الجراجرة</t>
  </si>
  <si>
    <t xml:space="preserve">مهني واشارة  </t>
  </si>
  <si>
    <t xml:space="preserve">اول ثاني ثالث رابع خامس سابع ثامن تاسع </t>
  </si>
  <si>
    <t>هند ابراهيم سليمان الزميلي</t>
  </si>
  <si>
    <t xml:space="preserve">تعيين جديد </t>
  </si>
  <si>
    <t>علم نفس</t>
  </si>
  <si>
    <t xml:space="preserve">2ث </t>
  </si>
  <si>
    <t>7 8067 5012</t>
  </si>
  <si>
    <t xml:space="preserve">اضافي </t>
  </si>
  <si>
    <t>التربية الخاصة الثانوية المختلطة للصم</t>
  </si>
  <si>
    <t xml:space="preserve">الكرك </t>
  </si>
  <si>
    <t>بسام سلامه احمد الزرقان</t>
  </si>
  <si>
    <t>خليفة احمد خليل الشباطات</t>
  </si>
  <si>
    <t>احمد نايف عبدالكريم المرايات</t>
  </si>
  <si>
    <t>سماح إبراهيم سليمان المحاسنة</t>
  </si>
  <si>
    <t>خالد احد محمد الخوالدة</t>
  </si>
  <si>
    <t>شاهر مشافق عبد العزيز الهلول</t>
  </si>
  <si>
    <t>نصار سليمان مطلق النعانعة</t>
  </si>
  <si>
    <t>عثمان جميل محمد الشوابكة</t>
  </si>
  <si>
    <t>اكرم محمد محمود المصري</t>
  </si>
  <si>
    <t>راجي إبراهيم سليمان المحاسنة</t>
  </si>
  <si>
    <t>محمد سالم مرزوق الغبابشة</t>
  </si>
  <si>
    <t>عبدالله فرحان جميل الفرعان</t>
  </si>
  <si>
    <t>عدنان احمد خليل الشباطات</t>
  </si>
  <si>
    <t>عدنان عبد المطلب احمد المرايات</t>
  </si>
  <si>
    <t>رعد صبحي الرفاعي التويجر</t>
  </si>
  <si>
    <t>سالم خليل عبدربه العبيدين</t>
  </si>
  <si>
    <t>ايمان محمود عبد القادر الغبابشة</t>
  </si>
  <si>
    <t>الطفيلة</t>
  </si>
  <si>
    <t>ثامن/عاشر</t>
  </si>
  <si>
    <t>اول ثانوي/ثاني ثانوي</t>
  </si>
  <si>
    <t>عاشر/اول ثانوي</t>
  </si>
  <si>
    <t>ثاني ثانوي</t>
  </si>
  <si>
    <t>خامس/عاشر</t>
  </si>
  <si>
    <t>اول ثانوي</t>
  </si>
  <si>
    <t>ثامن/ عاشر</t>
  </si>
  <si>
    <t>سكرتيرة</t>
  </si>
  <si>
    <t>ارشاد</t>
  </si>
  <si>
    <t>رياضيات+علوم+دين</t>
  </si>
  <si>
    <t>عربي+اجتماعيات+علوم+دين</t>
  </si>
  <si>
    <t>عربي+دين+علوم+اجتماعيات</t>
  </si>
  <si>
    <t>عربي+رياضيات+اجتماعيات+علوم</t>
  </si>
  <si>
    <t>عربي+دين</t>
  </si>
  <si>
    <t>اجتماعيات+علوم ارض+جغرافيا+علم نفس</t>
  </si>
  <si>
    <t>اجتماعيات+تاريخ الاردن+تاريخ</t>
  </si>
  <si>
    <t>رياضيات+مالية</t>
  </si>
  <si>
    <t>رياضيات+علوم</t>
  </si>
  <si>
    <t>حاسوب+مهني+مالية</t>
  </si>
  <si>
    <t>رياضة+مهني</t>
  </si>
  <si>
    <t>1+2+5</t>
  </si>
  <si>
    <t>1+3+4+5</t>
  </si>
  <si>
    <t>1+3+5</t>
  </si>
  <si>
    <t>9+10+1.ث+2.ث</t>
  </si>
  <si>
    <t>7+8+9+10</t>
  </si>
  <si>
    <t>1.ث+2.ث+7+8</t>
  </si>
  <si>
    <t>5+1.ث+2.ث</t>
  </si>
  <si>
    <t>1+2+3+4</t>
  </si>
  <si>
    <t>7+8+1.ث+2.ث</t>
  </si>
  <si>
    <t>9+10+1.ث</t>
  </si>
  <si>
    <t>7+8+9+10+1.ث+2.ث</t>
  </si>
  <si>
    <t>4+5+7+8+9+10+1.ث+2.ث</t>
  </si>
  <si>
    <t>7 7257 2917</t>
  </si>
  <si>
    <t>7 9545 1336</t>
  </si>
  <si>
    <t>0772901656</t>
  </si>
  <si>
    <t>شافي عواد الطفيحات</t>
  </si>
  <si>
    <t>سليمان عوض الحواتمة</t>
  </si>
  <si>
    <t>بسام عبيد الله الفلاحات</t>
  </si>
  <si>
    <t>ماهر علي الحيصة</t>
  </si>
  <si>
    <t>هشام يوسف الحويان</t>
  </si>
  <si>
    <t>مشهور أحمد البريزات</t>
  </si>
  <si>
    <t>تحسين عبد الكريم الحواجرة</t>
  </si>
  <si>
    <t xml:space="preserve">ذيبان </t>
  </si>
  <si>
    <t>الأمل للصم</t>
  </si>
  <si>
    <t>مريم زياد  الجماعين</t>
  </si>
  <si>
    <t>فاطمة علي حمدان السمارات</t>
  </si>
  <si>
    <t>دعاء جمعة ذيب الكواملة</t>
  </si>
  <si>
    <t>بتول ضيف الله منصور القبيلات</t>
  </si>
  <si>
    <t>نجاة خليف علي الكواملة</t>
  </si>
  <si>
    <t>آمنة سالم مسلم الفقهاء</t>
  </si>
  <si>
    <t>عبلة كامل محمود السواعدة</t>
  </si>
  <si>
    <t>شرين عبدالله خلف البريزات</t>
  </si>
  <si>
    <t>روان علي فرج العجالين</t>
  </si>
  <si>
    <t>نعمة ابراهيم سرحان الحجيج</t>
  </si>
  <si>
    <t>نعيمة عواد علي الحواتمة</t>
  </si>
  <si>
    <t>وعد صابر بخيتان الفقهاء</t>
  </si>
  <si>
    <t>سلطانة زعل موسى عقيل</t>
  </si>
  <si>
    <t>إيمان احمد سليم ابو كف</t>
  </si>
  <si>
    <t>إيمان عبدالله سليمان العويرات</t>
  </si>
  <si>
    <t>زنيب عبدالله العجالين</t>
  </si>
  <si>
    <t>خولة ابراهيم العجالين</t>
  </si>
  <si>
    <t>أروى محمد عيسى الفقهاء</t>
  </si>
  <si>
    <t xml:space="preserve">الأمل للصم </t>
  </si>
  <si>
    <t>مديرة المدرسة</t>
  </si>
  <si>
    <t>امين لوازم</t>
  </si>
  <si>
    <t>مرشد تربوي</t>
  </si>
  <si>
    <t>مسؤولة الصحة المدرسية</t>
  </si>
  <si>
    <t>ر/ث تاسع/ سادس</t>
  </si>
  <si>
    <t>سادس/اول ثانوي</t>
  </si>
  <si>
    <t>رابع-تاسع-اول ثانوي</t>
  </si>
  <si>
    <t>2ث-سادس-ثاني</t>
  </si>
  <si>
    <t>رابع/ الحادي عشر/ الثاني عشر</t>
  </si>
  <si>
    <t>رابع/تاسع/اول ثانوي / ثاني ثانوي</t>
  </si>
  <si>
    <t>رابع سادس تاسع/إ/ث</t>
  </si>
  <si>
    <t>رابع سادس-تاسع</t>
  </si>
  <si>
    <t>رابع سادس تاسع</t>
  </si>
  <si>
    <t>تاسع/ث/2ث</t>
  </si>
  <si>
    <t>الثاني-الرابع</t>
  </si>
  <si>
    <t>صف ثاني</t>
  </si>
  <si>
    <t>الرابع-السادس/ التاسع</t>
  </si>
  <si>
    <t>تدريب-معلمة لغة إشارة</t>
  </si>
  <si>
    <t xml:space="preserve">مديرة مدرسة </t>
  </si>
  <si>
    <t>امين  لوازم</t>
  </si>
  <si>
    <t>اللغة العربية</t>
  </si>
  <si>
    <t>الانجليزي</t>
  </si>
  <si>
    <t xml:space="preserve">التربية  الإسلامية </t>
  </si>
  <si>
    <t xml:space="preserve">الاجتماعيات </t>
  </si>
  <si>
    <t>رياضة +مهني</t>
  </si>
  <si>
    <t xml:space="preserve">الحاسوب +مهارات رقمية </t>
  </si>
  <si>
    <t>رياضيات +علوم</t>
  </si>
  <si>
    <t>معلمة اشارة</t>
  </si>
  <si>
    <t>علوم عامة وعلوم ارض</t>
  </si>
  <si>
    <t>8.9.11.12</t>
  </si>
  <si>
    <t>اخلاص عبدالله خلف اللطايفه</t>
  </si>
  <si>
    <t>1.5.7.12</t>
  </si>
  <si>
    <t>2.6.8.10</t>
  </si>
  <si>
    <t>اسماء صلاح محمد مرزوقه</t>
  </si>
  <si>
    <t>3.4.9.11</t>
  </si>
  <si>
    <t>دنيازاد عيد سالم الخرشان</t>
  </si>
  <si>
    <t>4.5.6.7.8.9.10.11.12</t>
  </si>
  <si>
    <t>الصفوف الاولى</t>
  </si>
  <si>
    <t>رغده فالح محمود الطحاينه</t>
  </si>
  <si>
    <t>اول</t>
  </si>
  <si>
    <t>4.5.6.7.10</t>
  </si>
  <si>
    <t>فتحيه حسن عقله مقدادى</t>
  </si>
  <si>
    <t>4.5.7</t>
  </si>
  <si>
    <t>5.7.9.10.11.12</t>
  </si>
  <si>
    <t>5.7.10.11</t>
  </si>
  <si>
    <t>لقاء قاسم محمد غزلان</t>
  </si>
  <si>
    <t>الحاسوب</t>
  </si>
  <si>
    <t>7.8.9.10.11.12</t>
  </si>
  <si>
    <t>ماريا عصام احمد الرشدان</t>
  </si>
  <si>
    <t>4.5.6.7.8.9</t>
  </si>
  <si>
    <t>منار منصور فرحان العمري</t>
  </si>
  <si>
    <t>جغرافيا</t>
  </si>
  <si>
    <t>6.6.8.9.10.12</t>
  </si>
  <si>
    <t>نداء محمد احمد محافظه</t>
  </si>
  <si>
    <t>4.6.8.9</t>
  </si>
  <si>
    <t>نوال ابراهيم محمد نصر</t>
  </si>
  <si>
    <t>9.10.117.8</t>
  </si>
  <si>
    <t>روضة اولى</t>
  </si>
  <si>
    <t>لا يدرس</t>
  </si>
  <si>
    <t>من رابع للتوجيهي</t>
  </si>
  <si>
    <t>روضة ٢</t>
  </si>
  <si>
    <t xml:space="preserve">لا يدرس </t>
  </si>
  <si>
    <r>
      <rPr>
        <sz val="11"/>
        <rFont val="Calibri"/>
        <family val="2"/>
      </rPr>
      <t>امل محمد ع</t>
    </r>
    <r>
      <rPr>
        <vertAlign val="subscript"/>
        <sz val="11"/>
        <rFont val="Calibri"/>
        <family val="2"/>
      </rPr>
      <t xml:space="preserve">  يل</t>
    </r>
    <r>
      <rPr>
        <sz val="11"/>
        <rFont val="Calibri"/>
        <family val="2"/>
      </rPr>
      <t xml:space="preserve"> طويق</t>
    </r>
  </si>
  <si>
    <r>
      <rPr>
        <sz val="11"/>
        <rFont val="Calibri"/>
        <family val="2"/>
      </rPr>
      <t>ال</t>
    </r>
    <r>
      <rPr>
        <vertAlign val="superscript"/>
        <sz val="11"/>
        <rFont val="Calibri"/>
        <family val="2"/>
      </rPr>
      <t xml:space="preserve">  </t>
    </r>
    <r>
      <rPr>
        <sz val="11"/>
        <rFont val="Calibri"/>
        <family val="2"/>
      </rPr>
      <t>يبية الاسلامية</t>
    </r>
  </si>
  <si>
    <r>
      <t>ثا</t>
    </r>
    <r>
      <rPr>
        <vertAlign val="superscript"/>
        <sz val="11"/>
        <rFont val="Calibri"/>
        <family val="2"/>
      </rPr>
      <t xml:space="preserve"> ني </t>
    </r>
  </si>
  <si>
    <t>سلام فيصل صالح المجالي</t>
  </si>
  <si>
    <t>ميادا سالم سليمان الصلمان</t>
  </si>
  <si>
    <t>عبله عطا الله عبد الله الطراونه</t>
  </si>
  <si>
    <t>هدى داوود محمد الطوره</t>
  </si>
  <si>
    <t>فرح عطيه علي الحناقطه</t>
  </si>
  <si>
    <t>هديه كمال لافي الهلاوي</t>
  </si>
  <si>
    <t>ريم محمد سلامه العقبي</t>
  </si>
  <si>
    <t>اريج احمد علي الخوالده</t>
  </si>
  <si>
    <t>منال سلامة عودة الاحيوات</t>
  </si>
  <si>
    <t>فريال جويعد سليمان العكالين</t>
  </si>
  <si>
    <t>بنان بدر محمد عبيدات</t>
  </si>
  <si>
    <t>نداء محمد نوري الربيع</t>
  </si>
  <si>
    <t>زينب محمد ذياب البسيوني</t>
  </si>
  <si>
    <t>هنا احمد سليمان قطاونه</t>
  </si>
  <si>
    <t>وفاء اسماعيل محمد الصغير العيسه</t>
  </si>
  <si>
    <t>ساميا صالح عبد الله الخطايبه</t>
  </si>
  <si>
    <t>ميسون عقله سلامه زياده</t>
  </si>
  <si>
    <t xml:space="preserve">ميرفت أحمد سليمان الحجوج </t>
  </si>
  <si>
    <t>فداء مصطفى عيد الصمادي</t>
  </si>
  <si>
    <t>نسرين صايل محمد الحجوج</t>
  </si>
  <si>
    <t>بشاير نافع محمد بني صخر</t>
  </si>
  <si>
    <t>هبه حسني احمد الشماع</t>
  </si>
  <si>
    <t>ريم منصور عواد الطهاروة</t>
  </si>
  <si>
    <t>نجوى صالح محمد الصرايره</t>
  </si>
  <si>
    <t>آيات محمد عبد العيسه</t>
  </si>
  <si>
    <t>جاكلين ابراهيم عبد الغني الرواشده</t>
  </si>
  <si>
    <t>فاطمه ضيف الله عيد السعيدين</t>
  </si>
  <si>
    <t>منى عدنان محي الدين ابو هلاله</t>
  </si>
  <si>
    <t>رجوة محمد عطالله المصري</t>
  </si>
  <si>
    <t xml:space="preserve">لينا سالم خليف العبادلة </t>
  </si>
  <si>
    <t>فاطمة محمد كدا الشراتحه</t>
  </si>
  <si>
    <t>ماجده كمال مضحي ابو تايه</t>
  </si>
  <si>
    <t>الاء صالح عبدالكريم القطاونة</t>
  </si>
  <si>
    <t>اسيل عبداللطيف محمد الشلبي</t>
  </si>
  <si>
    <t>هبه فاروق احمد العزام</t>
  </si>
  <si>
    <t>امل موسى طه العجلوني</t>
  </si>
  <si>
    <t>مرام اسماعيل عوده عفانه</t>
  </si>
  <si>
    <t>ديانا عصري إبراهيم الصوا</t>
  </si>
  <si>
    <t>تقى حسين محمد الكساسبه</t>
  </si>
  <si>
    <t>نجاه اسماعيل محمد الصغير العيسه</t>
  </si>
  <si>
    <t>ايمان محمد عبد الرحمن رشايده</t>
  </si>
  <si>
    <t xml:space="preserve">صفاء زكي احمد شنيك </t>
  </si>
  <si>
    <t>عروبه عبد الكريم حسن الخريسات</t>
  </si>
  <si>
    <t>الاء طه عطاالله عبدالدين</t>
  </si>
  <si>
    <t>سميا اسماعيل خلف المرابحه</t>
  </si>
  <si>
    <t>مجدلين يوسف فندي نعمان</t>
  </si>
  <si>
    <t xml:space="preserve">العقبة </t>
  </si>
  <si>
    <t>0796588161</t>
  </si>
  <si>
    <t>0799049023</t>
  </si>
  <si>
    <t>0798918429</t>
  </si>
  <si>
    <t>0772224873</t>
  </si>
  <si>
    <t>0772291018</t>
  </si>
  <si>
    <t>0799409546</t>
  </si>
  <si>
    <t>0772260036</t>
  </si>
  <si>
    <t>0778543302</t>
  </si>
  <si>
    <t>0776627342</t>
  </si>
  <si>
    <t>0795689294</t>
  </si>
  <si>
    <t>0790211413</t>
  </si>
  <si>
    <t>0797929611</t>
  </si>
  <si>
    <t>0796884493</t>
  </si>
  <si>
    <t>0790607863</t>
  </si>
  <si>
    <t>0786565130</t>
  </si>
  <si>
    <t>0790088356</t>
  </si>
  <si>
    <t>0779446491</t>
  </si>
  <si>
    <t>777851833</t>
  </si>
  <si>
    <t>0780712017</t>
  </si>
  <si>
    <t>0799132201</t>
  </si>
  <si>
    <t>0785333691</t>
  </si>
  <si>
    <t>0795060460</t>
  </si>
  <si>
    <t>0772648104</t>
  </si>
  <si>
    <t>0792417764</t>
  </si>
  <si>
    <t>0781078145</t>
  </si>
  <si>
    <t>0776153428</t>
  </si>
  <si>
    <t>0772119146</t>
  </si>
  <si>
    <t>0792833090</t>
  </si>
  <si>
    <t>0795395567</t>
  </si>
  <si>
    <t>0798916334</t>
  </si>
  <si>
    <t>0796602032</t>
  </si>
  <si>
    <t>0791159570</t>
  </si>
  <si>
    <t>079747844</t>
  </si>
  <si>
    <t>0790061083</t>
  </si>
  <si>
    <t>0777409030</t>
  </si>
  <si>
    <t>0797579556</t>
  </si>
  <si>
    <t>0775397070</t>
  </si>
  <si>
    <t>0775349905</t>
  </si>
  <si>
    <t>0797432031</t>
  </si>
  <si>
    <t>0772079311</t>
  </si>
  <si>
    <t>0790373070</t>
  </si>
  <si>
    <t>0772684342</t>
  </si>
  <si>
    <t>0785631533</t>
  </si>
  <si>
    <t>0772431440</t>
  </si>
  <si>
    <t>0772619233</t>
  </si>
  <si>
    <t>معلم صعوبات</t>
  </si>
  <si>
    <t>دين + دراسات إسلامية</t>
  </si>
  <si>
    <t>دين + علوم إسلامية</t>
  </si>
  <si>
    <t>عربي + عربي تخصص</t>
  </si>
  <si>
    <t xml:space="preserve">عربي </t>
  </si>
  <si>
    <t>عربي + مهارات اتصال</t>
  </si>
  <si>
    <t>جغرافيا + اجتماعيات</t>
  </si>
  <si>
    <t>تاريخ + اجتماعيات</t>
  </si>
  <si>
    <t>كيمياء + علوم + احياء</t>
  </si>
  <si>
    <t>فيزياء + علوم + علوم ارض</t>
  </si>
  <si>
    <t>حاسوب + ثقافة مالية</t>
  </si>
  <si>
    <t>تربية مهنية + ثقافة مالية</t>
  </si>
  <si>
    <t>تربية رياضية</t>
  </si>
  <si>
    <t>من الاول - الاسابع</t>
  </si>
  <si>
    <t>5+9+10+11</t>
  </si>
  <si>
    <t>4+6+7+8+12</t>
  </si>
  <si>
    <t>9+12</t>
  </si>
  <si>
    <t>4+6</t>
  </si>
  <si>
    <t>5+7+10</t>
  </si>
  <si>
    <t>8+11</t>
  </si>
  <si>
    <t>1+2+3+5</t>
  </si>
  <si>
    <t>6+8+10</t>
  </si>
  <si>
    <t>7+9+11</t>
  </si>
  <si>
    <t>5+9+11</t>
  </si>
  <si>
    <t>4+7+12</t>
  </si>
  <si>
    <t>5+6+7+10+12</t>
  </si>
  <si>
    <t>4+8+9+11+12</t>
  </si>
  <si>
    <t>4+6+7+9+10+11</t>
  </si>
  <si>
    <t>5+8+9+10+11</t>
  </si>
  <si>
    <t>4+5+6+7+8+9+11</t>
  </si>
  <si>
    <t>5+9+10+11+12</t>
  </si>
  <si>
    <t>1+2+3+4+7+8</t>
  </si>
  <si>
    <t>4+5+6+7+8+9+10</t>
  </si>
  <si>
    <t>1+2+3</t>
  </si>
  <si>
    <t>شعبة الشلل الماغي</t>
  </si>
  <si>
    <t>بستان الصم</t>
  </si>
  <si>
    <t>تمهيدي الصم</t>
  </si>
  <si>
    <t>تمهيد ناطقين</t>
  </si>
  <si>
    <t>اول صم</t>
  </si>
  <si>
    <t>اول ناطقين</t>
  </si>
  <si>
    <t>ثاني صم</t>
  </si>
  <si>
    <t>ثاني ناطقين</t>
  </si>
  <si>
    <t>ثالث صم</t>
  </si>
  <si>
    <t>ثالث ناطقين</t>
  </si>
  <si>
    <t>أحمد علي مقبل الخلايله</t>
  </si>
  <si>
    <t>أحمد محمد حامد جعباص</t>
  </si>
  <si>
    <t>اسامه فايز إبراهيم البرديني</t>
  </si>
  <si>
    <t>اسامه موسى ابو معيتق</t>
  </si>
  <si>
    <t>اسراء سلامه السعيديين</t>
  </si>
  <si>
    <t>اسماعيل صالح سالة شحادة</t>
  </si>
  <si>
    <t>اسماعيل محمد ابو عبدالله</t>
  </si>
  <si>
    <t>اماني</t>
  </si>
  <si>
    <t>امتياز اسعد عبد القادر</t>
  </si>
  <si>
    <t>ايمان طلال سليمان الحسنات</t>
  </si>
  <si>
    <t>تامر خالد احمد الزغول</t>
  </si>
  <si>
    <t>جمال طه عبد الهادي</t>
  </si>
  <si>
    <t>جهاد أديب سعيد نزال</t>
  </si>
  <si>
    <t>حافظ عبد الله محمد ابو خاطر</t>
  </si>
  <si>
    <t>حسين سليمان محيسن الاحيوات</t>
  </si>
  <si>
    <t>حسين فايز محمد الدردساوي</t>
  </si>
  <si>
    <t>حمزه صالح سالم شحاده</t>
  </si>
  <si>
    <t>حمزه محمد سليم الدحلوش</t>
  </si>
  <si>
    <t>حيدر جمعة الخنشيري</t>
  </si>
  <si>
    <t>خالد سلامه الهلايلة</t>
  </si>
  <si>
    <t>خالد سويلم العشيان</t>
  </si>
  <si>
    <t>خالد عثمان الخطبا</t>
  </si>
  <si>
    <t>خميس أحمد ياسين ياسين</t>
  </si>
  <si>
    <t>رامي عبدالله محمد البرديني</t>
  </si>
  <si>
    <t>رهام محمد علي الفرجات</t>
  </si>
  <si>
    <t>زاهر نبيل جبر الواديه</t>
  </si>
  <si>
    <t>سجى احمد سليمان النعانعه</t>
  </si>
  <si>
    <t>سليمان زايد عيد الاحيوات</t>
  </si>
  <si>
    <t>سليمان عطالله سليمان الخليفات</t>
  </si>
  <si>
    <t>سمير الضمور</t>
  </si>
  <si>
    <t>سمير عاطف فرحان الضمور</t>
  </si>
  <si>
    <t>سهيل علي طالب الطوره</t>
  </si>
  <si>
    <t>شادي</t>
  </si>
  <si>
    <t>صالح احمد صالح القهوجي</t>
  </si>
  <si>
    <t>صالح فريح سليمان الاحيوات</t>
  </si>
  <si>
    <t>صلاح محمد صالح الرياطي</t>
  </si>
  <si>
    <t>عامر محمد خلف الخليفات</t>
  </si>
  <si>
    <t>عبد الرزاق محمد السميحين</t>
  </si>
  <si>
    <t>عبدالله النعيمات</t>
  </si>
  <si>
    <t>عبدالله رشيد زيديه</t>
  </si>
  <si>
    <t>عبدالله فيصل سليمان الرياطي</t>
  </si>
  <si>
    <t>عبدالهادي حسن محمد رضوان</t>
  </si>
  <si>
    <t>عبيده شريف عبدالقادر الرياطي</t>
  </si>
  <si>
    <t>عصام احسان العابد</t>
  </si>
  <si>
    <t>علاء محمد عبدالحميد الشقارين</t>
  </si>
  <si>
    <t>علي ابراهيم علي الخطيب</t>
  </si>
  <si>
    <t>عمر توفيق موسى القطامين</t>
  </si>
  <si>
    <t>عمرو سطام خليل القراله</t>
  </si>
  <si>
    <t>فاضل احمد القضاة</t>
  </si>
  <si>
    <t>فراس</t>
  </si>
  <si>
    <t>فراس المملولوك</t>
  </si>
  <si>
    <t>فلاح سمير عادل ضبان</t>
  </si>
  <si>
    <t>فيصل جميل النوايسه</t>
  </si>
  <si>
    <t>قصي نايل مبارك الحواتمه</t>
  </si>
  <si>
    <t>قيس عدنان عليان العودات</t>
  </si>
  <si>
    <t>ماجد حسين حسن الرياطي</t>
  </si>
  <si>
    <t>ماجد سليمان بخيت الوزان</t>
  </si>
  <si>
    <t>محمد احمد اسماعيل المعاني</t>
  </si>
  <si>
    <t>محمد احمد علاونة</t>
  </si>
  <si>
    <t>محمد اياد سلامه صدوق</t>
  </si>
  <si>
    <t>محمد تيسير احمد العوايشه</t>
  </si>
  <si>
    <t>محمد رائد محمد الحوامده</t>
  </si>
  <si>
    <t>محمد سمير عبدالله المومني</t>
  </si>
  <si>
    <t>محمد صياح الغنيمات</t>
  </si>
  <si>
    <t>محمد عوض فرحان النعيمات</t>
  </si>
  <si>
    <t>محمد مصطفى ابراهيم جرادات</t>
  </si>
  <si>
    <t>محمد نصار عطا المواجدة</t>
  </si>
  <si>
    <t>محمد يحيى محمد الفراسنه</t>
  </si>
  <si>
    <t>محمد يوسف الاحيوات</t>
  </si>
  <si>
    <t>محمود حمدان عليان العلاونه</t>
  </si>
  <si>
    <t>محمود عبد الحافظ صمادي</t>
  </si>
  <si>
    <t>محمود عبدالحافظ محمد صمادي</t>
  </si>
  <si>
    <t>مسلم فراج الحميدات</t>
  </si>
  <si>
    <t>ناديه عيد الكبيش</t>
  </si>
  <si>
    <t>نداء أمين أحمد عوض الله</t>
  </si>
  <si>
    <t>نور عمر توفيق القطامين</t>
  </si>
  <si>
    <t>هاشم رياض الزربتلي</t>
  </si>
  <si>
    <t>هايل علي ابراهيم الرياطي</t>
  </si>
  <si>
    <t>هنادي عماد الزغول</t>
  </si>
  <si>
    <t>هيا حمد الحوامده</t>
  </si>
  <si>
    <t>يزن جمعه سلمان العس</t>
  </si>
  <si>
    <t>يوسف عايش الترابين</t>
  </si>
  <si>
    <t>يوسف محمد حامد جعباص</t>
  </si>
  <si>
    <t>َ 9861045194</t>
  </si>
  <si>
    <t>‏‪0795469655‬‏</t>
  </si>
  <si>
    <t>‏‪0772734340‬‏</t>
  </si>
  <si>
    <t>الأمل للغة الإشارة الدامجة الثانوية المختلطة</t>
  </si>
  <si>
    <t>لبنى عيد عبد الحميد النسور</t>
  </si>
  <si>
    <t>رشيد أحمد خليل العدرة</t>
  </si>
  <si>
    <t>إلهام عبدالله محمود ابو نوار</t>
  </si>
  <si>
    <t>رولى إبراهيم حمدان حميدة</t>
  </si>
  <si>
    <t>إيمان عبد الحافظ فلاح النعيمات</t>
  </si>
  <si>
    <t>روان عبدالله محيسن العمايرة</t>
  </si>
  <si>
    <t>عنده حسن محمود العلوان</t>
  </si>
  <si>
    <t>كفاح رضوان مكيد العلوان</t>
  </si>
  <si>
    <t>شيرين أحمد عبدالله العطيات</t>
  </si>
  <si>
    <t>نسرين ذيب علي الغنانيم</t>
  </si>
  <si>
    <t>إيمان فوزان مفضي العبادي</t>
  </si>
  <si>
    <t>هديل موسى يوسف أبو نوار</t>
  </si>
  <si>
    <t xml:space="preserve">نور محمد محمود ابو شقرة </t>
  </si>
  <si>
    <t>هناء عبد الكريم علي أبو شريعة</t>
  </si>
  <si>
    <t>ريما عبدالله  حمدان الحليق</t>
  </si>
  <si>
    <t xml:space="preserve">إيناس هاشم حمدالله الدباس </t>
  </si>
  <si>
    <t>شروق عبد المهدي عبد الوالي الخليفات</t>
  </si>
  <si>
    <t>منيرة خلف أحمد الزعبي</t>
  </si>
  <si>
    <t>رهام مصطفى موسى  النسور</t>
  </si>
  <si>
    <t>رابعة كاسب مفلح الرحامنة</t>
  </si>
  <si>
    <t>صلاح الدين ابراهيم علي الحديدي</t>
  </si>
  <si>
    <t>جواهر هاشم حسين الحياري</t>
  </si>
  <si>
    <t xml:space="preserve">    هبة أحمد عطاالله مسلم </t>
  </si>
  <si>
    <t xml:space="preserve">   حسان طارق حمدالله الزعبي</t>
  </si>
  <si>
    <t>إلهام محمود أحمد الرماضنة</t>
  </si>
  <si>
    <t>اداري</t>
  </si>
  <si>
    <t>رابع + خامس + سابع + تاسع + عاشر</t>
  </si>
  <si>
    <t>رابع + خامس + سادس + ثامن + اول ثانوي</t>
  </si>
  <si>
    <t>سادس + سابع</t>
  </si>
  <si>
    <t>ثامن + عاشر + أول ثانوي</t>
  </si>
  <si>
    <t>رابع + خامس + تاسع</t>
  </si>
  <si>
    <t xml:space="preserve">اول + ثاني + ثالث + ثامن </t>
  </si>
  <si>
    <t>سابع + تاسع  + أول ثاوي</t>
  </si>
  <si>
    <t xml:space="preserve">رابع + خامس + سادس +  عاشر </t>
  </si>
  <si>
    <t>سابع + ثامن + تاسع + عاشر + أول ثاوي</t>
  </si>
  <si>
    <t>سادس + سابع + عاشر</t>
  </si>
  <si>
    <t>رابع + خامس + ثامن + تاسع + اول ثانوي</t>
  </si>
  <si>
    <t>الثاني</t>
  </si>
  <si>
    <t>رابع + خامس + سادس +  عاشر + أول ثاوي</t>
  </si>
  <si>
    <t>الأول</t>
  </si>
  <si>
    <t>رابع + خامس + سادس + سابع + ثامن + تاسع + عاشر + أول ثاوي</t>
  </si>
  <si>
    <t>أول + ثاني +ثالث + رابع + خامس + سادس</t>
  </si>
  <si>
    <t xml:space="preserve">اول + ثاني + ثالث + رابع + خامس + سادس + سابع + ثامن + تاسع + عاشر </t>
  </si>
  <si>
    <t>اول ثاني ثالث</t>
  </si>
  <si>
    <t xml:space="preserve"> ممرض</t>
  </si>
  <si>
    <t xml:space="preserve">رابع + خامس + سادس + سابع + ثامن + تاسع </t>
  </si>
  <si>
    <t>التربية الإسلامية والتاريخ</t>
  </si>
  <si>
    <t>التربية الإسلامية والدراسات الاجتماعية</t>
  </si>
  <si>
    <t>اللغة الإنجليزية</t>
  </si>
  <si>
    <t xml:space="preserve">الدراسات الاجتماعية </t>
  </si>
  <si>
    <t>المهارات الرقمية والثقافة المالية</t>
  </si>
  <si>
    <t>جميع المواد عدا الإنجليزي</t>
  </si>
  <si>
    <t>إشارة</t>
  </si>
  <si>
    <t>التربية الرياضية</t>
  </si>
  <si>
    <t>رياضيات وعربي</t>
  </si>
  <si>
    <t>نطق</t>
  </si>
  <si>
    <t xml:space="preserve">انتظار </t>
  </si>
  <si>
    <t>التربية الفنية</t>
  </si>
  <si>
    <t>التربية المهنية</t>
  </si>
  <si>
    <t xml:space="preserve"> محمد غالب الغنانيم</t>
  </si>
  <si>
    <t xml:space="preserve"> جعفر سلامه الرجاء</t>
  </si>
  <si>
    <t xml:space="preserve"> شادي محمد الخرابشة </t>
  </si>
  <si>
    <t xml:space="preserve">  محمد سيد قضاما</t>
  </si>
  <si>
    <t xml:space="preserve">  مراد ارياض الحريري</t>
  </si>
  <si>
    <t xml:space="preserve">  محمد فرح الرحامنة</t>
  </si>
  <si>
    <t xml:space="preserve">  طارق أحمد الخرابشة</t>
  </si>
  <si>
    <t xml:space="preserve">  علي رسمي يونس</t>
  </si>
  <si>
    <t xml:space="preserve">  أحمد محمود العواملة</t>
  </si>
  <si>
    <t xml:space="preserve">  حمزة عبد الرزاق أبو هزيم </t>
  </si>
  <si>
    <t xml:space="preserve">  محمد عاطف محمد حجازي خليل</t>
  </si>
  <si>
    <t xml:space="preserve">  عمر محمد النعيمات</t>
  </si>
  <si>
    <t xml:space="preserve">  شادي محمد الخرابشة</t>
  </si>
  <si>
    <t xml:space="preserve">  غسان وجيه العلي</t>
  </si>
  <si>
    <t xml:space="preserve">  محمود عبداالله ابو رمان</t>
  </si>
  <si>
    <t xml:space="preserve">  فوزي هاشم كلوب</t>
  </si>
  <si>
    <t xml:space="preserve">   زياد علي خريسات</t>
  </si>
  <si>
    <t xml:space="preserve">     محمد معروف الشدايدة</t>
  </si>
  <si>
    <t xml:space="preserve">   حمزة عبد الرزاق أبو هزيم</t>
  </si>
  <si>
    <t xml:space="preserve">  محمد أحمد الصوالحي</t>
  </si>
  <si>
    <t xml:space="preserve">  جمعه سليمان البدول</t>
  </si>
  <si>
    <t xml:space="preserve">  حمزة محمد أبو رمان </t>
  </si>
  <si>
    <t xml:space="preserve">  إسماعيل محمد الغول</t>
  </si>
  <si>
    <t xml:space="preserve">  جواد جهاد النصلة</t>
  </si>
  <si>
    <t xml:space="preserve">  عمر فياض الراعي</t>
  </si>
  <si>
    <t xml:space="preserve">  محمد حسن رحاحلة</t>
  </si>
  <si>
    <t xml:space="preserve">   رامي إبراهيم البشتاوي</t>
  </si>
  <si>
    <t xml:space="preserve">  علي رسمي يونس </t>
  </si>
  <si>
    <t xml:space="preserve">  عبدالله عارف أبو رمان</t>
  </si>
  <si>
    <t xml:space="preserve">  محمد حمزة المالوخ</t>
  </si>
  <si>
    <t xml:space="preserve">  وليد عبد الفتاح سريوة</t>
  </si>
  <si>
    <t xml:space="preserve">  إياد احمد الصوالحي</t>
  </si>
  <si>
    <t xml:space="preserve">  عمر محمود الوشاح</t>
  </si>
  <si>
    <t xml:space="preserve">  موسى حسين الرشايدة</t>
  </si>
  <si>
    <t xml:space="preserve">  نصر موسى مبارك</t>
  </si>
  <si>
    <t xml:space="preserve">  عمر سلامه زايد</t>
  </si>
  <si>
    <t xml:space="preserve">  أحمد مصطفى الرحامنة</t>
  </si>
  <si>
    <t xml:space="preserve"> أحمد فايز مصطفى العناسوة</t>
  </si>
  <si>
    <t xml:space="preserve"> حمزة محمد أبو رمان</t>
  </si>
  <si>
    <t xml:space="preserve">  فهد حسن علي</t>
  </si>
  <si>
    <t xml:space="preserve">  مصطفى أحمد الدبابسة</t>
  </si>
  <si>
    <t xml:space="preserve">  مراد  سلامة المناصير</t>
  </si>
  <si>
    <t xml:space="preserve">  مراد رياض الحريري</t>
  </si>
  <si>
    <t xml:space="preserve">  سلامة شحادة البدوي</t>
  </si>
  <si>
    <t xml:space="preserve">  محمد سيد قضامة  </t>
  </si>
  <si>
    <t xml:space="preserve">  الصالح يونس الفقير </t>
  </si>
  <si>
    <t xml:space="preserve">  شاكر محمد خرفان</t>
  </si>
  <si>
    <t xml:space="preserve">  محمد معروف الشدايدة</t>
  </si>
  <si>
    <t>079912536 / 0791621223</t>
  </si>
  <si>
    <t>0775681814 / 0778493732</t>
  </si>
  <si>
    <t>باكستاني 8001621180</t>
  </si>
  <si>
    <t>باكستاني 80016256544</t>
  </si>
  <si>
    <t>مراد احمد القواسمة</t>
  </si>
  <si>
    <t>عوض ارخيان مسعد مداوس</t>
  </si>
  <si>
    <t>صالح عبد القادر عبد الرحمن ابو حسين</t>
  </si>
  <si>
    <t>هيثم خالد شراري الخواطرة</t>
  </si>
  <si>
    <t>علي خلف المواج</t>
  </si>
  <si>
    <t>عيد سالم ابو جلقة</t>
  </si>
  <si>
    <t>ناصر يوسف عرباس</t>
  </si>
  <si>
    <t>حسام محمود حمدان الرقب</t>
  </si>
  <si>
    <t>اسلام يوسف نواف ابو غانم</t>
  </si>
  <si>
    <t>عادل علي جمعة حويطات</t>
  </si>
  <si>
    <t>احمد محمود عبدالنبي الوخيان</t>
  </si>
  <si>
    <t>موسى عدوان ابو شارب</t>
  </si>
  <si>
    <t xml:space="preserve"> 960244093فلسطيني</t>
  </si>
  <si>
    <t xml:space="preserve">21656فلسطينية  </t>
  </si>
  <si>
    <t xml:space="preserve">الرصيفة </t>
  </si>
  <si>
    <t xml:space="preserve">ايناس باسم احمد يونس </t>
  </si>
  <si>
    <t xml:space="preserve">هديل محمد عبد الكريم الهرم </t>
  </si>
  <si>
    <t>فاطمة محمود محمد ابو سعيفان</t>
  </si>
  <si>
    <t xml:space="preserve">أميرة داوود علي حسن </t>
  </si>
  <si>
    <t xml:space="preserve">ناريمان  ايمن احمد عبد الغني </t>
  </si>
  <si>
    <t xml:space="preserve">اول </t>
  </si>
  <si>
    <t xml:space="preserve">عربي , علوم , اجتماعيات , رياضيات ,دين </t>
  </si>
  <si>
    <t xml:space="preserve">ثاني </t>
  </si>
  <si>
    <t xml:space="preserve">عربي , علوم , اجتماعيات , رياضيات , دين </t>
  </si>
  <si>
    <t xml:space="preserve">ثالث </t>
  </si>
  <si>
    <t xml:space="preserve">عربي , علوم , اجتماعيات , رياضيات , دين  </t>
  </si>
  <si>
    <t xml:space="preserve">تمهيدي </t>
  </si>
  <si>
    <t xml:space="preserve">نطق </t>
  </si>
  <si>
    <t xml:space="preserve">بستان </t>
  </si>
  <si>
    <t xml:space="preserve"> الرجاء لتعليم المعاقين سمعيًا</t>
  </si>
  <si>
    <t xml:space="preserve">محمد خير فهمي عارف نوفل </t>
  </si>
  <si>
    <t xml:space="preserve">زيد محمود عيد ابو سرحان </t>
  </si>
  <si>
    <t xml:space="preserve">خالد حسن الصوراني </t>
  </si>
  <si>
    <t xml:space="preserve">عصام احمد سلمان الخلايلة </t>
  </si>
  <si>
    <t xml:space="preserve">هيثم احمد محمود خطاب </t>
  </si>
  <si>
    <t xml:space="preserve">حسام الدين محمد الخلايلة </t>
  </si>
  <si>
    <t xml:space="preserve">يحيى سلمان عيد ابو سرحان </t>
  </si>
  <si>
    <t xml:space="preserve">رامي احمد حسن ياسين </t>
  </si>
  <si>
    <t xml:space="preserve">حازم احمد عبد الله العزام </t>
  </si>
  <si>
    <t xml:space="preserve">محمود ابراهيم مصطفى </t>
  </si>
  <si>
    <t xml:space="preserve">اسامة احمد سليمان ابو عويص </t>
  </si>
  <si>
    <t xml:space="preserve">حسن تيسير ابو خضر </t>
  </si>
  <si>
    <t xml:space="preserve">حسان نبيل السيوري </t>
  </si>
  <si>
    <t xml:space="preserve">عامر حربي الشويكي </t>
  </si>
  <si>
    <t xml:space="preserve">اسعد ذيب الدغيمات </t>
  </si>
  <si>
    <t xml:space="preserve">احمد محمود الخلايلة </t>
  </si>
  <si>
    <t xml:space="preserve">مالك زهير جميل  صالح </t>
  </si>
  <si>
    <t xml:space="preserve">حسام الدين محمد مصطفى </t>
  </si>
  <si>
    <t xml:space="preserve">احمدانور ابو ليل </t>
  </si>
  <si>
    <t xml:space="preserve">سعيد عبد الرحمن خليل </t>
  </si>
  <si>
    <t xml:space="preserve">مخلد عبد الرحيم الزواهرة </t>
  </si>
  <si>
    <t xml:space="preserve">اسلام حامد الزغول </t>
  </si>
  <si>
    <t xml:space="preserve">مجد تيسير ابو الروس </t>
  </si>
  <si>
    <t xml:space="preserve">محمد ابراهيم الحوارني </t>
  </si>
  <si>
    <t xml:space="preserve">ابراهيم محمد بني صالح </t>
  </si>
  <si>
    <t xml:space="preserve">عمر عبد الله ابو لبة </t>
  </si>
  <si>
    <t xml:space="preserve">محمداحمد الجيتاوي </t>
  </si>
  <si>
    <t xml:space="preserve">مراد سالم توبة </t>
  </si>
  <si>
    <t>طارق صلاح احمد</t>
  </si>
  <si>
    <t xml:space="preserve">محمد ناجح عزمب ايو دية </t>
  </si>
  <si>
    <t xml:space="preserve">ياسر محمد ابو عمرة </t>
  </si>
  <si>
    <t xml:space="preserve">عبد الرزاق محمود عدوان </t>
  </si>
  <si>
    <t xml:space="preserve">محمد تيسير الخلايلة </t>
  </si>
  <si>
    <t xml:space="preserve">علي عبد الرحمن عوض </t>
  </si>
  <si>
    <t xml:space="preserve"> محمود عبد الحميد الخلايلة </t>
  </si>
  <si>
    <t xml:space="preserve">ابراهيم عمر ابراهيم الحسنات </t>
  </si>
  <si>
    <t xml:space="preserve">محمد سمير سمرين </t>
  </si>
  <si>
    <t xml:space="preserve">يحيى توفيق شكوكاني </t>
  </si>
  <si>
    <t xml:space="preserve">خليل وليد خليل فروخ </t>
  </si>
  <si>
    <t xml:space="preserve">محمد محارب ابراهيم ابو عرار </t>
  </si>
  <si>
    <t xml:space="preserve">عبد الله عبد القادر الجعارات </t>
  </si>
  <si>
    <t xml:space="preserve">هاني صبري موسى نصيف </t>
  </si>
  <si>
    <t xml:space="preserve"> هوية فلسطينية 347548</t>
  </si>
  <si>
    <t xml:space="preserve">5290937 ,,فلسطيني جواز سفر </t>
  </si>
  <si>
    <t xml:space="preserve">1068647 فلسطيني جواز سفر </t>
  </si>
  <si>
    <t xml:space="preserve">278739 بطاقة هوية فلسطينية </t>
  </si>
  <si>
    <t>مروان سعد عامر أبو شندي</t>
  </si>
  <si>
    <t>هبة محمد أحمد العمايرة</t>
  </si>
  <si>
    <t>6-7-8-9</t>
  </si>
  <si>
    <t>7-8-9-10-11-12</t>
  </si>
  <si>
    <t>التربية الاسلامية</t>
  </si>
  <si>
    <t>9-10-11-12</t>
  </si>
  <si>
    <t>علوم + مهارات رقمية</t>
  </si>
  <si>
    <t>2-7-8-9</t>
  </si>
  <si>
    <t>معلم صف ثاني + ثقافة مالية</t>
  </si>
  <si>
    <t>4+5+6</t>
  </si>
  <si>
    <t>التربية الاسلامية+اللغة العربية</t>
  </si>
  <si>
    <t>8-9-10-11-12</t>
  </si>
  <si>
    <t>4-5-6-7-12</t>
  </si>
  <si>
    <t>رياضيات+ ثقافة مالية</t>
  </si>
  <si>
    <t>4-5-6-7-8-9-10-11</t>
  </si>
  <si>
    <t>3+7+8</t>
  </si>
  <si>
    <t>معلم صف ثالث+مهارات رقمية</t>
  </si>
  <si>
    <t>1+2</t>
  </si>
  <si>
    <t>3-4-5-6-7</t>
  </si>
  <si>
    <t>معلم صف أول</t>
  </si>
  <si>
    <t>معلم صف روضة</t>
  </si>
  <si>
    <t>1-2-3-4-5-6-7-8-9-10</t>
  </si>
  <si>
    <t>تربية فنية +تربية مهنية</t>
  </si>
  <si>
    <t>1-2-3-4-5-6-7-8-9-10-11-12</t>
  </si>
  <si>
    <t>10+11+12</t>
  </si>
  <si>
    <t>4-5-6-7-8-9-10-11-12</t>
  </si>
  <si>
    <t xml:space="preserve">إرشاد </t>
  </si>
  <si>
    <t>4-5-6-7-8-9</t>
  </si>
  <si>
    <t xml:space="preserve">لا يوجد رقم وزاري خاصة </t>
  </si>
  <si>
    <t xml:space="preserve">820880 /جواز السفر </t>
  </si>
  <si>
    <t>جواز السفر / 232435</t>
  </si>
  <si>
    <t>0790580145/0790580148
0778225055/0790741580</t>
  </si>
  <si>
    <t>0786195441 
0782324091</t>
  </si>
  <si>
    <t>0782700616
0780237084</t>
  </si>
  <si>
    <t xml:space="preserve">الثامن / التاسع / العاشر </t>
  </si>
  <si>
    <t xml:space="preserve"> مدير مدرسة</t>
  </si>
  <si>
    <t xml:space="preserve"> مساعد مدير مدرسه</t>
  </si>
  <si>
    <t xml:space="preserve"> فني حاسوب</t>
  </si>
  <si>
    <t>فني علوم</t>
  </si>
  <si>
    <t xml:space="preserve"> امين لوازم</t>
  </si>
  <si>
    <t xml:space="preserve"> محاسب </t>
  </si>
  <si>
    <t xml:space="preserve"> مرشد اجتماعي</t>
  </si>
  <si>
    <t xml:space="preserve"> مرشد اجتماعي </t>
  </si>
  <si>
    <t xml:space="preserve">معلومات معلمي مدارس الصم في المملكة </t>
  </si>
  <si>
    <t xml:space="preserve">معلومات اولياء الأمور لمدارس الصم في المملكة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</si>
</sst>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2010000]yyyy/mm/dd;@"/>
    <numFmt numFmtId="165" formatCode="0000000000"/>
    <numFmt numFmtId="166" formatCode="m\.d\.yy;@"/>
    <numFmt numFmtId="167" formatCode="[$-2000401]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vertAlign val="superscript"/>
      <sz val="11"/>
      <name val="Calibri"/>
      <family val="2"/>
    </font>
    <font>
      <vertAlign val="subscript"/>
      <sz val="11"/>
      <name val="Calibri"/>
      <family val="2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readingOrder="2"/>
    </xf>
    <xf numFmtId="164" fontId="3" fillId="3" borderId="1" xfId="1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readingOrder="2"/>
    </xf>
    <xf numFmtId="49" fontId="3" fillId="3" borderId="1" xfId="0" applyNumberFormat="1" applyFont="1" applyFill="1" applyBorder="1" applyAlignment="1">
      <alignment horizontal="center" vertical="center" readingOrder="2"/>
    </xf>
    <xf numFmtId="164" fontId="3" fillId="3" borderId="1" xfId="1" applyNumberFormat="1" applyFont="1" applyFill="1" applyBorder="1" applyAlignment="1">
      <alignment horizontal="center" vertical="justify" shrinkToFi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readingOrder="2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2"/>
    </xf>
    <xf numFmtId="1" fontId="6" fillId="3" borderId="1" xfId="0" applyNumberFormat="1" applyFont="1" applyFill="1" applyBorder="1" applyAlignment="1">
      <alignment horizontal="center" vertical="top" shrinkToFit="1"/>
    </xf>
    <xf numFmtId="0" fontId="5" fillId="3" borderId="1" xfId="0" applyFont="1" applyFill="1" applyBorder="1" applyAlignment="1">
      <alignment horizontal="center" vertical="top" wrapText="1"/>
    </xf>
    <xf numFmtId="165" fontId="6" fillId="3" borderId="1" xfId="0" applyNumberFormat="1" applyFont="1" applyFill="1" applyBorder="1" applyAlignment="1">
      <alignment horizontal="center" vertical="top" shrinkToFit="1"/>
    </xf>
    <xf numFmtId="167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1" fontId="5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justify" wrapText="1" shrinkToFit="1"/>
    </xf>
    <xf numFmtId="164" fontId="3" fillId="3" borderId="1" xfId="1" applyNumberFormat="1" applyFont="1" applyFill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166" fontId="6" fillId="3" borderId="1" xfId="0" applyNumberFormat="1" applyFont="1" applyFill="1" applyBorder="1" applyAlignment="1">
      <alignment horizontal="center" vertical="top" wrapText="1" shrinkToFit="1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top" wrapText="1" readingOrder="2"/>
    </xf>
    <xf numFmtId="0" fontId="7" fillId="3" borderId="1" xfId="0" applyFont="1" applyFill="1" applyBorder="1" applyAlignment="1">
      <alignment horizontal="center" vertical="top" wrapText="1" readingOrder="2"/>
    </xf>
    <xf numFmtId="0" fontId="3" fillId="3" borderId="1" xfId="0" applyFont="1" applyFill="1" applyBorder="1" applyAlignment="1">
      <alignment horizontal="center" vertical="top" wrapText="1" readingOrder="2"/>
    </xf>
    <xf numFmtId="0" fontId="5" fillId="3" borderId="1" xfId="0" applyFont="1" applyFill="1" applyBorder="1" applyAlignment="1">
      <alignment horizontal="center" vertical="top" wrapText="1" readingOrder="1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3" fillId="0" borderId="1" xfId="0" applyFont="1" applyBorder="1" applyAlignment="1">
      <alignment horizontal="right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 wrapText="1" readingOrder="2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0" fontId="3" fillId="0" borderId="1" xfId="0" applyFont="1" applyFill="1" applyBorder="1" applyAlignment="1" applyProtection="1">
      <alignment horizontal="center" vertical="center" shrinkToFit="1"/>
      <protection locked="0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5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8AA33ED0-8ED4-4FDE-B025-6F4489F1BADD}"/>
    <cellStyle name="عادي 2" xfId="2" xr:uid="{58BF351C-B410-400D-945B-DEB94A07353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3972-35FE-47EF-A351-388FE208F77A}">
  <dimension ref="A2:G572"/>
  <sheetViews>
    <sheetView rightToLeft="1" tabSelected="1" topLeftCell="A480" workbookViewId="0">
      <selection activeCell="G490" sqref="G490"/>
    </sheetView>
  </sheetViews>
  <sheetFormatPr defaultRowHeight="15" x14ac:dyDescent="0.25"/>
  <cols>
    <col min="1" max="1" width="40.140625" style="47" customWidth="1"/>
    <col min="2" max="2" width="35.5703125" style="47" customWidth="1"/>
    <col min="3" max="5" width="37.140625" style="47" customWidth="1"/>
    <col min="6" max="16384" width="9.140625" style="47"/>
  </cols>
  <sheetData>
    <row r="2" spans="1:7" ht="43.5" customHeight="1" x14ac:dyDescent="0.25">
      <c r="A2" s="65" t="s">
        <v>1618</v>
      </c>
      <c r="B2" s="65"/>
      <c r="C2" s="65"/>
      <c r="D2" s="65"/>
      <c r="E2" s="65"/>
      <c r="F2" s="64"/>
      <c r="G2" s="64"/>
    </row>
    <row r="3" spans="1:7" ht="23.25" customHeight="1" x14ac:dyDescent="0.25">
      <c r="A3" s="63"/>
      <c r="B3" s="63"/>
      <c r="C3" s="63"/>
      <c r="D3" s="63"/>
      <c r="E3" s="63"/>
    </row>
    <row r="4" spans="1:7" ht="34.5" customHeight="1" x14ac:dyDescent="0.25">
      <c r="A4" s="36" t="s">
        <v>4</v>
      </c>
      <c r="B4" s="36" t="s">
        <v>3</v>
      </c>
      <c r="C4" s="36" t="s">
        <v>0</v>
      </c>
      <c r="D4" s="36" t="s">
        <v>1</v>
      </c>
      <c r="E4" s="36" t="s">
        <v>2</v>
      </c>
    </row>
    <row r="5" spans="1:7" ht="19.5" customHeight="1" x14ac:dyDescent="0.25">
      <c r="A5" s="6" t="s">
        <v>58</v>
      </c>
      <c r="B5" s="6" t="s">
        <v>57</v>
      </c>
      <c r="C5" s="13" t="s">
        <v>5</v>
      </c>
      <c r="D5" s="32">
        <v>9781048130</v>
      </c>
      <c r="E5" s="32">
        <v>788876510</v>
      </c>
    </row>
    <row r="6" spans="1:7" ht="19.5" customHeight="1" x14ac:dyDescent="0.25">
      <c r="A6" s="6" t="s">
        <v>58</v>
      </c>
      <c r="B6" s="6" t="s">
        <v>57</v>
      </c>
      <c r="C6" s="13" t="s">
        <v>6</v>
      </c>
      <c r="D6" s="32">
        <v>9811014204</v>
      </c>
      <c r="E6" s="32">
        <v>799322865</v>
      </c>
    </row>
    <row r="7" spans="1:7" ht="19.5" customHeight="1" x14ac:dyDescent="0.25">
      <c r="A7" s="6" t="s">
        <v>58</v>
      </c>
      <c r="B7" s="6" t="s">
        <v>57</v>
      </c>
      <c r="C7" s="13" t="s">
        <v>7</v>
      </c>
      <c r="D7" s="32">
        <v>9871018855</v>
      </c>
      <c r="E7" s="32" t="s">
        <v>1605</v>
      </c>
    </row>
    <row r="8" spans="1:7" ht="19.5" customHeight="1" x14ac:dyDescent="0.25">
      <c r="A8" s="6" t="s">
        <v>58</v>
      </c>
      <c r="B8" s="6" t="s">
        <v>57</v>
      </c>
      <c r="C8" s="13" t="s">
        <v>8</v>
      </c>
      <c r="D8" s="32">
        <v>9951055890</v>
      </c>
      <c r="E8" s="32">
        <v>790316328</v>
      </c>
    </row>
    <row r="9" spans="1:7" ht="19.5" customHeight="1" x14ac:dyDescent="0.25">
      <c r="A9" s="6" t="s">
        <v>58</v>
      </c>
      <c r="B9" s="6" t="s">
        <v>57</v>
      </c>
      <c r="C9" s="13" t="s">
        <v>9</v>
      </c>
      <c r="D9" s="32">
        <v>9901037370</v>
      </c>
      <c r="E9" s="32">
        <v>792949776</v>
      </c>
    </row>
    <row r="10" spans="1:7" ht="19.5" customHeight="1" x14ac:dyDescent="0.25">
      <c r="A10" s="6" t="s">
        <v>58</v>
      </c>
      <c r="B10" s="6" t="s">
        <v>57</v>
      </c>
      <c r="C10" s="13" t="s">
        <v>10</v>
      </c>
      <c r="D10" s="32">
        <v>9904052701</v>
      </c>
      <c r="E10" s="32">
        <v>789611466</v>
      </c>
    </row>
    <row r="11" spans="1:7" ht="19.5" customHeight="1" x14ac:dyDescent="0.25">
      <c r="A11" s="6" t="s">
        <v>58</v>
      </c>
      <c r="B11" s="6" t="s">
        <v>57</v>
      </c>
      <c r="C11" s="13" t="s">
        <v>11</v>
      </c>
      <c r="D11" s="32">
        <v>9781016362</v>
      </c>
      <c r="E11" s="32">
        <v>799607188</v>
      </c>
    </row>
    <row r="12" spans="1:7" ht="19.5" customHeight="1" x14ac:dyDescent="0.25">
      <c r="A12" s="6" t="s">
        <v>58</v>
      </c>
      <c r="B12" s="6" t="s">
        <v>57</v>
      </c>
      <c r="C12" s="13" t="s">
        <v>12</v>
      </c>
      <c r="D12" s="32">
        <v>9881007624</v>
      </c>
      <c r="E12" s="32" t="s">
        <v>35</v>
      </c>
    </row>
    <row r="13" spans="1:7" ht="19.5" customHeight="1" x14ac:dyDescent="0.25">
      <c r="A13" s="6" t="s">
        <v>58</v>
      </c>
      <c r="B13" s="6" t="s">
        <v>57</v>
      </c>
      <c r="C13" s="13" t="s">
        <v>13</v>
      </c>
      <c r="D13" s="32">
        <v>9791033400</v>
      </c>
      <c r="E13" s="32" t="s">
        <v>36</v>
      </c>
    </row>
    <row r="14" spans="1:7" ht="19.5" customHeight="1" x14ac:dyDescent="0.25">
      <c r="A14" s="6" t="s">
        <v>58</v>
      </c>
      <c r="B14" s="6" t="s">
        <v>57</v>
      </c>
      <c r="C14" s="13" t="s">
        <v>14</v>
      </c>
      <c r="D14" s="32">
        <v>9921023954</v>
      </c>
      <c r="E14" s="32" t="s">
        <v>37</v>
      </c>
    </row>
    <row r="15" spans="1:7" ht="19.5" customHeight="1" x14ac:dyDescent="0.25">
      <c r="A15" s="6" t="s">
        <v>58</v>
      </c>
      <c r="B15" s="6" t="s">
        <v>57</v>
      </c>
      <c r="C15" s="13" t="s">
        <v>15</v>
      </c>
      <c r="D15" s="32">
        <v>9921016493</v>
      </c>
      <c r="E15" s="32" t="s">
        <v>38</v>
      </c>
    </row>
    <row r="16" spans="1:7" ht="19.5" customHeight="1" x14ac:dyDescent="0.25">
      <c r="A16" s="6" t="s">
        <v>58</v>
      </c>
      <c r="B16" s="6" t="s">
        <v>57</v>
      </c>
      <c r="C16" s="13" t="s">
        <v>16</v>
      </c>
      <c r="D16" s="32">
        <v>9891000024</v>
      </c>
      <c r="E16" s="32" t="s">
        <v>39</v>
      </c>
    </row>
    <row r="17" spans="1:5" ht="19.5" customHeight="1" x14ac:dyDescent="0.25">
      <c r="A17" s="6" t="s">
        <v>58</v>
      </c>
      <c r="B17" s="6" t="s">
        <v>57</v>
      </c>
      <c r="C17" s="16" t="s">
        <v>17</v>
      </c>
      <c r="D17" s="32">
        <v>9741014817</v>
      </c>
      <c r="E17" s="32">
        <v>798441479</v>
      </c>
    </row>
    <row r="18" spans="1:5" ht="19.5" customHeight="1" x14ac:dyDescent="0.25">
      <c r="A18" s="6" t="s">
        <v>58</v>
      </c>
      <c r="B18" s="6" t="s">
        <v>57</v>
      </c>
      <c r="C18" s="13" t="s">
        <v>18</v>
      </c>
      <c r="D18" s="32">
        <v>9771051088</v>
      </c>
      <c r="E18" s="32" t="s">
        <v>40</v>
      </c>
    </row>
    <row r="19" spans="1:5" ht="19.5" customHeight="1" x14ac:dyDescent="0.25">
      <c r="A19" s="6" t="s">
        <v>58</v>
      </c>
      <c r="B19" s="6" t="s">
        <v>57</v>
      </c>
      <c r="C19" s="13" t="s">
        <v>19</v>
      </c>
      <c r="D19" s="32">
        <v>9981007104</v>
      </c>
      <c r="E19" s="32" t="s">
        <v>41</v>
      </c>
    </row>
    <row r="20" spans="1:5" ht="19.5" customHeight="1" x14ac:dyDescent="0.25">
      <c r="A20" s="6" t="s">
        <v>58</v>
      </c>
      <c r="B20" s="6" t="s">
        <v>57</v>
      </c>
      <c r="C20" s="13" t="s">
        <v>20</v>
      </c>
      <c r="D20" s="32">
        <v>9761033291</v>
      </c>
      <c r="E20" s="32" t="s">
        <v>42</v>
      </c>
    </row>
    <row r="21" spans="1:5" ht="19.5" customHeight="1" x14ac:dyDescent="0.25">
      <c r="A21" s="6" t="s">
        <v>58</v>
      </c>
      <c r="B21" s="6" t="s">
        <v>57</v>
      </c>
      <c r="C21" s="13" t="s">
        <v>21</v>
      </c>
      <c r="D21" s="32">
        <v>9731030110</v>
      </c>
      <c r="E21" s="32" t="s">
        <v>43</v>
      </c>
    </row>
    <row r="22" spans="1:5" ht="19.5" customHeight="1" x14ac:dyDescent="0.25">
      <c r="A22" s="6" t="s">
        <v>58</v>
      </c>
      <c r="B22" s="6" t="s">
        <v>57</v>
      </c>
      <c r="C22" s="16" t="s">
        <v>22</v>
      </c>
      <c r="D22" s="10">
        <v>9841036858</v>
      </c>
      <c r="E22" s="10" t="s">
        <v>44</v>
      </c>
    </row>
    <row r="23" spans="1:5" ht="19.5" customHeight="1" x14ac:dyDescent="0.25">
      <c r="A23" s="6" t="s">
        <v>58</v>
      </c>
      <c r="B23" s="6" t="s">
        <v>57</v>
      </c>
      <c r="C23" s="13" t="s">
        <v>23</v>
      </c>
      <c r="D23" s="32">
        <v>9811028319</v>
      </c>
      <c r="E23" s="32" t="s">
        <v>45</v>
      </c>
    </row>
    <row r="24" spans="1:5" ht="19.5" customHeight="1" x14ac:dyDescent="0.25">
      <c r="A24" s="6" t="s">
        <v>58</v>
      </c>
      <c r="B24" s="6" t="s">
        <v>57</v>
      </c>
      <c r="C24" s="2" t="s">
        <v>24</v>
      </c>
      <c r="D24" s="32">
        <v>9801032056</v>
      </c>
      <c r="E24" s="32" t="s">
        <v>46</v>
      </c>
    </row>
    <row r="25" spans="1:5" ht="19.5" customHeight="1" x14ac:dyDescent="0.25">
      <c r="A25" s="6" t="s">
        <v>58</v>
      </c>
      <c r="B25" s="6" t="s">
        <v>57</v>
      </c>
      <c r="C25" s="13" t="s">
        <v>25</v>
      </c>
      <c r="D25" s="32">
        <v>9751022171</v>
      </c>
      <c r="E25" s="32" t="s">
        <v>47</v>
      </c>
    </row>
    <row r="26" spans="1:5" ht="19.5" customHeight="1" x14ac:dyDescent="0.25">
      <c r="A26" s="6" t="s">
        <v>58</v>
      </c>
      <c r="B26" s="6" t="s">
        <v>57</v>
      </c>
      <c r="C26" s="13" t="s">
        <v>26</v>
      </c>
      <c r="D26" s="32">
        <v>9801032401</v>
      </c>
      <c r="E26" s="32" t="s">
        <v>48</v>
      </c>
    </row>
    <row r="27" spans="1:5" ht="19.5" customHeight="1" x14ac:dyDescent="0.25">
      <c r="A27" s="6" t="s">
        <v>58</v>
      </c>
      <c r="B27" s="6" t="s">
        <v>57</v>
      </c>
      <c r="C27" s="13" t="s">
        <v>27</v>
      </c>
      <c r="D27" s="32">
        <v>9811061140</v>
      </c>
      <c r="E27" s="32" t="s">
        <v>49</v>
      </c>
    </row>
    <row r="28" spans="1:5" ht="19.5" customHeight="1" x14ac:dyDescent="0.25">
      <c r="A28" s="6" t="s">
        <v>58</v>
      </c>
      <c r="B28" s="6" t="s">
        <v>57</v>
      </c>
      <c r="C28" s="13" t="s">
        <v>28</v>
      </c>
      <c r="D28" s="32">
        <v>1005246499</v>
      </c>
      <c r="E28" s="32" t="s">
        <v>50</v>
      </c>
    </row>
    <row r="29" spans="1:5" ht="19.5" customHeight="1" x14ac:dyDescent="0.25">
      <c r="A29" s="6" t="s">
        <v>58</v>
      </c>
      <c r="B29" s="6" t="s">
        <v>57</v>
      </c>
      <c r="C29" s="13" t="s">
        <v>29</v>
      </c>
      <c r="D29" s="32">
        <v>9771017811</v>
      </c>
      <c r="E29" s="32" t="s">
        <v>51</v>
      </c>
    </row>
    <row r="30" spans="1:5" ht="19.5" customHeight="1" x14ac:dyDescent="0.25">
      <c r="A30" s="6" t="s">
        <v>58</v>
      </c>
      <c r="B30" s="6" t="s">
        <v>57</v>
      </c>
      <c r="C30" s="13" t="s">
        <v>30</v>
      </c>
      <c r="D30" s="32">
        <v>9901052701</v>
      </c>
      <c r="E30" s="32" t="s">
        <v>52</v>
      </c>
    </row>
    <row r="31" spans="1:5" ht="19.5" customHeight="1" x14ac:dyDescent="0.25">
      <c r="A31" s="6" t="s">
        <v>58</v>
      </c>
      <c r="B31" s="6" t="s">
        <v>57</v>
      </c>
      <c r="C31" s="16" t="s">
        <v>31</v>
      </c>
      <c r="D31" s="10">
        <v>9921011975</v>
      </c>
      <c r="E31" s="16" t="s">
        <v>53</v>
      </c>
    </row>
    <row r="32" spans="1:5" ht="19.5" customHeight="1" x14ac:dyDescent="0.25">
      <c r="A32" s="6" t="s">
        <v>58</v>
      </c>
      <c r="B32" s="6" t="s">
        <v>57</v>
      </c>
      <c r="C32" s="16" t="s">
        <v>32</v>
      </c>
      <c r="D32" s="10">
        <v>9811042280</v>
      </c>
      <c r="E32" s="10" t="s">
        <v>54</v>
      </c>
    </row>
    <row r="33" spans="1:5" ht="19.5" customHeight="1" x14ac:dyDescent="0.25">
      <c r="A33" s="6" t="s">
        <v>58</v>
      </c>
      <c r="B33" s="6" t="s">
        <v>57</v>
      </c>
      <c r="C33" s="13" t="s">
        <v>33</v>
      </c>
      <c r="D33" s="32">
        <v>9811047716</v>
      </c>
      <c r="E33" s="32" t="s">
        <v>55</v>
      </c>
    </row>
    <row r="34" spans="1:5" ht="19.5" customHeight="1" x14ac:dyDescent="0.25">
      <c r="A34" s="6" t="s">
        <v>58</v>
      </c>
      <c r="B34" s="6" t="s">
        <v>57</v>
      </c>
      <c r="C34" s="16" t="s">
        <v>34</v>
      </c>
      <c r="D34" s="10">
        <v>9891023444</v>
      </c>
      <c r="E34" s="16" t="s">
        <v>56</v>
      </c>
    </row>
    <row r="35" spans="1:5" ht="19.5" customHeight="1" x14ac:dyDescent="0.25">
      <c r="A35" s="6" t="s">
        <v>100</v>
      </c>
      <c r="B35" s="6" t="s">
        <v>101</v>
      </c>
      <c r="C35" s="33" t="s">
        <v>352</v>
      </c>
      <c r="D35" s="33">
        <v>9881056531</v>
      </c>
      <c r="E35" s="34" t="s">
        <v>353</v>
      </c>
    </row>
    <row r="36" spans="1:5" ht="19.5" customHeight="1" x14ac:dyDescent="0.25">
      <c r="A36" s="6" t="s">
        <v>100</v>
      </c>
      <c r="B36" s="6" t="s">
        <v>101</v>
      </c>
      <c r="C36" s="33" t="s">
        <v>354</v>
      </c>
      <c r="D36" s="33">
        <v>99510015058</v>
      </c>
      <c r="E36" s="34" t="s">
        <v>355</v>
      </c>
    </row>
    <row r="37" spans="1:5" ht="19.5" customHeight="1" x14ac:dyDescent="0.25">
      <c r="A37" s="6" t="s">
        <v>100</v>
      </c>
      <c r="B37" s="6" t="s">
        <v>101</v>
      </c>
      <c r="C37" s="33" t="s">
        <v>356</v>
      </c>
      <c r="D37" s="33">
        <v>9901038518</v>
      </c>
      <c r="E37" s="34" t="s">
        <v>357</v>
      </c>
    </row>
    <row r="38" spans="1:5" ht="19.5" customHeight="1" x14ac:dyDescent="0.25">
      <c r="A38" s="6" t="s">
        <v>100</v>
      </c>
      <c r="B38" s="6" t="s">
        <v>101</v>
      </c>
      <c r="C38" s="33" t="s">
        <v>358</v>
      </c>
      <c r="D38" s="33">
        <v>9941063994</v>
      </c>
      <c r="E38" s="34" t="s">
        <v>359</v>
      </c>
    </row>
    <row r="39" spans="1:5" ht="19.5" customHeight="1" x14ac:dyDescent="0.25">
      <c r="A39" s="6" t="s">
        <v>100</v>
      </c>
      <c r="B39" s="6" t="s">
        <v>101</v>
      </c>
      <c r="C39" s="33" t="s">
        <v>360</v>
      </c>
      <c r="D39" s="62">
        <v>9821015825</v>
      </c>
      <c r="E39" s="34">
        <v>789796241</v>
      </c>
    </row>
    <row r="40" spans="1:5" ht="19.5" customHeight="1" x14ac:dyDescent="0.25">
      <c r="A40" s="6" t="s">
        <v>100</v>
      </c>
      <c r="B40" s="6" t="s">
        <v>101</v>
      </c>
      <c r="C40" s="33" t="s">
        <v>361</v>
      </c>
      <c r="D40" s="33">
        <v>9891044504</v>
      </c>
      <c r="E40" s="34" t="s">
        <v>362</v>
      </c>
    </row>
    <row r="41" spans="1:5" ht="19.5" customHeight="1" x14ac:dyDescent="0.25">
      <c r="A41" s="6" t="s">
        <v>100</v>
      </c>
      <c r="B41" s="6" t="s">
        <v>101</v>
      </c>
      <c r="C41" s="33" t="s">
        <v>364</v>
      </c>
      <c r="D41" s="6">
        <v>9811015841</v>
      </c>
      <c r="E41" s="34" t="s">
        <v>365</v>
      </c>
    </row>
    <row r="42" spans="1:5" ht="19.5" customHeight="1" x14ac:dyDescent="0.25">
      <c r="A42" s="6" t="s">
        <v>100</v>
      </c>
      <c r="B42" s="6" t="s">
        <v>101</v>
      </c>
      <c r="C42" s="33" t="s">
        <v>366</v>
      </c>
      <c r="D42" s="6">
        <v>9941022513</v>
      </c>
      <c r="E42" s="34" t="s">
        <v>367</v>
      </c>
    </row>
    <row r="43" spans="1:5" ht="19.5" customHeight="1" x14ac:dyDescent="0.25">
      <c r="A43" s="6" t="s">
        <v>100</v>
      </c>
      <c r="B43" s="6" t="s">
        <v>101</v>
      </c>
      <c r="C43" s="33" t="s">
        <v>368</v>
      </c>
      <c r="D43" s="6">
        <v>9771048209</v>
      </c>
      <c r="E43" s="34" t="s">
        <v>369</v>
      </c>
    </row>
    <row r="44" spans="1:5" ht="19.5" customHeight="1" x14ac:dyDescent="0.25">
      <c r="A44" s="6" t="s">
        <v>100</v>
      </c>
      <c r="B44" s="6" t="s">
        <v>101</v>
      </c>
      <c r="C44" s="33" t="s">
        <v>370</v>
      </c>
      <c r="D44" s="6">
        <v>9901027069</v>
      </c>
      <c r="E44" s="34" t="s">
        <v>371</v>
      </c>
    </row>
    <row r="45" spans="1:5" ht="19.5" customHeight="1" x14ac:dyDescent="0.25">
      <c r="A45" s="6" t="s">
        <v>100</v>
      </c>
      <c r="B45" s="6" t="s">
        <v>101</v>
      </c>
      <c r="C45" s="33" t="s">
        <v>372</v>
      </c>
      <c r="D45" s="6">
        <v>9811052698</v>
      </c>
      <c r="E45" s="34" t="s">
        <v>373</v>
      </c>
    </row>
    <row r="46" spans="1:5" ht="19.5" customHeight="1" x14ac:dyDescent="0.25">
      <c r="A46" s="6" t="s">
        <v>100</v>
      </c>
      <c r="B46" s="6" t="s">
        <v>101</v>
      </c>
      <c r="C46" s="33" t="s">
        <v>374</v>
      </c>
      <c r="D46" s="6">
        <v>9831060734</v>
      </c>
      <c r="E46" s="34" t="s">
        <v>375</v>
      </c>
    </row>
    <row r="47" spans="1:5" ht="19.5" customHeight="1" x14ac:dyDescent="0.25">
      <c r="A47" s="6" t="s">
        <v>100</v>
      </c>
      <c r="B47" s="6" t="s">
        <v>101</v>
      </c>
      <c r="C47" s="33" t="s">
        <v>376</v>
      </c>
      <c r="D47" s="6">
        <v>9901021738</v>
      </c>
      <c r="E47" s="34" t="s">
        <v>377</v>
      </c>
    </row>
    <row r="48" spans="1:5" ht="19.5" customHeight="1" x14ac:dyDescent="0.25">
      <c r="A48" s="6" t="s">
        <v>100</v>
      </c>
      <c r="B48" s="6" t="s">
        <v>101</v>
      </c>
      <c r="C48" s="33" t="s">
        <v>378</v>
      </c>
      <c r="D48" s="6">
        <v>9961008335</v>
      </c>
      <c r="E48" s="34" t="s">
        <v>379</v>
      </c>
    </row>
    <row r="49" spans="1:5" ht="19.5" customHeight="1" x14ac:dyDescent="0.25">
      <c r="A49" s="6" t="s">
        <v>100</v>
      </c>
      <c r="B49" s="6" t="s">
        <v>101</v>
      </c>
      <c r="C49" s="33" t="s">
        <v>380</v>
      </c>
      <c r="D49" s="6">
        <v>9881047566</v>
      </c>
      <c r="E49" s="34" t="s">
        <v>381</v>
      </c>
    </row>
    <row r="50" spans="1:5" ht="19.5" customHeight="1" x14ac:dyDescent="0.25">
      <c r="A50" s="6" t="s">
        <v>100</v>
      </c>
      <c r="B50" s="6" t="s">
        <v>101</v>
      </c>
      <c r="C50" s="33" t="s">
        <v>382</v>
      </c>
      <c r="D50" s="6">
        <v>9751035874</v>
      </c>
      <c r="E50" s="34" t="s">
        <v>383</v>
      </c>
    </row>
    <row r="51" spans="1:5" ht="19.5" customHeight="1" x14ac:dyDescent="0.25">
      <c r="A51" s="6" t="s">
        <v>100</v>
      </c>
      <c r="B51" s="6" t="s">
        <v>101</v>
      </c>
      <c r="C51" s="33" t="s">
        <v>384</v>
      </c>
      <c r="D51" s="6">
        <v>9951015058</v>
      </c>
      <c r="E51" s="34" t="s">
        <v>385</v>
      </c>
    </row>
    <row r="52" spans="1:5" ht="19.5" customHeight="1" x14ac:dyDescent="0.25">
      <c r="A52" s="6" t="s">
        <v>100</v>
      </c>
      <c r="B52" s="6" t="s">
        <v>101</v>
      </c>
      <c r="C52" s="33" t="s">
        <v>386</v>
      </c>
      <c r="D52" s="6">
        <v>9821044465</v>
      </c>
      <c r="E52" s="34" t="s">
        <v>387</v>
      </c>
    </row>
    <row r="53" spans="1:5" ht="19.5" customHeight="1" x14ac:dyDescent="0.25">
      <c r="A53" s="6" t="s">
        <v>100</v>
      </c>
      <c r="B53" s="6" t="s">
        <v>101</v>
      </c>
      <c r="C53" s="33" t="s">
        <v>388</v>
      </c>
      <c r="D53" s="6">
        <v>9791051152</v>
      </c>
      <c r="E53" s="34" t="s">
        <v>389</v>
      </c>
    </row>
    <row r="54" spans="1:5" ht="19.5" customHeight="1" x14ac:dyDescent="0.25">
      <c r="A54" s="6" t="s">
        <v>100</v>
      </c>
      <c r="B54" s="6" t="s">
        <v>101</v>
      </c>
      <c r="C54" s="33" t="s">
        <v>390</v>
      </c>
      <c r="D54" s="6">
        <v>9811052698</v>
      </c>
      <c r="E54" s="34" t="s">
        <v>373</v>
      </c>
    </row>
    <row r="55" spans="1:5" ht="19.5" customHeight="1" x14ac:dyDescent="0.25">
      <c r="A55" s="6" t="s">
        <v>100</v>
      </c>
      <c r="B55" s="6" t="s">
        <v>101</v>
      </c>
      <c r="C55" s="33" t="s">
        <v>391</v>
      </c>
      <c r="D55" s="6">
        <v>9902018432</v>
      </c>
      <c r="E55" s="34" t="s">
        <v>392</v>
      </c>
    </row>
    <row r="56" spans="1:5" ht="19.5" customHeight="1" x14ac:dyDescent="0.25">
      <c r="A56" s="6" t="s">
        <v>100</v>
      </c>
      <c r="B56" s="6" t="s">
        <v>101</v>
      </c>
      <c r="C56" s="33" t="s">
        <v>393</v>
      </c>
      <c r="D56" s="6">
        <v>9791016767</v>
      </c>
      <c r="E56" s="34" t="s">
        <v>394</v>
      </c>
    </row>
    <row r="57" spans="1:5" ht="19.5" customHeight="1" x14ac:dyDescent="0.25">
      <c r="A57" s="6" t="s">
        <v>100</v>
      </c>
      <c r="B57" s="6" t="s">
        <v>101</v>
      </c>
      <c r="C57" s="33" t="s">
        <v>395</v>
      </c>
      <c r="D57" s="6">
        <v>9791041621</v>
      </c>
      <c r="E57" s="34" t="s">
        <v>396</v>
      </c>
    </row>
    <row r="58" spans="1:5" ht="19.5" customHeight="1" x14ac:dyDescent="0.25">
      <c r="A58" s="6" t="s">
        <v>100</v>
      </c>
      <c r="B58" s="6" t="s">
        <v>101</v>
      </c>
      <c r="C58" s="33" t="s">
        <v>397</v>
      </c>
      <c r="D58" s="6">
        <v>9811047755</v>
      </c>
      <c r="E58" s="34" t="s">
        <v>398</v>
      </c>
    </row>
    <row r="59" spans="1:5" ht="19.5" customHeight="1" x14ac:dyDescent="0.25">
      <c r="A59" s="6" t="s">
        <v>100</v>
      </c>
      <c r="B59" s="6" t="s">
        <v>101</v>
      </c>
      <c r="C59" s="33" t="s">
        <v>399</v>
      </c>
      <c r="D59" s="6">
        <v>9641035317</v>
      </c>
      <c r="E59" s="34" t="s">
        <v>400</v>
      </c>
    </row>
    <row r="60" spans="1:5" ht="19.5" customHeight="1" x14ac:dyDescent="0.25">
      <c r="A60" s="6" t="s">
        <v>100</v>
      </c>
      <c r="B60" s="6" t="s">
        <v>101</v>
      </c>
      <c r="C60" s="33" t="s">
        <v>401</v>
      </c>
      <c r="D60" s="6">
        <v>9711020115</v>
      </c>
      <c r="E60" s="34" t="s">
        <v>402</v>
      </c>
    </row>
    <row r="61" spans="1:5" ht="19.5" customHeight="1" x14ac:dyDescent="0.25">
      <c r="A61" s="6" t="s">
        <v>100</v>
      </c>
      <c r="B61" s="6" t="s">
        <v>101</v>
      </c>
      <c r="C61" s="33" t="s">
        <v>403</v>
      </c>
      <c r="D61" s="6">
        <v>9751022503</v>
      </c>
      <c r="E61" s="34" t="s">
        <v>404</v>
      </c>
    </row>
    <row r="62" spans="1:5" ht="19.5" customHeight="1" x14ac:dyDescent="0.25">
      <c r="A62" s="6" t="s">
        <v>100</v>
      </c>
      <c r="B62" s="6" t="s">
        <v>101</v>
      </c>
      <c r="C62" s="33" t="s">
        <v>405</v>
      </c>
      <c r="D62" s="6">
        <v>9831042114</v>
      </c>
      <c r="E62" s="34" t="s">
        <v>406</v>
      </c>
    </row>
    <row r="63" spans="1:5" ht="19.5" customHeight="1" x14ac:dyDescent="0.25">
      <c r="A63" s="6" t="s">
        <v>100</v>
      </c>
      <c r="B63" s="6" t="s">
        <v>101</v>
      </c>
      <c r="C63" s="33" t="s">
        <v>407</v>
      </c>
      <c r="D63" s="6">
        <v>9901035474</v>
      </c>
      <c r="E63" s="34" t="s">
        <v>408</v>
      </c>
    </row>
    <row r="64" spans="1:5" ht="19.5" customHeight="1" x14ac:dyDescent="0.25">
      <c r="A64" s="6" t="s">
        <v>100</v>
      </c>
      <c r="B64" s="6" t="s">
        <v>101</v>
      </c>
      <c r="C64" s="33" t="s">
        <v>409</v>
      </c>
      <c r="D64" s="6">
        <v>9771039949</v>
      </c>
      <c r="E64" s="34" t="s">
        <v>410</v>
      </c>
    </row>
    <row r="65" spans="1:5" ht="19.5" customHeight="1" x14ac:dyDescent="0.25">
      <c r="A65" s="6" t="s">
        <v>100</v>
      </c>
      <c r="B65" s="6" t="s">
        <v>101</v>
      </c>
      <c r="C65" s="33" t="s">
        <v>411</v>
      </c>
      <c r="D65" s="6">
        <v>9901038518</v>
      </c>
      <c r="E65" s="34" t="s">
        <v>412</v>
      </c>
    </row>
    <row r="66" spans="1:5" ht="19.5" customHeight="1" x14ac:dyDescent="0.25">
      <c r="A66" s="6" t="s">
        <v>100</v>
      </c>
      <c r="B66" s="6" t="s">
        <v>101</v>
      </c>
      <c r="C66" s="33" t="s">
        <v>413</v>
      </c>
      <c r="D66" s="6">
        <v>9972054807</v>
      </c>
      <c r="E66" s="34" t="s">
        <v>414</v>
      </c>
    </row>
    <row r="67" spans="1:5" ht="19.5" customHeight="1" x14ac:dyDescent="0.25">
      <c r="A67" s="6" t="s">
        <v>100</v>
      </c>
      <c r="B67" s="6" t="s">
        <v>101</v>
      </c>
      <c r="C67" s="33" t="s">
        <v>415</v>
      </c>
      <c r="D67" s="6">
        <v>9861021298</v>
      </c>
      <c r="E67" s="34" t="s">
        <v>416</v>
      </c>
    </row>
    <row r="68" spans="1:5" ht="19.5" customHeight="1" x14ac:dyDescent="0.25">
      <c r="A68" s="6" t="s">
        <v>100</v>
      </c>
      <c r="B68" s="6" t="s">
        <v>101</v>
      </c>
      <c r="C68" s="33" t="s">
        <v>417</v>
      </c>
      <c r="D68" s="6">
        <v>9791052125</v>
      </c>
      <c r="E68" s="34" t="s">
        <v>418</v>
      </c>
    </row>
    <row r="69" spans="1:5" ht="19.5" customHeight="1" x14ac:dyDescent="0.25">
      <c r="A69" s="6" t="s">
        <v>100</v>
      </c>
      <c r="B69" s="6" t="s">
        <v>101</v>
      </c>
      <c r="C69" s="33" t="s">
        <v>419</v>
      </c>
      <c r="D69" s="6">
        <v>9811015821</v>
      </c>
      <c r="E69" s="34" t="s">
        <v>420</v>
      </c>
    </row>
    <row r="70" spans="1:5" ht="19.5" customHeight="1" x14ac:dyDescent="0.25">
      <c r="A70" s="6" t="s">
        <v>100</v>
      </c>
      <c r="B70" s="6" t="s">
        <v>101</v>
      </c>
      <c r="C70" s="33" t="s">
        <v>421</v>
      </c>
      <c r="D70" s="6">
        <v>9771002882</v>
      </c>
      <c r="E70" s="61" t="s">
        <v>1607</v>
      </c>
    </row>
    <row r="71" spans="1:5" ht="19.5" customHeight="1" x14ac:dyDescent="0.25">
      <c r="A71" s="6" t="s">
        <v>100</v>
      </c>
      <c r="B71" s="6" t="s">
        <v>101</v>
      </c>
      <c r="C71" s="33" t="s">
        <v>423</v>
      </c>
      <c r="D71" s="6">
        <v>9911569533</v>
      </c>
      <c r="E71" s="34" t="s">
        <v>424</v>
      </c>
    </row>
    <row r="72" spans="1:5" ht="19.5" customHeight="1" x14ac:dyDescent="0.25">
      <c r="A72" s="6" t="s">
        <v>100</v>
      </c>
      <c r="B72" s="6" t="s">
        <v>101</v>
      </c>
      <c r="C72" s="33" t="s">
        <v>425</v>
      </c>
      <c r="D72" s="6">
        <v>9781022684</v>
      </c>
      <c r="E72" s="34" t="s">
        <v>426</v>
      </c>
    </row>
    <row r="73" spans="1:5" ht="19.5" customHeight="1" x14ac:dyDescent="0.25">
      <c r="A73" s="6" t="s">
        <v>100</v>
      </c>
      <c r="B73" s="6" t="s">
        <v>101</v>
      </c>
      <c r="C73" s="33" t="s">
        <v>427</v>
      </c>
      <c r="D73" s="6">
        <v>9821015825</v>
      </c>
      <c r="E73" s="34" t="s">
        <v>363</v>
      </c>
    </row>
    <row r="74" spans="1:5" ht="19.5" customHeight="1" x14ac:dyDescent="0.25">
      <c r="A74" s="6" t="s">
        <v>100</v>
      </c>
      <c r="B74" s="6" t="s">
        <v>101</v>
      </c>
      <c r="C74" s="33" t="s">
        <v>428</v>
      </c>
      <c r="D74" s="6">
        <v>9722042839</v>
      </c>
      <c r="E74" s="34" t="s">
        <v>429</v>
      </c>
    </row>
    <row r="75" spans="1:5" ht="19.5" customHeight="1" x14ac:dyDescent="0.25">
      <c r="A75" s="6" t="s">
        <v>100</v>
      </c>
      <c r="B75" s="6" t="s">
        <v>101</v>
      </c>
      <c r="C75" s="33" t="s">
        <v>430</v>
      </c>
      <c r="D75" s="6">
        <v>9751052263</v>
      </c>
      <c r="E75" s="34" t="s">
        <v>431</v>
      </c>
    </row>
    <row r="76" spans="1:5" ht="19.5" customHeight="1" x14ac:dyDescent="0.25">
      <c r="A76" s="6" t="s">
        <v>100</v>
      </c>
      <c r="B76" s="6" t="s">
        <v>101</v>
      </c>
      <c r="C76" s="33" t="s">
        <v>432</v>
      </c>
      <c r="D76" s="6">
        <v>9821037656</v>
      </c>
      <c r="E76" s="34" t="s">
        <v>433</v>
      </c>
    </row>
    <row r="77" spans="1:5" ht="19.5" customHeight="1" x14ac:dyDescent="0.25">
      <c r="A77" s="6" t="s">
        <v>100</v>
      </c>
      <c r="B77" s="6" t="s">
        <v>101</v>
      </c>
      <c r="C77" s="33" t="s">
        <v>434</v>
      </c>
      <c r="D77" s="6">
        <v>9721003254</v>
      </c>
      <c r="E77" s="34" t="s">
        <v>435</v>
      </c>
    </row>
    <row r="78" spans="1:5" ht="19.5" customHeight="1" x14ac:dyDescent="0.25">
      <c r="A78" s="6" t="s">
        <v>100</v>
      </c>
      <c r="B78" s="6" t="s">
        <v>101</v>
      </c>
      <c r="C78" s="33" t="s">
        <v>436</v>
      </c>
      <c r="D78" s="6">
        <v>9901021738</v>
      </c>
      <c r="E78" s="34" t="s">
        <v>377</v>
      </c>
    </row>
    <row r="79" spans="1:5" ht="19.5" customHeight="1" x14ac:dyDescent="0.25">
      <c r="A79" s="6" t="s">
        <v>100</v>
      </c>
      <c r="B79" s="6" t="s">
        <v>101</v>
      </c>
      <c r="C79" s="33" t="s">
        <v>437</v>
      </c>
      <c r="D79" s="6">
        <v>9751035874</v>
      </c>
      <c r="E79" s="34" t="s">
        <v>383</v>
      </c>
    </row>
    <row r="80" spans="1:5" ht="19.5" customHeight="1" x14ac:dyDescent="0.25">
      <c r="A80" s="6" t="s">
        <v>100</v>
      </c>
      <c r="B80" s="6" t="s">
        <v>101</v>
      </c>
      <c r="C80" s="33" t="s">
        <v>438</v>
      </c>
      <c r="D80" s="6">
        <v>9761150184</v>
      </c>
      <c r="E80" s="34" t="s">
        <v>439</v>
      </c>
    </row>
    <row r="81" spans="1:5" ht="19.5" customHeight="1" x14ac:dyDescent="0.25">
      <c r="A81" s="6" t="s">
        <v>100</v>
      </c>
      <c r="B81" s="6" t="s">
        <v>101</v>
      </c>
      <c r="C81" s="33" t="s">
        <v>440</v>
      </c>
      <c r="D81" s="6">
        <v>9711020115</v>
      </c>
      <c r="E81" s="34" t="s">
        <v>441</v>
      </c>
    </row>
    <row r="82" spans="1:5" ht="19.5" customHeight="1" x14ac:dyDescent="0.25">
      <c r="A82" s="6" t="s">
        <v>100</v>
      </c>
      <c r="B82" s="6" t="s">
        <v>101</v>
      </c>
      <c r="C82" s="33" t="s">
        <v>442</v>
      </c>
      <c r="D82" s="6">
        <v>9711037060</v>
      </c>
      <c r="E82" s="34" t="s">
        <v>443</v>
      </c>
    </row>
    <row r="83" spans="1:5" ht="19.5" customHeight="1" x14ac:dyDescent="0.25">
      <c r="A83" s="6" t="s">
        <v>100</v>
      </c>
      <c r="B83" s="6" t="s">
        <v>101</v>
      </c>
      <c r="C83" s="33" t="s">
        <v>444</v>
      </c>
      <c r="D83" s="6">
        <v>9841018074</v>
      </c>
      <c r="E83" s="34" t="s">
        <v>445</v>
      </c>
    </row>
    <row r="84" spans="1:5" ht="19.5" customHeight="1" x14ac:dyDescent="0.25">
      <c r="A84" s="6" t="s">
        <v>100</v>
      </c>
      <c r="B84" s="6" t="s">
        <v>101</v>
      </c>
      <c r="C84" s="33" t="s">
        <v>446</v>
      </c>
      <c r="D84" s="6">
        <v>9851011742</v>
      </c>
      <c r="E84" s="34" t="s">
        <v>447</v>
      </c>
    </row>
    <row r="85" spans="1:5" ht="19.5" customHeight="1" x14ac:dyDescent="0.25">
      <c r="A85" s="6" t="s">
        <v>100</v>
      </c>
      <c r="B85" s="6" t="s">
        <v>101</v>
      </c>
      <c r="C85" s="33" t="s">
        <v>448</v>
      </c>
      <c r="D85" s="6">
        <v>9891028382</v>
      </c>
      <c r="E85" s="34" t="s">
        <v>449</v>
      </c>
    </row>
    <row r="86" spans="1:5" ht="19.5" customHeight="1" x14ac:dyDescent="0.25">
      <c r="A86" s="6" t="s">
        <v>100</v>
      </c>
      <c r="B86" s="6" t="s">
        <v>101</v>
      </c>
      <c r="C86" s="33" t="s">
        <v>450</v>
      </c>
      <c r="D86" s="6">
        <v>9771000882</v>
      </c>
      <c r="E86" s="34" t="s">
        <v>451</v>
      </c>
    </row>
    <row r="87" spans="1:5" ht="19.5" customHeight="1" x14ac:dyDescent="0.25">
      <c r="A87" s="6" t="s">
        <v>100</v>
      </c>
      <c r="B87" s="6" t="s">
        <v>101</v>
      </c>
      <c r="C87" s="33" t="s">
        <v>452</v>
      </c>
      <c r="D87" s="6">
        <v>9731035643</v>
      </c>
      <c r="E87" s="34" t="s">
        <v>453</v>
      </c>
    </row>
    <row r="88" spans="1:5" ht="19.5" customHeight="1" x14ac:dyDescent="0.25">
      <c r="A88" s="6" t="s">
        <v>100</v>
      </c>
      <c r="B88" s="6" t="s">
        <v>101</v>
      </c>
      <c r="C88" s="33" t="s">
        <v>454</v>
      </c>
      <c r="D88" s="28" t="s">
        <v>1511</v>
      </c>
      <c r="E88" s="34" t="s">
        <v>455</v>
      </c>
    </row>
    <row r="89" spans="1:5" ht="19.5" customHeight="1" x14ac:dyDescent="0.25">
      <c r="A89" s="6" t="s">
        <v>100</v>
      </c>
      <c r="B89" s="6" t="s">
        <v>101</v>
      </c>
      <c r="C89" s="33" t="s">
        <v>456</v>
      </c>
      <c r="D89" s="6">
        <v>9891044504</v>
      </c>
      <c r="E89" s="34" t="s">
        <v>362</v>
      </c>
    </row>
    <row r="90" spans="1:5" ht="19.5" customHeight="1" x14ac:dyDescent="0.25">
      <c r="A90" s="6" t="s">
        <v>100</v>
      </c>
      <c r="B90" s="6" t="s">
        <v>101</v>
      </c>
      <c r="C90" s="33" t="s">
        <v>457</v>
      </c>
      <c r="D90" s="6">
        <v>9842048612</v>
      </c>
      <c r="E90" s="34" t="s">
        <v>458</v>
      </c>
    </row>
    <row r="91" spans="1:5" ht="19.5" customHeight="1" x14ac:dyDescent="0.25">
      <c r="A91" s="6" t="s">
        <v>100</v>
      </c>
      <c r="B91" s="6" t="s">
        <v>101</v>
      </c>
      <c r="C91" s="33" t="s">
        <v>459</v>
      </c>
      <c r="D91" s="6">
        <v>9881056531</v>
      </c>
      <c r="E91" s="34" t="s">
        <v>353</v>
      </c>
    </row>
    <row r="92" spans="1:5" ht="19.5" customHeight="1" x14ac:dyDescent="0.25">
      <c r="A92" s="6" t="s">
        <v>100</v>
      </c>
      <c r="B92" s="6" t="s">
        <v>101</v>
      </c>
      <c r="C92" s="33" t="s">
        <v>460</v>
      </c>
      <c r="D92" s="6">
        <v>9711023313</v>
      </c>
      <c r="E92" s="34" t="s">
        <v>461</v>
      </c>
    </row>
    <row r="93" spans="1:5" ht="19.5" customHeight="1" x14ac:dyDescent="0.25">
      <c r="A93" s="6" t="s">
        <v>100</v>
      </c>
      <c r="B93" s="6" t="s">
        <v>101</v>
      </c>
      <c r="C93" s="33" t="s">
        <v>462</v>
      </c>
      <c r="D93" s="6">
        <v>9691024139</v>
      </c>
      <c r="E93" s="34" t="s">
        <v>463</v>
      </c>
    </row>
    <row r="94" spans="1:5" ht="19.5" customHeight="1" x14ac:dyDescent="0.25">
      <c r="A94" s="6" t="s">
        <v>100</v>
      </c>
      <c r="B94" s="6" t="s">
        <v>101</v>
      </c>
      <c r="C94" s="33" t="s">
        <v>464</v>
      </c>
      <c r="D94" s="6">
        <v>9841010311</v>
      </c>
      <c r="E94" s="34" t="s">
        <v>465</v>
      </c>
    </row>
    <row r="95" spans="1:5" ht="19.5" customHeight="1" x14ac:dyDescent="0.25">
      <c r="A95" s="6" t="s">
        <v>100</v>
      </c>
      <c r="B95" s="6" t="s">
        <v>101</v>
      </c>
      <c r="C95" s="33" t="s">
        <v>466</v>
      </c>
      <c r="D95" s="6">
        <v>9851039950</v>
      </c>
      <c r="E95" s="34" t="s">
        <v>467</v>
      </c>
    </row>
    <row r="96" spans="1:5" ht="19.5" customHeight="1" x14ac:dyDescent="0.25">
      <c r="A96" s="6" t="s">
        <v>100</v>
      </c>
      <c r="B96" s="6" t="s">
        <v>101</v>
      </c>
      <c r="C96" s="33" t="s">
        <v>468</v>
      </c>
      <c r="D96" s="6">
        <v>2001895354</v>
      </c>
      <c r="E96" s="34" t="s">
        <v>469</v>
      </c>
    </row>
    <row r="97" spans="1:5" ht="19.5" customHeight="1" x14ac:dyDescent="0.25">
      <c r="A97" s="6" t="s">
        <v>100</v>
      </c>
      <c r="B97" s="6" t="s">
        <v>101</v>
      </c>
      <c r="C97" s="33" t="s">
        <v>470</v>
      </c>
      <c r="D97" s="6">
        <v>9781023684</v>
      </c>
      <c r="E97" s="34">
        <v>788373449</v>
      </c>
    </row>
    <row r="98" spans="1:5" ht="19.5" customHeight="1" x14ac:dyDescent="0.25">
      <c r="A98" s="6" t="s">
        <v>100</v>
      </c>
      <c r="B98" s="6" t="s">
        <v>101</v>
      </c>
      <c r="C98" s="33" t="s">
        <v>471</v>
      </c>
      <c r="D98" s="6">
        <v>9671034645</v>
      </c>
      <c r="E98" s="34">
        <v>785391632</v>
      </c>
    </row>
    <row r="99" spans="1:5" ht="19.5" customHeight="1" x14ac:dyDescent="0.25">
      <c r="A99" s="6" t="s">
        <v>100</v>
      </c>
      <c r="B99" s="6" t="s">
        <v>101</v>
      </c>
      <c r="C99" s="33" t="s">
        <v>472</v>
      </c>
      <c r="D99" s="6">
        <v>9691038555</v>
      </c>
      <c r="E99" s="34">
        <v>787819375</v>
      </c>
    </row>
    <row r="100" spans="1:5" ht="19.5" customHeight="1" x14ac:dyDescent="0.25">
      <c r="A100" s="6" t="s">
        <v>100</v>
      </c>
      <c r="B100" s="6" t="s">
        <v>101</v>
      </c>
      <c r="C100" s="33" t="s">
        <v>473</v>
      </c>
      <c r="D100" s="6">
        <v>9842028275</v>
      </c>
      <c r="E100" s="34" t="s">
        <v>474</v>
      </c>
    </row>
    <row r="101" spans="1:5" ht="19.5" customHeight="1" x14ac:dyDescent="0.25">
      <c r="A101" s="6" t="s">
        <v>100</v>
      </c>
      <c r="B101" s="6" t="s">
        <v>101</v>
      </c>
      <c r="C101" s="33" t="s">
        <v>475</v>
      </c>
      <c r="D101" s="6">
        <v>9711041897</v>
      </c>
      <c r="E101" s="34" t="s">
        <v>476</v>
      </c>
    </row>
    <row r="102" spans="1:5" ht="19.5" customHeight="1" x14ac:dyDescent="0.25">
      <c r="A102" s="6" t="s">
        <v>100</v>
      </c>
      <c r="B102" s="6" t="s">
        <v>101</v>
      </c>
      <c r="C102" s="33" t="s">
        <v>477</v>
      </c>
      <c r="D102" s="6">
        <v>9771002882</v>
      </c>
      <c r="E102" s="34" t="s">
        <v>422</v>
      </c>
    </row>
    <row r="103" spans="1:5" ht="19.5" customHeight="1" x14ac:dyDescent="0.25">
      <c r="A103" s="6" t="s">
        <v>100</v>
      </c>
      <c r="B103" s="6" t="s">
        <v>101</v>
      </c>
      <c r="C103" s="33" t="s">
        <v>478</v>
      </c>
      <c r="D103" s="6">
        <v>9831030555</v>
      </c>
      <c r="E103" s="34" t="s">
        <v>479</v>
      </c>
    </row>
    <row r="104" spans="1:5" ht="19.5" customHeight="1" x14ac:dyDescent="0.25">
      <c r="A104" s="6" t="s">
        <v>100</v>
      </c>
      <c r="B104" s="6" t="s">
        <v>101</v>
      </c>
      <c r="C104" s="33" t="s">
        <v>480</v>
      </c>
      <c r="D104" s="6">
        <v>9771040824</v>
      </c>
      <c r="E104" s="34" t="s">
        <v>481</v>
      </c>
    </row>
    <row r="105" spans="1:5" ht="19.5" customHeight="1" x14ac:dyDescent="0.25">
      <c r="A105" s="6" t="s">
        <v>100</v>
      </c>
      <c r="B105" s="6" t="s">
        <v>101</v>
      </c>
      <c r="C105" s="33" t="s">
        <v>482</v>
      </c>
      <c r="D105" s="6">
        <v>9851010742</v>
      </c>
      <c r="E105" s="34" t="s">
        <v>447</v>
      </c>
    </row>
    <row r="106" spans="1:5" ht="19.5" customHeight="1" x14ac:dyDescent="0.25">
      <c r="A106" s="6" t="s">
        <v>100</v>
      </c>
      <c r="B106" s="6" t="s">
        <v>101</v>
      </c>
      <c r="C106" s="33" t="s">
        <v>483</v>
      </c>
      <c r="D106" s="6">
        <v>9711020115</v>
      </c>
      <c r="E106" s="34" t="s">
        <v>484</v>
      </c>
    </row>
    <row r="107" spans="1:5" ht="19.5" customHeight="1" x14ac:dyDescent="0.25">
      <c r="A107" s="6" t="s">
        <v>100</v>
      </c>
      <c r="B107" s="6" t="s">
        <v>101</v>
      </c>
      <c r="C107" s="33" t="s">
        <v>485</v>
      </c>
      <c r="D107" s="6">
        <v>9731000945</v>
      </c>
      <c r="E107" s="34" t="s">
        <v>486</v>
      </c>
    </row>
    <row r="108" spans="1:5" ht="19.5" customHeight="1" x14ac:dyDescent="0.25">
      <c r="A108" s="6" t="s">
        <v>100</v>
      </c>
      <c r="B108" s="6" t="s">
        <v>101</v>
      </c>
      <c r="C108" s="33" t="s">
        <v>487</v>
      </c>
      <c r="D108" s="6">
        <v>9821049937</v>
      </c>
      <c r="E108" s="61" t="s">
        <v>1606</v>
      </c>
    </row>
    <row r="109" spans="1:5" ht="19.5" customHeight="1" x14ac:dyDescent="0.25">
      <c r="A109" s="6" t="s">
        <v>100</v>
      </c>
      <c r="B109" s="6" t="s">
        <v>101</v>
      </c>
      <c r="C109" s="33" t="s">
        <v>488</v>
      </c>
      <c r="D109" s="6">
        <v>9681022882</v>
      </c>
      <c r="E109" s="34" t="s">
        <v>489</v>
      </c>
    </row>
    <row r="110" spans="1:5" ht="19.5" customHeight="1" x14ac:dyDescent="0.25">
      <c r="A110" s="6" t="s">
        <v>100</v>
      </c>
      <c r="B110" s="6" t="s">
        <v>101</v>
      </c>
      <c r="C110" s="33" t="s">
        <v>490</v>
      </c>
      <c r="D110" s="6">
        <v>9801017132</v>
      </c>
      <c r="E110" s="34" t="s">
        <v>491</v>
      </c>
    </row>
    <row r="111" spans="1:5" ht="19.5" customHeight="1" x14ac:dyDescent="0.25">
      <c r="A111" s="6" t="s">
        <v>100</v>
      </c>
      <c r="B111" s="6" t="s">
        <v>101</v>
      </c>
      <c r="C111" s="33" t="s">
        <v>492</v>
      </c>
      <c r="D111" s="6">
        <v>9811044201</v>
      </c>
      <c r="E111" s="34" t="s">
        <v>493</v>
      </c>
    </row>
    <row r="112" spans="1:5" ht="19.5" customHeight="1" x14ac:dyDescent="0.25">
      <c r="A112" s="6" t="s">
        <v>100</v>
      </c>
      <c r="B112" s="6" t="s">
        <v>101</v>
      </c>
      <c r="C112" s="33" t="s">
        <v>494</v>
      </c>
      <c r="D112" s="6">
        <v>9811020914</v>
      </c>
      <c r="E112" s="34" t="s">
        <v>495</v>
      </c>
    </row>
    <row r="113" spans="1:5" ht="19.5" customHeight="1" x14ac:dyDescent="0.25">
      <c r="A113" s="6" t="s">
        <v>100</v>
      </c>
      <c r="B113" s="6" t="s">
        <v>101</v>
      </c>
      <c r="C113" s="33" t="s">
        <v>496</v>
      </c>
      <c r="D113" s="6">
        <v>9661037010</v>
      </c>
      <c r="E113" s="34" t="s">
        <v>497</v>
      </c>
    </row>
    <row r="114" spans="1:5" ht="19.5" customHeight="1" x14ac:dyDescent="0.25">
      <c r="A114" s="6" t="s">
        <v>100</v>
      </c>
      <c r="B114" s="6" t="s">
        <v>101</v>
      </c>
      <c r="C114" s="33" t="s">
        <v>498</v>
      </c>
      <c r="D114" s="6">
        <v>9521005447</v>
      </c>
      <c r="E114" s="34" t="s">
        <v>499</v>
      </c>
    </row>
    <row r="115" spans="1:5" ht="19.5" customHeight="1" x14ac:dyDescent="0.25">
      <c r="A115" s="6" t="s">
        <v>100</v>
      </c>
      <c r="B115" s="6" t="s">
        <v>101</v>
      </c>
      <c r="C115" s="33" t="s">
        <v>500</v>
      </c>
      <c r="D115" s="6">
        <v>9801055459</v>
      </c>
      <c r="E115" s="34" t="s">
        <v>501</v>
      </c>
    </row>
    <row r="116" spans="1:5" ht="19.5" customHeight="1" x14ac:dyDescent="0.25">
      <c r="A116" s="6" t="s">
        <v>100</v>
      </c>
      <c r="B116" s="6" t="s">
        <v>101</v>
      </c>
      <c r="C116" s="33" t="s">
        <v>502</v>
      </c>
      <c r="D116" s="6">
        <v>9842048612</v>
      </c>
      <c r="E116" s="34" t="s">
        <v>458</v>
      </c>
    </row>
    <row r="117" spans="1:5" ht="19.5" customHeight="1" x14ac:dyDescent="0.25">
      <c r="A117" s="6" t="s">
        <v>100</v>
      </c>
      <c r="B117" s="6" t="s">
        <v>101</v>
      </c>
      <c r="C117" s="33" t="s">
        <v>503</v>
      </c>
      <c r="D117" s="6">
        <v>2001892742</v>
      </c>
      <c r="E117" s="34" t="s">
        <v>504</v>
      </c>
    </row>
    <row r="118" spans="1:5" ht="19.5" customHeight="1" x14ac:dyDescent="0.25">
      <c r="A118" s="6" t="s">
        <v>100</v>
      </c>
      <c r="B118" s="6" t="s">
        <v>101</v>
      </c>
      <c r="C118" s="33" t="s">
        <v>505</v>
      </c>
      <c r="D118" s="6">
        <v>2002027834</v>
      </c>
      <c r="E118" s="34" t="s">
        <v>506</v>
      </c>
    </row>
    <row r="119" spans="1:5" ht="19.5" customHeight="1" x14ac:dyDescent="0.25">
      <c r="A119" s="6" t="s">
        <v>100</v>
      </c>
      <c r="B119" s="6" t="s">
        <v>101</v>
      </c>
      <c r="C119" s="33" t="s">
        <v>507</v>
      </c>
      <c r="D119" s="6">
        <v>9761027264</v>
      </c>
      <c r="E119" s="34" t="s">
        <v>508</v>
      </c>
    </row>
    <row r="120" spans="1:5" ht="19.5" customHeight="1" x14ac:dyDescent="0.25">
      <c r="A120" s="6" t="s">
        <v>100</v>
      </c>
      <c r="B120" s="6" t="s">
        <v>101</v>
      </c>
      <c r="C120" s="33" t="s">
        <v>509</v>
      </c>
      <c r="D120" s="6">
        <v>9622016872</v>
      </c>
      <c r="E120" s="34" t="s">
        <v>510</v>
      </c>
    </row>
    <row r="121" spans="1:5" ht="19.5" customHeight="1" x14ac:dyDescent="0.25">
      <c r="A121" s="6" t="s">
        <v>100</v>
      </c>
      <c r="B121" s="6" t="s">
        <v>101</v>
      </c>
      <c r="C121" s="33" t="s">
        <v>511</v>
      </c>
      <c r="D121" s="6">
        <v>9761031452</v>
      </c>
      <c r="E121" s="34" t="s">
        <v>512</v>
      </c>
    </row>
    <row r="122" spans="1:5" ht="19.5" customHeight="1" x14ac:dyDescent="0.25">
      <c r="A122" s="6" t="s">
        <v>100</v>
      </c>
      <c r="B122" s="6" t="s">
        <v>101</v>
      </c>
      <c r="C122" s="33" t="s">
        <v>513</v>
      </c>
      <c r="D122" s="6">
        <v>9731000948</v>
      </c>
      <c r="E122" s="34" t="s">
        <v>514</v>
      </c>
    </row>
    <row r="123" spans="1:5" ht="19.5" customHeight="1" x14ac:dyDescent="0.25">
      <c r="A123" s="6" t="s">
        <v>100</v>
      </c>
      <c r="B123" s="6" t="s">
        <v>101</v>
      </c>
      <c r="C123" s="33" t="s">
        <v>515</v>
      </c>
      <c r="D123" s="6">
        <v>9721023014</v>
      </c>
      <c r="E123" s="34" t="s">
        <v>516</v>
      </c>
    </row>
    <row r="124" spans="1:5" ht="19.5" customHeight="1" x14ac:dyDescent="0.25">
      <c r="A124" s="6" t="s">
        <v>100</v>
      </c>
      <c r="B124" s="6" t="s">
        <v>101</v>
      </c>
      <c r="C124" s="33" t="s">
        <v>517</v>
      </c>
      <c r="D124" s="6">
        <v>9791051007</v>
      </c>
      <c r="E124" s="34" t="s">
        <v>518</v>
      </c>
    </row>
    <row r="125" spans="1:5" ht="19.5" customHeight="1" x14ac:dyDescent="0.25">
      <c r="A125" s="6" t="s">
        <v>100</v>
      </c>
      <c r="B125" s="6" t="s">
        <v>101</v>
      </c>
      <c r="C125" s="33" t="s">
        <v>519</v>
      </c>
      <c r="D125" s="6">
        <v>97910461112</v>
      </c>
      <c r="E125" s="34" t="s">
        <v>520</v>
      </c>
    </row>
    <row r="126" spans="1:5" ht="19.5" customHeight="1" x14ac:dyDescent="0.25">
      <c r="A126" s="6" t="s">
        <v>100</v>
      </c>
      <c r="B126" s="6" t="s">
        <v>101</v>
      </c>
      <c r="C126" s="33" t="s">
        <v>521</v>
      </c>
      <c r="D126" s="28" t="s">
        <v>1510</v>
      </c>
      <c r="E126" s="34" t="s">
        <v>522</v>
      </c>
    </row>
    <row r="127" spans="1:5" ht="19.5" customHeight="1" x14ac:dyDescent="0.25">
      <c r="A127" s="6" t="s">
        <v>100</v>
      </c>
      <c r="B127" s="6" t="s">
        <v>101</v>
      </c>
      <c r="C127" s="33" t="s">
        <v>523</v>
      </c>
      <c r="D127" s="6">
        <v>9751038302</v>
      </c>
      <c r="E127" s="34" t="s">
        <v>524</v>
      </c>
    </row>
    <row r="128" spans="1:5" ht="19.5" customHeight="1" x14ac:dyDescent="0.25">
      <c r="A128" s="6" t="s">
        <v>100</v>
      </c>
      <c r="B128" s="6" t="s">
        <v>101</v>
      </c>
      <c r="C128" s="33" t="s">
        <v>525</v>
      </c>
      <c r="D128" s="6">
        <v>9801023335</v>
      </c>
      <c r="E128" s="34" t="s">
        <v>526</v>
      </c>
    </row>
    <row r="129" spans="1:5" ht="19.5" customHeight="1" x14ac:dyDescent="0.25">
      <c r="A129" s="6" t="s">
        <v>100</v>
      </c>
      <c r="B129" s="6" t="s">
        <v>101</v>
      </c>
      <c r="C129" s="33" t="s">
        <v>527</v>
      </c>
      <c r="D129" s="6">
        <v>9791022486</v>
      </c>
      <c r="E129" s="34" t="s">
        <v>528</v>
      </c>
    </row>
    <row r="130" spans="1:5" ht="19.5" customHeight="1" x14ac:dyDescent="0.25">
      <c r="A130" s="6" t="s">
        <v>100</v>
      </c>
      <c r="B130" s="6" t="s">
        <v>101</v>
      </c>
      <c r="C130" s="33" t="s">
        <v>529</v>
      </c>
      <c r="D130" s="6">
        <v>9691014101</v>
      </c>
      <c r="E130" s="34" t="s">
        <v>530</v>
      </c>
    </row>
    <row r="131" spans="1:5" ht="19.5" customHeight="1" x14ac:dyDescent="0.25">
      <c r="A131" s="6" t="s">
        <v>100</v>
      </c>
      <c r="B131" s="6" t="s">
        <v>101</v>
      </c>
      <c r="C131" s="33" t="s">
        <v>531</v>
      </c>
      <c r="D131" s="6">
        <v>9671034645</v>
      </c>
      <c r="E131" s="34" t="s">
        <v>532</v>
      </c>
    </row>
    <row r="132" spans="1:5" ht="19.5" customHeight="1" x14ac:dyDescent="0.25">
      <c r="A132" s="6" t="s">
        <v>100</v>
      </c>
      <c r="B132" s="6" t="s">
        <v>101</v>
      </c>
      <c r="C132" s="33" t="s">
        <v>533</v>
      </c>
      <c r="D132" s="6">
        <v>9721045702</v>
      </c>
      <c r="E132" s="34" t="s">
        <v>534</v>
      </c>
    </row>
    <row r="133" spans="1:5" ht="19.5" customHeight="1" x14ac:dyDescent="0.25">
      <c r="A133" s="6" t="s">
        <v>100</v>
      </c>
      <c r="B133" s="6" t="s">
        <v>101</v>
      </c>
      <c r="C133" s="33" t="s">
        <v>535</v>
      </c>
      <c r="D133" s="6">
        <v>9721051258</v>
      </c>
      <c r="E133" s="34" t="s">
        <v>536</v>
      </c>
    </row>
    <row r="134" spans="1:5" ht="19.5" customHeight="1" x14ac:dyDescent="0.25">
      <c r="A134" s="6" t="s">
        <v>100</v>
      </c>
      <c r="B134" s="6" t="s">
        <v>101</v>
      </c>
      <c r="C134" s="33" t="s">
        <v>537</v>
      </c>
      <c r="D134" s="6">
        <v>9801045652</v>
      </c>
      <c r="E134" s="34" t="s">
        <v>538</v>
      </c>
    </row>
    <row r="135" spans="1:5" ht="19.5" customHeight="1" x14ac:dyDescent="0.25">
      <c r="A135" s="6" t="s">
        <v>100</v>
      </c>
      <c r="B135" s="6" t="s">
        <v>101</v>
      </c>
      <c r="C135" s="33" t="s">
        <v>539</v>
      </c>
      <c r="D135" s="6">
        <v>8001760316</v>
      </c>
      <c r="E135" s="34" t="s">
        <v>540</v>
      </c>
    </row>
    <row r="136" spans="1:5" ht="19.5" customHeight="1" x14ac:dyDescent="0.25">
      <c r="A136" s="6" t="s">
        <v>100</v>
      </c>
      <c r="B136" s="6" t="s">
        <v>101</v>
      </c>
      <c r="C136" s="33" t="s">
        <v>541</v>
      </c>
      <c r="D136" s="6">
        <v>9801017132</v>
      </c>
      <c r="E136" s="34" t="s">
        <v>491</v>
      </c>
    </row>
    <row r="137" spans="1:5" ht="19.5" customHeight="1" x14ac:dyDescent="0.25">
      <c r="A137" s="6" t="s">
        <v>100</v>
      </c>
      <c r="B137" s="6" t="s">
        <v>101</v>
      </c>
      <c r="C137" s="33" t="s">
        <v>542</v>
      </c>
      <c r="D137" s="6">
        <v>9701022771</v>
      </c>
      <c r="E137" s="34" t="s">
        <v>543</v>
      </c>
    </row>
    <row r="138" spans="1:5" ht="19.5" customHeight="1" x14ac:dyDescent="0.25">
      <c r="A138" s="6" t="s">
        <v>100</v>
      </c>
      <c r="B138" s="6" t="s">
        <v>101</v>
      </c>
      <c r="C138" s="33" t="s">
        <v>544</v>
      </c>
      <c r="D138" s="6">
        <v>9711037060</v>
      </c>
      <c r="E138" s="34" t="s">
        <v>545</v>
      </c>
    </row>
    <row r="139" spans="1:5" ht="19.5" customHeight="1" x14ac:dyDescent="0.25">
      <c r="A139" s="6" t="s">
        <v>100</v>
      </c>
      <c r="B139" s="6" t="s">
        <v>101</v>
      </c>
      <c r="C139" s="33" t="s">
        <v>546</v>
      </c>
      <c r="D139" s="6">
        <v>9761031452</v>
      </c>
      <c r="E139" s="34" t="s">
        <v>512</v>
      </c>
    </row>
    <row r="140" spans="1:5" ht="19.5" customHeight="1" x14ac:dyDescent="0.25">
      <c r="A140" s="6" t="s">
        <v>100</v>
      </c>
      <c r="B140" s="6" t="s">
        <v>101</v>
      </c>
      <c r="C140" s="33" t="s">
        <v>547</v>
      </c>
      <c r="D140" s="6">
        <v>9621000205</v>
      </c>
      <c r="E140" s="34" t="s">
        <v>548</v>
      </c>
    </row>
    <row r="141" spans="1:5" ht="19.5" customHeight="1" x14ac:dyDescent="0.25">
      <c r="A141" s="6" t="s">
        <v>100</v>
      </c>
      <c r="B141" s="6" t="s">
        <v>101</v>
      </c>
      <c r="C141" s="33" t="s">
        <v>549</v>
      </c>
      <c r="D141" s="6">
        <v>9681025193</v>
      </c>
      <c r="E141" s="34" t="s">
        <v>550</v>
      </c>
    </row>
    <row r="142" spans="1:5" ht="19.5" customHeight="1" x14ac:dyDescent="0.25">
      <c r="A142" s="6" t="s">
        <v>100</v>
      </c>
      <c r="B142" s="6" t="s">
        <v>101</v>
      </c>
      <c r="C142" s="33" t="s">
        <v>551</v>
      </c>
      <c r="D142" s="6">
        <v>9661034827</v>
      </c>
      <c r="E142" s="34" t="s">
        <v>552</v>
      </c>
    </row>
    <row r="143" spans="1:5" ht="19.5" customHeight="1" x14ac:dyDescent="0.25">
      <c r="A143" s="6" t="s">
        <v>100</v>
      </c>
      <c r="B143" s="6" t="s">
        <v>101</v>
      </c>
      <c r="C143" s="33" t="s">
        <v>553</v>
      </c>
      <c r="D143" s="6">
        <v>9731023199</v>
      </c>
      <c r="E143" s="34" t="s">
        <v>554</v>
      </c>
    </row>
    <row r="144" spans="1:5" ht="19.5" customHeight="1" x14ac:dyDescent="0.25">
      <c r="A144" s="6" t="s">
        <v>100</v>
      </c>
      <c r="B144" s="6" t="s">
        <v>101</v>
      </c>
      <c r="C144" s="33" t="s">
        <v>555</v>
      </c>
      <c r="D144" s="6">
        <v>9722049305</v>
      </c>
      <c r="E144" s="34" t="s">
        <v>556</v>
      </c>
    </row>
    <row r="145" spans="1:5" ht="19.5" customHeight="1" x14ac:dyDescent="0.25">
      <c r="A145" s="6" t="s">
        <v>100</v>
      </c>
      <c r="B145" s="6" t="s">
        <v>101</v>
      </c>
      <c r="C145" s="6" t="s">
        <v>557</v>
      </c>
      <c r="D145" s="6">
        <v>9732020986</v>
      </c>
      <c r="E145" s="34" t="s">
        <v>558</v>
      </c>
    </row>
    <row r="146" spans="1:5" ht="19.5" customHeight="1" x14ac:dyDescent="0.25">
      <c r="A146" s="6" t="s">
        <v>100</v>
      </c>
      <c r="B146" s="6" t="s">
        <v>101</v>
      </c>
      <c r="C146" s="33" t="s">
        <v>559</v>
      </c>
      <c r="D146" s="6">
        <v>9671018668</v>
      </c>
      <c r="E146" s="34" t="s">
        <v>422</v>
      </c>
    </row>
    <row r="147" spans="1:5" ht="19.5" customHeight="1" x14ac:dyDescent="0.25">
      <c r="A147" s="6" t="s">
        <v>100</v>
      </c>
      <c r="B147" s="6" t="s">
        <v>101</v>
      </c>
      <c r="C147" s="33" t="s">
        <v>561</v>
      </c>
      <c r="D147" s="6">
        <v>9741021057</v>
      </c>
      <c r="E147" s="34" t="s">
        <v>562</v>
      </c>
    </row>
    <row r="148" spans="1:5" ht="19.5" customHeight="1" x14ac:dyDescent="0.25">
      <c r="A148" s="6" t="s">
        <v>100</v>
      </c>
      <c r="B148" s="6" t="s">
        <v>101</v>
      </c>
      <c r="C148" s="33" t="s">
        <v>563</v>
      </c>
      <c r="D148" s="6">
        <v>9821018843</v>
      </c>
      <c r="E148" s="34" t="s">
        <v>564</v>
      </c>
    </row>
    <row r="149" spans="1:5" ht="19.5" customHeight="1" x14ac:dyDescent="0.25">
      <c r="A149" s="6" t="s">
        <v>100</v>
      </c>
      <c r="B149" s="6" t="s">
        <v>101</v>
      </c>
      <c r="C149" s="33" t="s">
        <v>565</v>
      </c>
      <c r="D149" s="6">
        <v>9611024972</v>
      </c>
      <c r="E149" s="34" t="s">
        <v>566</v>
      </c>
    </row>
    <row r="150" spans="1:5" ht="19.5" customHeight="1" x14ac:dyDescent="0.25">
      <c r="A150" s="6" t="s">
        <v>100</v>
      </c>
      <c r="B150" s="6" t="s">
        <v>101</v>
      </c>
      <c r="C150" s="33" t="s">
        <v>567</v>
      </c>
      <c r="D150" s="6">
        <v>9671018668</v>
      </c>
      <c r="E150" s="34" t="s">
        <v>560</v>
      </c>
    </row>
    <row r="151" spans="1:5" ht="19.5" customHeight="1" x14ac:dyDescent="0.25">
      <c r="A151" s="6" t="s">
        <v>100</v>
      </c>
      <c r="B151" s="6" t="s">
        <v>101</v>
      </c>
      <c r="C151" s="33" t="s">
        <v>568</v>
      </c>
      <c r="D151" s="6">
        <v>9701037224</v>
      </c>
      <c r="E151" s="34" t="s">
        <v>569</v>
      </c>
    </row>
    <row r="152" spans="1:5" ht="19.5" customHeight="1" x14ac:dyDescent="0.25">
      <c r="A152" s="6" t="s">
        <v>100</v>
      </c>
      <c r="B152" s="6" t="s">
        <v>101</v>
      </c>
      <c r="C152" s="33" t="s">
        <v>570</v>
      </c>
      <c r="D152" s="6">
        <v>9841039944</v>
      </c>
      <c r="E152" s="34" t="s">
        <v>569</v>
      </c>
    </row>
    <row r="153" spans="1:5" ht="19.5" customHeight="1" x14ac:dyDescent="0.25">
      <c r="A153" s="6" t="s">
        <v>100</v>
      </c>
      <c r="B153" s="6" t="s">
        <v>101</v>
      </c>
      <c r="C153" s="33" t="s">
        <v>571</v>
      </c>
      <c r="D153" s="6">
        <v>9832076067</v>
      </c>
      <c r="E153" s="34" t="s">
        <v>572</v>
      </c>
    </row>
    <row r="154" spans="1:5" ht="19.5" customHeight="1" x14ac:dyDescent="0.25">
      <c r="A154" s="6" t="s">
        <v>590</v>
      </c>
      <c r="B154" s="6" t="s">
        <v>591</v>
      </c>
      <c r="C154" s="6" t="s">
        <v>592</v>
      </c>
      <c r="D154" s="6">
        <v>2004484789</v>
      </c>
      <c r="E154" s="6">
        <v>779913329</v>
      </c>
    </row>
    <row r="155" spans="1:5" ht="19.5" customHeight="1" x14ac:dyDescent="0.25">
      <c r="A155" s="6" t="s">
        <v>590</v>
      </c>
      <c r="B155" s="6" t="s">
        <v>591</v>
      </c>
      <c r="C155" s="6" t="s">
        <v>593</v>
      </c>
      <c r="D155" s="6">
        <v>2004385785</v>
      </c>
      <c r="E155" s="6">
        <v>779114168</v>
      </c>
    </row>
    <row r="156" spans="1:5" ht="19.5" customHeight="1" x14ac:dyDescent="0.25">
      <c r="A156" s="6" t="s">
        <v>590</v>
      </c>
      <c r="B156" s="6" t="s">
        <v>591</v>
      </c>
      <c r="C156" s="6" t="s">
        <v>594</v>
      </c>
      <c r="D156" s="6">
        <v>2004373224</v>
      </c>
      <c r="E156" s="6">
        <v>787301378</v>
      </c>
    </row>
    <row r="157" spans="1:5" ht="19.5" customHeight="1" x14ac:dyDescent="0.25">
      <c r="A157" s="6" t="s">
        <v>590</v>
      </c>
      <c r="B157" s="6" t="s">
        <v>591</v>
      </c>
      <c r="C157" s="6" t="s">
        <v>595</v>
      </c>
      <c r="D157" s="6">
        <v>2004685029</v>
      </c>
      <c r="E157" s="6">
        <v>779913329</v>
      </c>
    </row>
    <row r="158" spans="1:5" ht="19.5" customHeight="1" x14ac:dyDescent="0.25">
      <c r="A158" s="6" t="s">
        <v>590</v>
      </c>
      <c r="B158" s="6" t="s">
        <v>591</v>
      </c>
      <c r="C158" s="6" t="s">
        <v>596</v>
      </c>
      <c r="D158" s="6">
        <v>2004004923</v>
      </c>
      <c r="E158" s="6" t="s">
        <v>1494</v>
      </c>
    </row>
    <row r="159" spans="1:5" ht="19.5" customHeight="1" x14ac:dyDescent="0.25">
      <c r="A159" s="6" t="s">
        <v>590</v>
      </c>
      <c r="B159" s="6" t="s">
        <v>591</v>
      </c>
      <c r="C159" s="6" t="s">
        <v>597</v>
      </c>
      <c r="D159" s="6">
        <v>2004546844</v>
      </c>
      <c r="E159" s="6" t="s">
        <v>1495</v>
      </c>
    </row>
    <row r="160" spans="1:5" ht="19.5" customHeight="1" x14ac:dyDescent="0.25">
      <c r="A160" s="6" t="s">
        <v>590</v>
      </c>
      <c r="B160" s="6" t="s">
        <v>591</v>
      </c>
      <c r="C160" s="6" t="s">
        <v>598</v>
      </c>
      <c r="D160" s="6">
        <v>2004028194</v>
      </c>
      <c r="E160" s="6" t="s">
        <v>599</v>
      </c>
    </row>
    <row r="161" spans="1:5" ht="19.5" customHeight="1" x14ac:dyDescent="0.25">
      <c r="A161" s="6" t="s">
        <v>590</v>
      </c>
      <c r="B161" s="6" t="s">
        <v>591</v>
      </c>
      <c r="C161" s="6" t="s">
        <v>600</v>
      </c>
      <c r="D161" s="6">
        <v>2004206462</v>
      </c>
      <c r="E161" s="6" t="s">
        <v>601</v>
      </c>
    </row>
    <row r="162" spans="1:5" ht="19.5" customHeight="1" x14ac:dyDescent="0.25">
      <c r="A162" s="6" t="s">
        <v>590</v>
      </c>
      <c r="B162" s="6" t="s">
        <v>591</v>
      </c>
      <c r="C162" s="6" t="s">
        <v>602</v>
      </c>
      <c r="D162" s="6">
        <v>2004176052</v>
      </c>
      <c r="E162" s="6" t="s">
        <v>603</v>
      </c>
    </row>
    <row r="163" spans="1:5" ht="19.5" customHeight="1" x14ac:dyDescent="0.25">
      <c r="A163" s="6" t="s">
        <v>590</v>
      </c>
      <c r="B163" s="6" t="s">
        <v>591</v>
      </c>
      <c r="C163" s="6" t="s">
        <v>604</v>
      </c>
      <c r="D163" s="6">
        <v>2003914576</v>
      </c>
      <c r="E163" s="6" t="s">
        <v>605</v>
      </c>
    </row>
    <row r="164" spans="1:5" ht="19.5" customHeight="1" x14ac:dyDescent="0.25">
      <c r="A164" s="6" t="s">
        <v>590</v>
      </c>
      <c r="B164" s="6" t="s">
        <v>591</v>
      </c>
      <c r="C164" s="6" t="s">
        <v>606</v>
      </c>
      <c r="D164" s="6">
        <v>2004248471</v>
      </c>
      <c r="E164" s="6">
        <v>779913329</v>
      </c>
    </row>
    <row r="165" spans="1:5" ht="19.5" customHeight="1" x14ac:dyDescent="0.25">
      <c r="A165" s="6" t="s">
        <v>590</v>
      </c>
      <c r="B165" s="6" t="s">
        <v>591</v>
      </c>
      <c r="C165" s="6" t="s">
        <v>607</v>
      </c>
      <c r="D165" s="6">
        <v>2004302304</v>
      </c>
      <c r="E165" s="6" t="s">
        <v>608</v>
      </c>
    </row>
    <row r="166" spans="1:5" ht="19.5" customHeight="1" x14ac:dyDescent="0.25">
      <c r="A166" s="6" t="s">
        <v>590</v>
      </c>
      <c r="B166" s="6" t="s">
        <v>591</v>
      </c>
      <c r="C166" s="6" t="s">
        <v>609</v>
      </c>
      <c r="D166" s="6">
        <v>2004070332</v>
      </c>
      <c r="E166" s="6" t="s">
        <v>608</v>
      </c>
    </row>
    <row r="167" spans="1:5" ht="19.5" customHeight="1" x14ac:dyDescent="0.25">
      <c r="A167" s="6" t="s">
        <v>590</v>
      </c>
      <c r="B167" s="6" t="s">
        <v>591</v>
      </c>
      <c r="C167" s="6" t="s">
        <v>610</v>
      </c>
      <c r="D167" s="6">
        <v>2004109382</v>
      </c>
      <c r="E167" s="6" t="s">
        <v>611</v>
      </c>
    </row>
    <row r="168" spans="1:5" ht="19.5" customHeight="1" x14ac:dyDescent="0.25">
      <c r="A168" s="6" t="s">
        <v>590</v>
      </c>
      <c r="B168" s="6" t="s">
        <v>591</v>
      </c>
      <c r="C168" s="6" t="s">
        <v>612</v>
      </c>
      <c r="D168" s="6">
        <v>2003448198</v>
      </c>
      <c r="E168" s="6" t="s">
        <v>613</v>
      </c>
    </row>
    <row r="169" spans="1:5" ht="19.5" customHeight="1" x14ac:dyDescent="0.25">
      <c r="A169" s="6" t="s">
        <v>590</v>
      </c>
      <c r="B169" s="6" t="s">
        <v>591</v>
      </c>
      <c r="C169" s="6" t="s">
        <v>614</v>
      </c>
      <c r="D169" s="6">
        <v>2003756197</v>
      </c>
      <c r="E169" s="6" t="s">
        <v>615</v>
      </c>
    </row>
    <row r="170" spans="1:5" ht="19.5" customHeight="1" x14ac:dyDescent="0.25">
      <c r="A170" s="6" t="s">
        <v>590</v>
      </c>
      <c r="B170" s="6" t="s">
        <v>591</v>
      </c>
      <c r="C170" s="6" t="s">
        <v>616</v>
      </c>
      <c r="D170" s="6">
        <v>2003279255</v>
      </c>
      <c r="E170" s="6" t="s">
        <v>617</v>
      </c>
    </row>
    <row r="171" spans="1:5" ht="19.5" customHeight="1" x14ac:dyDescent="0.25">
      <c r="A171" s="6" t="s">
        <v>590</v>
      </c>
      <c r="B171" s="6" t="s">
        <v>591</v>
      </c>
      <c r="C171" s="6" t="s">
        <v>618</v>
      </c>
      <c r="D171" s="6">
        <v>2003212199</v>
      </c>
      <c r="E171" s="6" t="s">
        <v>619</v>
      </c>
    </row>
    <row r="172" spans="1:5" ht="19.5" customHeight="1" x14ac:dyDescent="0.25">
      <c r="A172" s="6" t="s">
        <v>590</v>
      </c>
      <c r="B172" s="6" t="s">
        <v>591</v>
      </c>
      <c r="C172" s="6" t="s">
        <v>620</v>
      </c>
      <c r="D172" s="6">
        <v>2003432022</v>
      </c>
      <c r="E172" s="6" t="s">
        <v>621</v>
      </c>
    </row>
    <row r="173" spans="1:5" ht="19.5" customHeight="1" x14ac:dyDescent="0.25">
      <c r="A173" s="6" t="s">
        <v>590</v>
      </c>
      <c r="B173" s="6" t="s">
        <v>591</v>
      </c>
      <c r="C173" s="6" t="s">
        <v>622</v>
      </c>
      <c r="D173" s="6">
        <v>2003297293</v>
      </c>
      <c r="E173" s="6" t="s">
        <v>623</v>
      </c>
    </row>
    <row r="174" spans="1:5" ht="19.5" customHeight="1" x14ac:dyDescent="0.25">
      <c r="A174" s="6" t="s">
        <v>590</v>
      </c>
      <c r="B174" s="6" t="s">
        <v>591</v>
      </c>
      <c r="C174" s="6" t="s">
        <v>624</v>
      </c>
      <c r="D174" s="6">
        <v>2003083773</v>
      </c>
      <c r="E174" s="6" t="s">
        <v>625</v>
      </c>
    </row>
    <row r="175" spans="1:5" ht="19.5" customHeight="1" x14ac:dyDescent="0.25">
      <c r="A175" s="6" t="s">
        <v>590</v>
      </c>
      <c r="B175" s="6" t="s">
        <v>591</v>
      </c>
      <c r="C175" s="6" t="s">
        <v>626</v>
      </c>
      <c r="D175" s="6">
        <v>2003255317</v>
      </c>
      <c r="E175" s="6" t="s">
        <v>601</v>
      </c>
    </row>
    <row r="176" spans="1:5" ht="19.5" customHeight="1" x14ac:dyDescent="0.25">
      <c r="A176" s="6" t="s">
        <v>590</v>
      </c>
      <c r="B176" s="6" t="s">
        <v>591</v>
      </c>
      <c r="C176" s="6" t="s">
        <v>627</v>
      </c>
      <c r="D176" s="6">
        <v>2003075960</v>
      </c>
      <c r="E176" s="6" t="s">
        <v>615</v>
      </c>
    </row>
    <row r="177" spans="1:5" ht="19.5" customHeight="1" x14ac:dyDescent="0.25">
      <c r="A177" s="6" t="s">
        <v>590</v>
      </c>
      <c r="B177" s="6" t="s">
        <v>591</v>
      </c>
      <c r="C177" s="6" t="s">
        <v>628</v>
      </c>
      <c r="D177" s="6">
        <v>2002826906</v>
      </c>
      <c r="E177" s="6" t="s">
        <v>623</v>
      </c>
    </row>
    <row r="178" spans="1:5" ht="19.5" customHeight="1" x14ac:dyDescent="0.25">
      <c r="A178" s="6" t="s">
        <v>590</v>
      </c>
      <c r="B178" s="6" t="s">
        <v>591</v>
      </c>
      <c r="C178" s="6" t="s">
        <v>629</v>
      </c>
      <c r="D178" s="6">
        <v>2002985400</v>
      </c>
      <c r="E178" s="6" t="s">
        <v>630</v>
      </c>
    </row>
    <row r="179" spans="1:5" ht="19.5" customHeight="1" x14ac:dyDescent="0.25">
      <c r="A179" s="6" t="s">
        <v>590</v>
      </c>
      <c r="B179" s="6" t="s">
        <v>591</v>
      </c>
      <c r="C179" s="6" t="s">
        <v>631</v>
      </c>
      <c r="D179" s="6">
        <v>2002975089</v>
      </c>
      <c r="E179" s="6" t="s">
        <v>632</v>
      </c>
    </row>
    <row r="180" spans="1:5" ht="19.5" customHeight="1" x14ac:dyDescent="0.25">
      <c r="A180" s="6" t="s">
        <v>590</v>
      </c>
      <c r="B180" s="6" t="s">
        <v>591</v>
      </c>
      <c r="C180" s="6" t="s">
        <v>633</v>
      </c>
      <c r="D180" s="6">
        <v>2002988043</v>
      </c>
      <c r="E180" s="6" t="s">
        <v>634</v>
      </c>
    </row>
    <row r="181" spans="1:5" ht="19.5" customHeight="1" x14ac:dyDescent="0.25">
      <c r="A181" s="6" t="s">
        <v>590</v>
      </c>
      <c r="B181" s="6" t="s">
        <v>591</v>
      </c>
      <c r="C181" s="6" t="s">
        <v>635</v>
      </c>
      <c r="D181" s="6">
        <v>2002150188</v>
      </c>
      <c r="E181" s="6" t="s">
        <v>636</v>
      </c>
    </row>
    <row r="182" spans="1:5" ht="19.5" customHeight="1" x14ac:dyDescent="0.25">
      <c r="A182" s="6" t="s">
        <v>590</v>
      </c>
      <c r="B182" s="6" t="s">
        <v>591</v>
      </c>
      <c r="C182" s="6" t="s">
        <v>637</v>
      </c>
      <c r="D182" s="6">
        <v>2002907760</v>
      </c>
      <c r="E182" s="6" t="s">
        <v>608</v>
      </c>
    </row>
    <row r="183" spans="1:5" ht="19.5" customHeight="1" x14ac:dyDescent="0.25">
      <c r="A183" s="6" t="s">
        <v>590</v>
      </c>
      <c r="B183" s="6" t="s">
        <v>591</v>
      </c>
      <c r="C183" s="6" t="s">
        <v>638</v>
      </c>
      <c r="D183" s="6">
        <v>2002480084</v>
      </c>
      <c r="E183" s="6" t="s">
        <v>639</v>
      </c>
    </row>
    <row r="184" spans="1:5" ht="19.5" customHeight="1" x14ac:dyDescent="0.25">
      <c r="A184" s="6" t="s">
        <v>590</v>
      </c>
      <c r="B184" s="6" t="s">
        <v>591</v>
      </c>
      <c r="C184" s="6" t="s">
        <v>640</v>
      </c>
      <c r="D184" s="6">
        <v>2001854974</v>
      </c>
      <c r="E184" s="6" t="s">
        <v>641</v>
      </c>
    </row>
    <row r="185" spans="1:5" ht="19.5" customHeight="1" x14ac:dyDescent="0.25">
      <c r="A185" s="6" t="s">
        <v>590</v>
      </c>
      <c r="B185" s="6" t="s">
        <v>591</v>
      </c>
      <c r="C185" s="6" t="s">
        <v>642</v>
      </c>
      <c r="D185" s="6">
        <v>2002724564</v>
      </c>
      <c r="E185" s="6" t="s">
        <v>601</v>
      </c>
    </row>
    <row r="186" spans="1:5" ht="19.5" customHeight="1" x14ac:dyDescent="0.25">
      <c r="A186" s="6" t="s">
        <v>590</v>
      </c>
      <c r="B186" s="6" t="s">
        <v>591</v>
      </c>
      <c r="C186" s="6" t="s">
        <v>643</v>
      </c>
      <c r="D186" s="6">
        <v>2002137763</v>
      </c>
      <c r="E186" s="6" t="s">
        <v>630</v>
      </c>
    </row>
    <row r="187" spans="1:5" ht="19.5" customHeight="1" x14ac:dyDescent="0.25">
      <c r="A187" s="6" t="s">
        <v>590</v>
      </c>
      <c r="B187" s="6" t="s">
        <v>591</v>
      </c>
      <c r="C187" s="6" t="s">
        <v>644</v>
      </c>
      <c r="D187" s="6">
        <v>2002591483</v>
      </c>
      <c r="E187" s="6" t="s">
        <v>645</v>
      </c>
    </row>
    <row r="188" spans="1:5" ht="19.5" customHeight="1" x14ac:dyDescent="0.25">
      <c r="A188" s="6" t="s">
        <v>590</v>
      </c>
      <c r="B188" s="6" t="s">
        <v>591</v>
      </c>
      <c r="C188" s="6" t="s">
        <v>646</v>
      </c>
      <c r="D188" s="6">
        <v>2001441732</v>
      </c>
      <c r="E188" s="6">
        <v>779550314</v>
      </c>
    </row>
    <row r="189" spans="1:5" ht="19.5" customHeight="1" x14ac:dyDescent="0.25">
      <c r="A189" s="6" t="s">
        <v>590</v>
      </c>
      <c r="B189" s="6" t="s">
        <v>591</v>
      </c>
      <c r="C189" s="6" t="s">
        <v>647</v>
      </c>
      <c r="D189" s="6">
        <v>2001610539</v>
      </c>
      <c r="E189" s="6" t="s">
        <v>625</v>
      </c>
    </row>
    <row r="190" spans="1:5" ht="19.5" customHeight="1" x14ac:dyDescent="0.25">
      <c r="A190" s="6" t="s">
        <v>590</v>
      </c>
      <c r="B190" s="6" t="s">
        <v>591</v>
      </c>
      <c r="C190" s="6" t="s">
        <v>648</v>
      </c>
      <c r="D190" s="6">
        <v>2001388873</v>
      </c>
      <c r="E190" s="6" t="s">
        <v>649</v>
      </c>
    </row>
    <row r="191" spans="1:5" ht="19.5" customHeight="1" x14ac:dyDescent="0.25">
      <c r="A191" s="6" t="s">
        <v>590</v>
      </c>
      <c r="B191" s="6" t="s">
        <v>591</v>
      </c>
      <c r="C191" s="6" t="s">
        <v>650</v>
      </c>
      <c r="D191" s="6">
        <v>2002168993</v>
      </c>
      <c r="E191" s="6" t="s">
        <v>645</v>
      </c>
    </row>
    <row r="192" spans="1:5" ht="19.5" customHeight="1" x14ac:dyDescent="0.25">
      <c r="A192" s="6" t="s">
        <v>590</v>
      </c>
      <c r="B192" s="6" t="s">
        <v>591</v>
      </c>
      <c r="C192" s="6" t="s">
        <v>651</v>
      </c>
      <c r="D192" s="6">
        <v>2001814674</v>
      </c>
      <c r="E192" s="6" t="s">
        <v>652</v>
      </c>
    </row>
    <row r="193" spans="1:5" ht="19.5" customHeight="1" x14ac:dyDescent="0.25">
      <c r="A193" s="6" t="s">
        <v>590</v>
      </c>
      <c r="B193" s="6" t="s">
        <v>591</v>
      </c>
      <c r="C193" s="6" t="s">
        <v>653</v>
      </c>
      <c r="D193" s="6">
        <v>2001702721</v>
      </c>
      <c r="E193" s="6" t="s">
        <v>654</v>
      </c>
    </row>
    <row r="194" spans="1:5" ht="19.5" customHeight="1" x14ac:dyDescent="0.25">
      <c r="A194" s="6" t="s">
        <v>590</v>
      </c>
      <c r="B194" s="6" t="s">
        <v>591</v>
      </c>
      <c r="C194" s="6" t="s">
        <v>655</v>
      </c>
      <c r="D194" s="6">
        <v>2001117157</v>
      </c>
      <c r="E194" s="6" t="s">
        <v>656</v>
      </c>
    </row>
    <row r="195" spans="1:5" ht="19.5" customHeight="1" x14ac:dyDescent="0.25">
      <c r="A195" s="6" t="s">
        <v>590</v>
      </c>
      <c r="B195" s="6" t="s">
        <v>591</v>
      </c>
      <c r="C195" s="6" t="s">
        <v>657</v>
      </c>
      <c r="D195" s="6">
        <v>2001316955</v>
      </c>
      <c r="E195" s="6" t="s">
        <v>658</v>
      </c>
    </row>
    <row r="196" spans="1:5" ht="19.5" customHeight="1" x14ac:dyDescent="0.25">
      <c r="A196" s="6" t="s">
        <v>590</v>
      </c>
      <c r="B196" s="6" t="s">
        <v>591</v>
      </c>
      <c r="C196" s="6" t="s">
        <v>659</v>
      </c>
      <c r="D196" s="6">
        <v>2001020112</v>
      </c>
      <c r="E196" s="6" t="s">
        <v>660</v>
      </c>
    </row>
    <row r="197" spans="1:5" ht="19.5" customHeight="1" x14ac:dyDescent="0.25">
      <c r="A197" s="6" t="s">
        <v>590</v>
      </c>
      <c r="B197" s="6" t="s">
        <v>591</v>
      </c>
      <c r="C197" s="6" t="s">
        <v>661</v>
      </c>
      <c r="D197" s="6">
        <v>2001552663</v>
      </c>
      <c r="E197" s="6" t="s">
        <v>662</v>
      </c>
    </row>
    <row r="198" spans="1:5" ht="19.5" customHeight="1" x14ac:dyDescent="0.25">
      <c r="A198" s="6" t="s">
        <v>590</v>
      </c>
      <c r="B198" s="6" t="s">
        <v>591</v>
      </c>
      <c r="C198" s="6" t="s">
        <v>663</v>
      </c>
      <c r="D198" s="6">
        <v>2000761883</v>
      </c>
      <c r="E198" s="6" t="s">
        <v>656</v>
      </c>
    </row>
    <row r="199" spans="1:5" ht="19.5" customHeight="1" x14ac:dyDescent="0.25">
      <c r="A199" s="6" t="s">
        <v>590</v>
      </c>
      <c r="B199" s="6" t="s">
        <v>591</v>
      </c>
      <c r="C199" s="6" t="s">
        <v>664</v>
      </c>
      <c r="D199" s="6">
        <v>2001021440</v>
      </c>
      <c r="E199" s="6" t="s">
        <v>665</v>
      </c>
    </row>
    <row r="200" spans="1:5" ht="19.5" customHeight="1" x14ac:dyDescent="0.25">
      <c r="A200" s="6" t="s">
        <v>590</v>
      </c>
      <c r="B200" s="6" t="s">
        <v>591</v>
      </c>
      <c r="C200" s="6" t="s">
        <v>666</v>
      </c>
      <c r="D200" s="6">
        <v>2001913578</v>
      </c>
      <c r="E200" s="6" t="s">
        <v>667</v>
      </c>
    </row>
    <row r="201" spans="1:5" ht="19.5" customHeight="1" x14ac:dyDescent="0.25">
      <c r="A201" s="6" t="s">
        <v>590</v>
      </c>
      <c r="B201" s="6" t="s">
        <v>591</v>
      </c>
      <c r="C201" s="6" t="s">
        <v>668</v>
      </c>
      <c r="D201" s="6">
        <v>2001252708</v>
      </c>
      <c r="E201" s="6" t="s">
        <v>669</v>
      </c>
    </row>
    <row r="202" spans="1:5" ht="19.5" customHeight="1" x14ac:dyDescent="0.25">
      <c r="A202" s="6" t="s">
        <v>590</v>
      </c>
      <c r="B202" s="6" t="s">
        <v>591</v>
      </c>
      <c r="C202" s="6" t="s">
        <v>670</v>
      </c>
      <c r="D202" s="6">
        <v>2001072655</v>
      </c>
      <c r="E202" s="6">
        <v>799221596</v>
      </c>
    </row>
    <row r="203" spans="1:5" ht="19.5" customHeight="1" x14ac:dyDescent="0.25">
      <c r="A203" s="6" t="s">
        <v>590</v>
      </c>
      <c r="B203" s="6" t="s">
        <v>591</v>
      </c>
      <c r="C203" s="6" t="s">
        <v>671</v>
      </c>
      <c r="D203" s="6">
        <v>2001114841</v>
      </c>
      <c r="E203" s="6" t="s">
        <v>658</v>
      </c>
    </row>
    <row r="204" spans="1:5" ht="19.5" customHeight="1" x14ac:dyDescent="0.25">
      <c r="A204" s="6" t="s">
        <v>681</v>
      </c>
      <c r="B204" s="6" t="s">
        <v>682</v>
      </c>
      <c r="C204" s="14" t="s">
        <v>683</v>
      </c>
      <c r="D204" s="15">
        <v>9911043681</v>
      </c>
      <c r="E204" s="16">
        <v>797328880</v>
      </c>
    </row>
    <row r="205" spans="1:5" ht="19.5" customHeight="1" x14ac:dyDescent="0.25">
      <c r="A205" s="6" t="s">
        <v>681</v>
      </c>
      <c r="B205" s="6" t="s">
        <v>682</v>
      </c>
      <c r="C205" s="14" t="s">
        <v>684</v>
      </c>
      <c r="D205" s="15">
        <v>9871035165</v>
      </c>
      <c r="E205" s="16">
        <v>798512521</v>
      </c>
    </row>
    <row r="206" spans="1:5" ht="19.5" customHeight="1" x14ac:dyDescent="0.25">
      <c r="A206" s="6" t="s">
        <v>681</v>
      </c>
      <c r="B206" s="6" t="s">
        <v>682</v>
      </c>
      <c r="C206" s="14" t="s">
        <v>685</v>
      </c>
      <c r="D206" s="15" t="s">
        <v>686</v>
      </c>
      <c r="E206" s="15">
        <v>777932477</v>
      </c>
    </row>
    <row r="207" spans="1:5" ht="19.5" customHeight="1" x14ac:dyDescent="0.25">
      <c r="A207" s="6" t="s">
        <v>681</v>
      </c>
      <c r="B207" s="6" t="s">
        <v>682</v>
      </c>
      <c r="C207" s="14" t="s">
        <v>687</v>
      </c>
      <c r="D207" s="15">
        <v>9861018264</v>
      </c>
      <c r="E207" s="35" t="s">
        <v>1068</v>
      </c>
    </row>
    <row r="208" spans="1:5" ht="19.5" customHeight="1" x14ac:dyDescent="0.25">
      <c r="A208" s="6" t="s">
        <v>681</v>
      </c>
      <c r="B208" s="6" t="s">
        <v>682</v>
      </c>
      <c r="C208" s="14" t="s">
        <v>688</v>
      </c>
      <c r="D208" s="15" t="s">
        <v>689</v>
      </c>
      <c r="E208" s="15">
        <v>776769239</v>
      </c>
    </row>
    <row r="209" spans="1:5" ht="19.5" customHeight="1" x14ac:dyDescent="0.25">
      <c r="A209" s="6" t="s">
        <v>681</v>
      </c>
      <c r="B209" s="6" t="s">
        <v>682</v>
      </c>
      <c r="C209" s="14" t="s">
        <v>690</v>
      </c>
      <c r="D209" s="15">
        <v>9921023865</v>
      </c>
      <c r="E209" s="15">
        <v>792567990</v>
      </c>
    </row>
    <row r="210" spans="1:5" ht="19.5" customHeight="1" x14ac:dyDescent="0.25">
      <c r="A210" s="6" t="s">
        <v>681</v>
      </c>
      <c r="B210" s="6" t="s">
        <v>682</v>
      </c>
      <c r="C210" s="14" t="s">
        <v>691</v>
      </c>
      <c r="D210" s="15">
        <v>9881008493</v>
      </c>
      <c r="E210" s="15">
        <v>795816226</v>
      </c>
    </row>
    <row r="211" spans="1:5" ht="19.5" customHeight="1" x14ac:dyDescent="0.25">
      <c r="A211" s="6" t="s">
        <v>681</v>
      </c>
      <c r="B211" s="6" t="s">
        <v>682</v>
      </c>
      <c r="C211" s="14" t="s">
        <v>692</v>
      </c>
      <c r="D211" s="15">
        <v>9941018225</v>
      </c>
      <c r="E211" s="15">
        <v>780609347</v>
      </c>
    </row>
    <row r="212" spans="1:5" ht="19.5" customHeight="1" x14ac:dyDescent="0.25">
      <c r="A212" s="6" t="s">
        <v>681</v>
      </c>
      <c r="B212" s="6" t="s">
        <v>682</v>
      </c>
      <c r="C212" s="14" t="s">
        <v>693</v>
      </c>
      <c r="D212" s="15">
        <v>9751003126</v>
      </c>
      <c r="E212" s="15">
        <v>798186979</v>
      </c>
    </row>
    <row r="213" spans="1:5" ht="19.5" customHeight="1" x14ac:dyDescent="0.25">
      <c r="A213" s="6" t="s">
        <v>681</v>
      </c>
      <c r="B213" s="6" t="s">
        <v>682</v>
      </c>
      <c r="C213" s="14" t="s">
        <v>694</v>
      </c>
      <c r="D213" s="15">
        <v>9861027706</v>
      </c>
      <c r="E213" s="15">
        <v>799919678</v>
      </c>
    </row>
    <row r="214" spans="1:5" ht="19.5" customHeight="1" x14ac:dyDescent="0.25">
      <c r="A214" s="6" t="s">
        <v>681</v>
      </c>
      <c r="B214" s="6" t="s">
        <v>682</v>
      </c>
      <c r="C214" s="14" t="s">
        <v>695</v>
      </c>
      <c r="D214" s="15">
        <v>9861032648</v>
      </c>
      <c r="E214" s="15">
        <v>770469868</v>
      </c>
    </row>
    <row r="215" spans="1:5" ht="19.5" customHeight="1" x14ac:dyDescent="0.25">
      <c r="A215" s="6" t="s">
        <v>681</v>
      </c>
      <c r="B215" s="6" t="s">
        <v>682</v>
      </c>
      <c r="C215" s="14" t="s">
        <v>696</v>
      </c>
      <c r="D215" s="15">
        <v>9851051307</v>
      </c>
      <c r="E215" s="15">
        <v>796483143</v>
      </c>
    </row>
    <row r="216" spans="1:5" ht="19.5" customHeight="1" x14ac:dyDescent="0.25">
      <c r="A216" s="6" t="s">
        <v>681</v>
      </c>
      <c r="B216" s="6" t="s">
        <v>682</v>
      </c>
      <c r="C216" s="14" t="s">
        <v>697</v>
      </c>
      <c r="D216" s="15">
        <v>9821002646</v>
      </c>
      <c r="E216" s="15">
        <v>798952287</v>
      </c>
    </row>
    <row r="217" spans="1:5" ht="19.5" customHeight="1" x14ac:dyDescent="0.25">
      <c r="A217" s="6" t="s">
        <v>681</v>
      </c>
      <c r="B217" s="6" t="s">
        <v>682</v>
      </c>
      <c r="C217" s="14" t="s">
        <v>698</v>
      </c>
      <c r="D217" s="15">
        <v>9911037090</v>
      </c>
      <c r="E217" s="35" t="s">
        <v>1069</v>
      </c>
    </row>
    <row r="218" spans="1:5" ht="19.5" customHeight="1" x14ac:dyDescent="0.25">
      <c r="A218" s="6" t="s">
        <v>681</v>
      </c>
      <c r="B218" s="6" t="s">
        <v>682</v>
      </c>
      <c r="C218" s="14" t="s">
        <v>699</v>
      </c>
      <c r="D218" s="15">
        <v>9741033503</v>
      </c>
      <c r="E218" s="15">
        <v>796822276</v>
      </c>
    </row>
    <row r="219" spans="1:5" ht="19.5" customHeight="1" x14ac:dyDescent="0.25">
      <c r="A219" s="6" t="s">
        <v>681</v>
      </c>
      <c r="B219" s="6" t="s">
        <v>682</v>
      </c>
      <c r="C219" s="14" t="s">
        <v>700</v>
      </c>
      <c r="D219" s="15">
        <v>9731003271</v>
      </c>
      <c r="E219" s="15">
        <v>798414167</v>
      </c>
    </row>
    <row r="220" spans="1:5" ht="19.5" customHeight="1" x14ac:dyDescent="0.25">
      <c r="A220" s="6" t="s">
        <v>681</v>
      </c>
      <c r="B220" s="6" t="s">
        <v>682</v>
      </c>
      <c r="C220" s="14" t="s">
        <v>701</v>
      </c>
      <c r="D220" s="15">
        <v>9861031957</v>
      </c>
      <c r="E220" s="15">
        <v>799741394</v>
      </c>
    </row>
    <row r="221" spans="1:5" ht="19.5" customHeight="1" x14ac:dyDescent="0.25">
      <c r="A221" s="6" t="s">
        <v>681</v>
      </c>
      <c r="B221" s="6" t="s">
        <v>682</v>
      </c>
      <c r="C221" s="14" t="s">
        <v>702</v>
      </c>
      <c r="D221" s="15">
        <v>9691032840</v>
      </c>
      <c r="E221" s="15">
        <v>798591171</v>
      </c>
    </row>
    <row r="222" spans="1:5" ht="19.5" customHeight="1" x14ac:dyDescent="0.25">
      <c r="A222" s="6" t="s">
        <v>1079</v>
      </c>
      <c r="B222" s="6" t="s">
        <v>724</v>
      </c>
      <c r="C222" s="54" t="s">
        <v>725</v>
      </c>
      <c r="D222" s="54">
        <v>9841016790</v>
      </c>
      <c r="E222" s="54">
        <v>786319514</v>
      </c>
    </row>
    <row r="223" spans="1:5" ht="19.5" customHeight="1" x14ac:dyDescent="0.25">
      <c r="A223" s="6" t="s">
        <v>1079</v>
      </c>
      <c r="B223" s="6" t="s">
        <v>724</v>
      </c>
      <c r="C223" s="54" t="s">
        <v>726</v>
      </c>
      <c r="D223" s="54" t="s">
        <v>1496</v>
      </c>
      <c r="E223" s="54">
        <v>777888309</v>
      </c>
    </row>
    <row r="224" spans="1:5" ht="19.5" customHeight="1" x14ac:dyDescent="0.25">
      <c r="A224" s="6" t="s">
        <v>1079</v>
      </c>
      <c r="B224" s="6" t="s">
        <v>724</v>
      </c>
      <c r="C224" s="54" t="s">
        <v>727</v>
      </c>
      <c r="D224" s="54">
        <v>9842039567</v>
      </c>
      <c r="E224" s="54">
        <v>791895007</v>
      </c>
    </row>
    <row r="225" spans="1:5" ht="19.5" customHeight="1" x14ac:dyDescent="0.25">
      <c r="A225" s="6" t="s">
        <v>1079</v>
      </c>
      <c r="B225" s="6" t="s">
        <v>724</v>
      </c>
      <c r="C225" s="54" t="s">
        <v>728</v>
      </c>
      <c r="D225" s="54">
        <v>9751050986</v>
      </c>
      <c r="E225" s="54">
        <v>772899327</v>
      </c>
    </row>
    <row r="226" spans="1:5" ht="19.5" customHeight="1" x14ac:dyDescent="0.25">
      <c r="A226" s="6" t="s">
        <v>1079</v>
      </c>
      <c r="B226" s="6" t="s">
        <v>724</v>
      </c>
      <c r="C226" s="54" t="s">
        <v>729</v>
      </c>
      <c r="D226" s="54">
        <v>9721035090</v>
      </c>
      <c r="E226" s="54">
        <v>781028998</v>
      </c>
    </row>
    <row r="227" spans="1:5" ht="19.5" customHeight="1" x14ac:dyDescent="0.25">
      <c r="A227" s="6" t="s">
        <v>1079</v>
      </c>
      <c r="B227" s="6" t="s">
        <v>724</v>
      </c>
      <c r="C227" s="54" t="s">
        <v>730</v>
      </c>
      <c r="D227" s="54">
        <v>9791002038</v>
      </c>
      <c r="E227" s="54">
        <v>777811412</v>
      </c>
    </row>
    <row r="228" spans="1:5" ht="19.5" customHeight="1" x14ac:dyDescent="0.25">
      <c r="A228" s="6" t="s">
        <v>1079</v>
      </c>
      <c r="B228" s="6" t="s">
        <v>724</v>
      </c>
      <c r="C228" s="54" t="s">
        <v>731</v>
      </c>
      <c r="D228" s="54" t="s">
        <v>1497</v>
      </c>
      <c r="E228" s="54">
        <v>788463654</v>
      </c>
    </row>
    <row r="229" spans="1:5" ht="19.5" customHeight="1" x14ac:dyDescent="0.25">
      <c r="A229" s="6" t="s">
        <v>1079</v>
      </c>
      <c r="B229" s="6" t="s">
        <v>724</v>
      </c>
      <c r="C229" s="54" t="s">
        <v>732</v>
      </c>
      <c r="D229" s="54">
        <v>9871017138</v>
      </c>
      <c r="E229" s="54">
        <v>791462816</v>
      </c>
    </row>
    <row r="230" spans="1:5" ht="19.5" customHeight="1" x14ac:dyDescent="0.25">
      <c r="A230" s="6" t="s">
        <v>1079</v>
      </c>
      <c r="B230" s="6" t="s">
        <v>724</v>
      </c>
      <c r="C230" s="54" t="s">
        <v>733</v>
      </c>
      <c r="D230" s="54">
        <v>9701001986</v>
      </c>
      <c r="E230" s="54">
        <v>772331755</v>
      </c>
    </row>
    <row r="231" spans="1:5" ht="19.5" customHeight="1" x14ac:dyDescent="0.25">
      <c r="A231" s="6" t="s">
        <v>1079</v>
      </c>
      <c r="B231" s="6" t="s">
        <v>724</v>
      </c>
      <c r="C231" s="54" t="s">
        <v>734</v>
      </c>
      <c r="D231" s="54">
        <v>9921021973</v>
      </c>
      <c r="E231" s="54">
        <v>780087819</v>
      </c>
    </row>
    <row r="232" spans="1:5" ht="19.5" customHeight="1" x14ac:dyDescent="0.25">
      <c r="A232" s="6" t="s">
        <v>1079</v>
      </c>
      <c r="B232" s="6" t="s">
        <v>724</v>
      </c>
      <c r="C232" s="54" t="s">
        <v>1498</v>
      </c>
      <c r="D232" s="54">
        <v>9901039963</v>
      </c>
      <c r="E232" s="54">
        <v>776174857</v>
      </c>
    </row>
    <row r="233" spans="1:5" ht="19.5" customHeight="1" x14ac:dyDescent="0.25">
      <c r="A233" s="6" t="s">
        <v>1079</v>
      </c>
      <c r="B233" s="6" t="s">
        <v>724</v>
      </c>
      <c r="C233" s="54" t="s">
        <v>1499</v>
      </c>
      <c r="D233" s="54">
        <v>9671039049</v>
      </c>
      <c r="E233" s="54">
        <v>775654257</v>
      </c>
    </row>
    <row r="234" spans="1:5" ht="19.5" customHeight="1" x14ac:dyDescent="0.25">
      <c r="A234" s="6" t="s">
        <v>1079</v>
      </c>
      <c r="B234" s="6" t="s">
        <v>724</v>
      </c>
      <c r="C234" s="54" t="s">
        <v>1500</v>
      </c>
      <c r="D234" s="54">
        <v>9751004484</v>
      </c>
      <c r="E234" s="54">
        <v>776970829</v>
      </c>
    </row>
    <row r="235" spans="1:5" ht="19.5" customHeight="1" x14ac:dyDescent="0.25">
      <c r="A235" s="6" t="s">
        <v>1079</v>
      </c>
      <c r="B235" s="6" t="s">
        <v>724</v>
      </c>
      <c r="C235" s="54" t="s">
        <v>1501</v>
      </c>
      <c r="D235" s="54">
        <v>9911040043</v>
      </c>
      <c r="E235" s="54">
        <v>780537044</v>
      </c>
    </row>
    <row r="236" spans="1:5" ht="19.5" customHeight="1" x14ac:dyDescent="0.25">
      <c r="A236" s="6" t="s">
        <v>1079</v>
      </c>
      <c r="B236" s="6" t="s">
        <v>724</v>
      </c>
      <c r="C236" s="54" t="s">
        <v>1502</v>
      </c>
      <c r="D236" s="54">
        <v>9731004236</v>
      </c>
      <c r="E236" s="54">
        <v>777950911</v>
      </c>
    </row>
    <row r="237" spans="1:5" ht="19.5" customHeight="1" x14ac:dyDescent="0.25">
      <c r="A237" s="6" t="s">
        <v>1079</v>
      </c>
      <c r="B237" s="6" t="s">
        <v>724</v>
      </c>
      <c r="C237" s="54" t="s">
        <v>1503</v>
      </c>
      <c r="D237" s="54">
        <v>9761046826</v>
      </c>
      <c r="E237" s="54">
        <v>795214830</v>
      </c>
    </row>
    <row r="238" spans="1:5" ht="19.5" customHeight="1" x14ac:dyDescent="0.25">
      <c r="A238" s="6" t="s">
        <v>1079</v>
      </c>
      <c r="B238" s="6" t="s">
        <v>724</v>
      </c>
      <c r="C238" s="54" t="s">
        <v>1504</v>
      </c>
      <c r="D238" s="54">
        <v>9691002054</v>
      </c>
      <c r="E238" s="54">
        <v>799890827</v>
      </c>
    </row>
    <row r="239" spans="1:5" ht="19.5" customHeight="1" x14ac:dyDescent="0.25">
      <c r="A239" s="6" t="s">
        <v>1079</v>
      </c>
      <c r="B239" s="6" t="s">
        <v>724</v>
      </c>
      <c r="C239" s="54" t="s">
        <v>1505</v>
      </c>
      <c r="D239" s="54">
        <v>9791024537</v>
      </c>
      <c r="E239" s="54">
        <v>780753538</v>
      </c>
    </row>
    <row r="240" spans="1:5" ht="19.5" customHeight="1" x14ac:dyDescent="0.25">
      <c r="A240" s="6" t="s">
        <v>1079</v>
      </c>
      <c r="B240" s="6" t="s">
        <v>724</v>
      </c>
      <c r="C240" s="54" t="s">
        <v>1506</v>
      </c>
      <c r="D240" s="54">
        <v>9921058971</v>
      </c>
      <c r="E240" s="54">
        <v>796305669</v>
      </c>
    </row>
    <row r="241" spans="1:5" ht="19.5" customHeight="1" x14ac:dyDescent="0.25">
      <c r="A241" s="6" t="s">
        <v>1079</v>
      </c>
      <c r="B241" s="6" t="s">
        <v>724</v>
      </c>
      <c r="C241" s="54" t="s">
        <v>1507</v>
      </c>
      <c r="D241" s="54">
        <v>9881022850</v>
      </c>
      <c r="E241" s="54">
        <v>777712126</v>
      </c>
    </row>
    <row r="242" spans="1:5" ht="19.5" customHeight="1" x14ac:dyDescent="0.25">
      <c r="A242" s="6" t="s">
        <v>1079</v>
      </c>
      <c r="B242" s="6" t="s">
        <v>724</v>
      </c>
      <c r="C242" s="54" t="s">
        <v>1508</v>
      </c>
      <c r="D242" s="54">
        <v>9831005859</v>
      </c>
      <c r="E242" s="54">
        <v>772759684</v>
      </c>
    </row>
    <row r="243" spans="1:5" ht="19.5" customHeight="1" x14ac:dyDescent="0.25">
      <c r="A243" s="6" t="s">
        <v>1079</v>
      </c>
      <c r="B243" s="6" t="s">
        <v>724</v>
      </c>
      <c r="C243" s="54" t="s">
        <v>1509</v>
      </c>
      <c r="D243" s="54">
        <v>9801050998</v>
      </c>
      <c r="E243" s="54">
        <v>787193505</v>
      </c>
    </row>
    <row r="244" spans="1:5" ht="19.5" customHeight="1" x14ac:dyDescent="0.25">
      <c r="A244" s="28" t="s">
        <v>816</v>
      </c>
      <c r="B244" s="28" t="s">
        <v>815</v>
      </c>
      <c r="C244" s="7" t="s">
        <v>817</v>
      </c>
      <c r="D244" s="4">
        <v>9781019330</v>
      </c>
      <c r="E244" s="16">
        <v>779906516</v>
      </c>
    </row>
    <row r="245" spans="1:5" ht="19.5" customHeight="1" x14ac:dyDescent="0.25">
      <c r="A245" s="28" t="s">
        <v>816</v>
      </c>
      <c r="B245" s="28" t="s">
        <v>815</v>
      </c>
      <c r="C245" s="4" t="s">
        <v>818</v>
      </c>
      <c r="D245" s="4">
        <v>9892020102</v>
      </c>
      <c r="E245" s="16">
        <v>779221346</v>
      </c>
    </row>
    <row r="246" spans="1:5" ht="19.5" customHeight="1" x14ac:dyDescent="0.25">
      <c r="A246" s="28" t="s">
        <v>816</v>
      </c>
      <c r="B246" s="28" t="s">
        <v>815</v>
      </c>
      <c r="C246" s="4" t="s">
        <v>819</v>
      </c>
      <c r="D246" s="4">
        <v>9771008921</v>
      </c>
      <c r="E246" s="16">
        <v>776978423</v>
      </c>
    </row>
    <row r="247" spans="1:5" ht="19.5" customHeight="1" x14ac:dyDescent="0.25">
      <c r="A247" s="28" t="s">
        <v>816</v>
      </c>
      <c r="B247" s="28" t="s">
        <v>815</v>
      </c>
      <c r="C247" s="4" t="s">
        <v>820</v>
      </c>
      <c r="D247" s="4">
        <v>9751007850</v>
      </c>
      <c r="E247" s="16">
        <v>779059689</v>
      </c>
    </row>
    <row r="248" spans="1:5" ht="19.5" customHeight="1" x14ac:dyDescent="0.25">
      <c r="A248" s="28" t="s">
        <v>816</v>
      </c>
      <c r="B248" s="28" t="s">
        <v>815</v>
      </c>
      <c r="C248" s="4" t="s">
        <v>821</v>
      </c>
      <c r="D248" s="4">
        <v>9851012473</v>
      </c>
      <c r="E248" s="16">
        <v>772176734</v>
      </c>
    </row>
    <row r="249" spans="1:5" ht="19.5" customHeight="1" x14ac:dyDescent="0.25">
      <c r="A249" s="28" t="s">
        <v>816</v>
      </c>
      <c r="B249" s="28" t="s">
        <v>815</v>
      </c>
      <c r="C249" s="4" t="s">
        <v>822</v>
      </c>
      <c r="D249" s="4">
        <v>9931068358</v>
      </c>
      <c r="E249" s="16">
        <v>789016858</v>
      </c>
    </row>
    <row r="250" spans="1:5" ht="19.5" customHeight="1" x14ac:dyDescent="0.25">
      <c r="A250" s="28" t="s">
        <v>816</v>
      </c>
      <c r="B250" s="28" t="s">
        <v>815</v>
      </c>
      <c r="C250" s="4" t="s">
        <v>823</v>
      </c>
      <c r="D250" s="4">
        <v>2003759866</v>
      </c>
      <c r="E250" s="16">
        <v>772154187</v>
      </c>
    </row>
    <row r="251" spans="1:5" ht="19.5" customHeight="1" x14ac:dyDescent="0.25">
      <c r="A251" s="28" t="s">
        <v>816</v>
      </c>
      <c r="B251" s="28" t="s">
        <v>815</v>
      </c>
      <c r="C251" s="4" t="s">
        <v>824</v>
      </c>
      <c r="D251" s="4">
        <v>9701006449</v>
      </c>
      <c r="E251" s="16">
        <v>777055402</v>
      </c>
    </row>
    <row r="252" spans="1:5" ht="19.5" customHeight="1" x14ac:dyDescent="0.25">
      <c r="A252" s="28" t="s">
        <v>816</v>
      </c>
      <c r="B252" s="28" t="s">
        <v>815</v>
      </c>
      <c r="C252" s="4" t="s">
        <v>825</v>
      </c>
      <c r="D252" s="4">
        <v>9821005994</v>
      </c>
      <c r="E252" s="16">
        <v>779535560</v>
      </c>
    </row>
    <row r="253" spans="1:5" ht="19.5" customHeight="1" x14ac:dyDescent="0.25">
      <c r="A253" s="28" t="s">
        <v>816</v>
      </c>
      <c r="B253" s="28" t="s">
        <v>815</v>
      </c>
      <c r="C253" s="4" t="s">
        <v>826</v>
      </c>
      <c r="D253" s="4">
        <v>9761008410</v>
      </c>
      <c r="E253" s="16">
        <v>781816351</v>
      </c>
    </row>
    <row r="254" spans="1:5" ht="19.5" customHeight="1" x14ac:dyDescent="0.25">
      <c r="A254" s="28" t="s">
        <v>816</v>
      </c>
      <c r="B254" s="28" t="s">
        <v>815</v>
      </c>
      <c r="C254" s="4" t="s">
        <v>827</v>
      </c>
      <c r="D254" s="4">
        <v>9791007879</v>
      </c>
      <c r="E254" s="16">
        <v>775930339</v>
      </c>
    </row>
    <row r="255" spans="1:5" ht="19.5" customHeight="1" x14ac:dyDescent="0.25">
      <c r="A255" s="28" t="s">
        <v>816</v>
      </c>
      <c r="B255" s="28" t="s">
        <v>815</v>
      </c>
      <c r="C255" s="4" t="s">
        <v>828</v>
      </c>
      <c r="D255" s="4">
        <v>9751007896</v>
      </c>
      <c r="E255" s="16">
        <v>772200621</v>
      </c>
    </row>
    <row r="256" spans="1:5" ht="19.5" customHeight="1" x14ac:dyDescent="0.25">
      <c r="A256" s="28" t="s">
        <v>816</v>
      </c>
      <c r="B256" s="28" t="s">
        <v>815</v>
      </c>
      <c r="C256" s="4" t="s">
        <v>829</v>
      </c>
      <c r="D256" s="4">
        <v>9861038222</v>
      </c>
      <c r="E256" s="16">
        <v>778676916</v>
      </c>
    </row>
    <row r="257" spans="1:5" ht="19.5" customHeight="1" x14ac:dyDescent="0.25">
      <c r="A257" s="28" t="s">
        <v>816</v>
      </c>
      <c r="B257" s="28" t="s">
        <v>815</v>
      </c>
      <c r="C257" s="4" t="s">
        <v>830</v>
      </c>
      <c r="D257" s="4">
        <v>9841010309</v>
      </c>
      <c r="E257" s="16">
        <v>779919402</v>
      </c>
    </row>
    <row r="258" spans="1:5" ht="19.5" customHeight="1" x14ac:dyDescent="0.25">
      <c r="A258" s="28" t="s">
        <v>816</v>
      </c>
      <c r="B258" s="28" t="s">
        <v>815</v>
      </c>
      <c r="C258" s="4" t="s">
        <v>831</v>
      </c>
      <c r="D258" s="4">
        <v>9751008230</v>
      </c>
      <c r="E258" s="16">
        <v>776484201</v>
      </c>
    </row>
    <row r="259" spans="1:5" ht="19.5" customHeight="1" x14ac:dyDescent="0.25">
      <c r="A259" s="28" t="s">
        <v>816</v>
      </c>
      <c r="B259" s="28" t="s">
        <v>815</v>
      </c>
      <c r="C259" s="4" t="s">
        <v>832</v>
      </c>
      <c r="D259" s="4">
        <v>9701006895</v>
      </c>
      <c r="E259" s="16">
        <v>776978423</v>
      </c>
    </row>
    <row r="260" spans="1:5" ht="19.5" customHeight="1" x14ac:dyDescent="0.25">
      <c r="A260" s="28" t="s">
        <v>816</v>
      </c>
      <c r="B260" s="28" t="s">
        <v>815</v>
      </c>
      <c r="C260" s="4" t="s">
        <v>833</v>
      </c>
      <c r="D260" s="4">
        <v>9801006543</v>
      </c>
      <c r="E260" s="16">
        <v>772154187</v>
      </c>
    </row>
    <row r="261" spans="1:5" ht="19.5" customHeight="1" x14ac:dyDescent="0.25">
      <c r="A261" s="28" t="s">
        <v>816</v>
      </c>
      <c r="B261" s="28" t="s">
        <v>815</v>
      </c>
      <c r="C261" s="4" t="s">
        <v>834</v>
      </c>
      <c r="D261" s="4">
        <v>9701007271</v>
      </c>
      <c r="E261" s="16">
        <v>777251731</v>
      </c>
    </row>
    <row r="262" spans="1:5" ht="19.5" customHeight="1" x14ac:dyDescent="0.25">
      <c r="A262" s="28" t="s">
        <v>816</v>
      </c>
      <c r="B262" s="28" t="s">
        <v>815</v>
      </c>
      <c r="C262" s="4" t="s">
        <v>835</v>
      </c>
      <c r="D262" s="4">
        <v>9671002935</v>
      </c>
      <c r="E262" s="16">
        <v>772612795</v>
      </c>
    </row>
    <row r="263" spans="1:5" ht="19.5" customHeight="1" x14ac:dyDescent="0.25">
      <c r="A263" s="28" t="s">
        <v>816</v>
      </c>
      <c r="B263" s="28" t="s">
        <v>815</v>
      </c>
      <c r="C263" s="7" t="s">
        <v>836</v>
      </c>
      <c r="D263" s="4">
        <v>9781007569</v>
      </c>
      <c r="E263" s="16">
        <v>777593243</v>
      </c>
    </row>
    <row r="264" spans="1:5" ht="19.5" customHeight="1" x14ac:dyDescent="0.25">
      <c r="A264" s="28" t="s">
        <v>816</v>
      </c>
      <c r="B264" s="28" t="s">
        <v>815</v>
      </c>
      <c r="C264" s="7" t="s">
        <v>837</v>
      </c>
      <c r="D264" s="4">
        <v>9641004923</v>
      </c>
      <c r="E264" s="16">
        <v>779670468</v>
      </c>
    </row>
    <row r="265" spans="1:5" ht="19.5" customHeight="1" x14ac:dyDescent="0.25">
      <c r="A265" s="28" t="s">
        <v>816</v>
      </c>
      <c r="B265" s="28" t="s">
        <v>815</v>
      </c>
      <c r="C265" s="7" t="s">
        <v>838</v>
      </c>
      <c r="D265" s="4">
        <v>9811026801</v>
      </c>
      <c r="E265" s="16">
        <v>788961449</v>
      </c>
    </row>
    <row r="266" spans="1:5" ht="19.5" customHeight="1" x14ac:dyDescent="0.25">
      <c r="A266" s="6" t="s">
        <v>895</v>
      </c>
      <c r="B266" s="28" t="s">
        <v>896</v>
      </c>
      <c r="C266" s="6" t="s">
        <v>839</v>
      </c>
      <c r="D266" s="6">
        <v>2000991198</v>
      </c>
      <c r="E266" s="6">
        <v>782075296</v>
      </c>
    </row>
    <row r="267" spans="1:5" ht="19.5" customHeight="1" x14ac:dyDescent="0.25">
      <c r="A267" s="6" t="s">
        <v>895</v>
      </c>
      <c r="B267" s="28" t="s">
        <v>896</v>
      </c>
      <c r="C267" s="6" t="s">
        <v>840</v>
      </c>
      <c r="D267" s="6">
        <v>9691024401</v>
      </c>
      <c r="E267" s="6">
        <v>770421041</v>
      </c>
    </row>
    <row r="268" spans="1:5" ht="19.5" customHeight="1" x14ac:dyDescent="0.25">
      <c r="A268" s="6" t="s">
        <v>895</v>
      </c>
      <c r="B268" s="28" t="s">
        <v>896</v>
      </c>
      <c r="C268" s="6" t="s">
        <v>841</v>
      </c>
      <c r="D268" s="6">
        <v>9671006054</v>
      </c>
      <c r="E268" s="6">
        <v>787232361</v>
      </c>
    </row>
    <row r="269" spans="1:5" ht="19.5" customHeight="1" x14ac:dyDescent="0.25">
      <c r="A269" s="6" t="s">
        <v>895</v>
      </c>
      <c r="B269" s="28" t="s">
        <v>896</v>
      </c>
      <c r="C269" s="6" t="s">
        <v>842</v>
      </c>
      <c r="D269" s="6">
        <v>9821011320</v>
      </c>
      <c r="E269" s="6">
        <v>798906133</v>
      </c>
    </row>
    <row r="270" spans="1:5" ht="19.5" customHeight="1" x14ac:dyDescent="0.25">
      <c r="A270" s="6" t="s">
        <v>895</v>
      </c>
      <c r="B270" s="28" t="s">
        <v>896</v>
      </c>
      <c r="C270" s="6" t="s">
        <v>843</v>
      </c>
      <c r="D270" s="6">
        <v>9741025038</v>
      </c>
      <c r="E270" s="6">
        <v>797092474</v>
      </c>
    </row>
    <row r="271" spans="1:5" ht="19.5" customHeight="1" x14ac:dyDescent="0.25">
      <c r="A271" s="6" t="s">
        <v>895</v>
      </c>
      <c r="B271" s="28" t="s">
        <v>896</v>
      </c>
      <c r="C271" s="6" t="s">
        <v>844</v>
      </c>
      <c r="D271" s="6">
        <v>9711009785</v>
      </c>
      <c r="E271" s="6">
        <v>777342765</v>
      </c>
    </row>
    <row r="272" spans="1:5" ht="19.5" customHeight="1" x14ac:dyDescent="0.25">
      <c r="A272" s="6" t="s">
        <v>895</v>
      </c>
      <c r="B272" s="28" t="s">
        <v>896</v>
      </c>
      <c r="C272" s="6" t="s">
        <v>845</v>
      </c>
      <c r="D272" s="6">
        <v>9761009014</v>
      </c>
      <c r="E272" s="6">
        <v>789550105</v>
      </c>
    </row>
    <row r="273" spans="1:5" ht="19.5" customHeight="1" x14ac:dyDescent="0.25">
      <c r="A273" s="6" t="s">
        <v>895</v>
      </c>
      <c r="B273" s="28" t="s">
        <v>896</v>
      </c>
      <c r="C273" s="6" t="s">
        <v>846</v>
      </c>
      <c r="D273" s="6">
        <v>9931034580</v>
      </c>
      <c r="E273" s="6" t="s">
        <v>847</v>
      </c>
    </row>
    <row r="274" spans="1:5" ht="19.5" customHeight="1" x14ac:dyDescent="0.25">
      <c r="A274" s="6" t="s">
        <v>895</v>
      </c>
      <c r="B274" s="28" t="s">
        <v>896</v>
      </c>
      <c r="C274" s="6" t="s">
        <v>848</v>
      </c>
      <c r="D274" s="6">
        <v>9641007336</v>
      </c>
      <c r="E274" s="6">
        <v>772078376</v>
      </c>
    </row>
    <row r="275" spans="1:5" ht="19.5" customHeight="1" x14ac:dyDescent="0.25">
      <c r="A275" s="6" t="s">
        <v>895</v>
      </c>
      <c r="B275" s="28" t="s">
        <v>896</v>
      </c>
      <c r="C275" s="6" t="s">
        <v>849</v>
      </c>
      <c r="D275" s="6">
        <v>9741012138</v>
      </c>
      <c r="E275" s="6">
        <v>779391367</v>
      </c>
    </row>
    <row r="276" spans="1:5" ht="19.5" customHeight="1" x14ac:dyDescent="0.25">
      <c r="A276" s="6" t="s">
        <v>895</v>
      </c>
      <c r="B276" s="28" t="s">
        <v>896</v>
      </c>
      <c r="C276" s="6" t="s">
        <v>850</v>
      </c>
      <c r="D276" s="6">
        <v>2000415464</v>
      </c>
      <c r="E276" s="6">
        <v>795820759</v>
      </c>
    </row>
    <row r="277" spans="1:5" ht="19.5" customHeight="1" x14ac:dyDescent="0.25">
      <c r="A277" s="6" t="s">
        <v>895</v>
      </c>
      <c r="B277" s="28" t="s">
        <v>896</v>
      </c>
      <c r="C277" s="6" t="s">
        <v>851</v>
      </c>
      <c r="D277" s="6">
        <v>9761020258</v>
      </c>
      <c r="E277" s="6">
        <v>795201158</v>
      </c>
    </row>
    <row r="278" spans="1:5" ht="19.5" customHeight="1" x14ac:dyDescent="0.25">
      <c r="A278" s="6" t="s">
        <v>895</v>
      </c>
      <c r="B278" s="28" t="s">
        <v>896</v>
      </c>
      <c r="C278" s="6" t="s">
        <v>852</v>
      </c>
      <c r="D278" s="6">
        <v>9741025038</v>
      </c>
      <c r="E278" s="6">
        <v>782075296</v>
      </c>
    </row>
    <row r="279" spans="1:5" ht="19.5" customHeight="1" x14ac:dyDescent="0.25">
      <c r="A279" s="6" t="s">
        <v>895</v>
      </c>
      <c r="B279" s="28" t="s">
        <v>896</v>
      </c>
      <c r="C279" s="6" t="s">
        <v>853</v>
      </c>
      <c r="D279" s="6">
        <v>9741006017</v>
      </c>
      <c r="E279" s="6">
        <v>790288473</v>
      </c>
    </row>
    <row r="280" spans="1:5" ht="19.5" customHeight="1" x14ac:dyDescent="0.25">
      <c r="A280" s="6" t="s">
        <v>895</v>
      </c>
      <c r="B280" s="28" t="s">
        <v>896</v>
      </c>
      <c r="C280" s="6" t="s">
        <v>854</v>
      </c>
      <c r="D280" s="6">
        <v>9801011670</v>
      </c>
      <c r="E280" s="6">
        <v>799559976</v>
      </c>
    </row>
    <row r="281" spans="1:5" ht="19.5" customHeight="1" x14ac:dyDescent="0.25">
      <c r="A281" s="6" t="s">
        <v>895</v>
      </c>
      <c r="B281" s="28" t="s">
        <v>896</v>
      </c>
      <c r="C281" s="6" t="s">
        <v>855</v>
      </c>
      <c r="D281" s="6">
        <v>9711010452</v>
      </c>
      <c r="E281" s="6">
        <v>779036373</v>
      </c>
    </row>
    <row r="282" spans="1:5" ht="19.5" customHeight="1" x14ac:dyDescent="0.25">
      <c r="A282" s="6" t="s">
        <v>895</v>
      </c>
      <c r="B282" s="28" t="s">
        <v>896</v>
      </c>
      <c r="C282" s="6" t="s">
        <v>856</v>
      </c>
      <c r="D282" s="6">
        <v>9681013795</v>
      </c>
      <c r="E282" s="6">
        <v>787266605</v>
      </c>
    </row>
    <row r="283" spans="1:5" ht="19.5" customHeight="1" x14ac:dyDescent="0.25">
      <c r="A283" s="6" t="s">
        <v>895</v>
      </c>
      <c r="B283" s="28" t="s">
        <v>896</v>
      </c>
      <c r="C283" s="6" t="s">
        <v>857</v>
      </c>
      <c r="D283" s="6">
        <v>1005920107</v>
      </c>
      <c r="E283" s="6">
        <v>797068847</v>
      </c>
    </row>
    <row r="284" spans="1:5" ht="19.5" customHeight="1" x14ac:dyDescent="0.25">
      <c r="A284" s="6" t="s">
        <v>895</v>
      </c>
      <c r="B284" s="28" t="s">
        <v>896</v>
      </c>
      <c r="C284" s="6" t="s">
        <v>858</v>
      </c>
      <c r="D284" s="6">
        <v>9641018580</v>
      </c>
      <c r="E284" s="6">
        <v>786123259</v>
      </c>
    </row>
    <row r="285" spans="1:5" ht="19.5" customHeight="1" x14ac:dyDescent="0.25">
      <c r="A285" s="6" t="s">
        <v>895</v>
      </c>
      <c r="B285" s="28" t="s">
        <v>896</v>
      </c>
      <c r="C285" s="6" t="s">
        <v>859</v>
      </c>
      <c r="D285" s="6">
        <v>9771027028</v>
      </c>
      <c r="E285" s="6">
        <v>788767602</v>
      </c>
    </row>
    <row r="286" spans="1:5" ht="19.5" customHeight="1" x14ac:dyDescent="0.25">
      <c r="A286" s="6" t="s">
        <v>895</v>
      </c>
      <c r="B286" s="28" t="s">
        <v>896</v>
      </c>
      <c r="C286" s="6" t="s">
        <v>860</v>
      </c>
      <c r="D286" s="6">
        <v>9781011947</v>
      </c>
      <c r="E286" s="6">
        <v>789355291</v>
      </c>
    </row>
    <row r="287" spans="1:5" ht="19.5" customHeight="1" x14ac:dyDescent="0.25">
      <c r="A287" s="6" t="s">
        <v>895</v>
      </c>
      <c r="B287" s="28" t="s">
        <v>896</v>
      </c>
      <c r="C287" s="6" t="s">
        <v>861</v>
      </c>
      <c r="D287" s="6">
        <v>9501003152</v>
      </c>
      <c r="E287" s="28">
        <v>780448397</v>
      </c>
    </row>
    <row r="288" spans="1:5" ht="19.5" customHeight="1" x14ac:dyDescent="0.25">
      <c r="A288" s="6" t="s">
        <v>895</v>
      </c>
      <c r="B288" s="28" t="s">
        <v>896</v>
      </c>
      <c r="C288" s="6" t="s">
        <v>862</v>
      </c>
      <c r="D288" s="6">
        <v>9801008696</v>
      </c>
      <c r="E288" s="6">
        <v>796083624</v>
      </c>
    </row>
    <row r="289" spans="1:5" ht="19.5" customHeight="1" x14ac:dyDescent="0.25">
      <c r="A289" s="6" t="s">
        <v>895</v>
      </c>
      <c r="B289" s="28" t="s">
        <v>896</v>
      </c>
      <c r="C289" s="6" t="s">
        <v>863</v>
      </c>
      <c r="D289" s="6">
        <v>9711015366</v>
      </c>
      <c r="E289" s="6">
        <v>795202381</v>
      </c>
    </row>
    <row r="290" spans="1:5" ht="19.5" customHeight="1" x14ac:dyDescent="0.25">
      <c r="A290" s="6" t="s">
        <v>895</v>
      </c>
      <c r="B290" s="28" t="s">
        <v>896</v>
      </c>
      <c r="C290" s="6" t="s">
        <v>864</v>
      </c>
      <c r="D290" s="6">
        <v>9861059473</v>
      </c>
      <c r="E290" s="6">
        <v>785628613</v>
      </c>
    </row>
    <row r="291" spans="1:5" ht="19.5" customHeight="1" x14ac:dyDescent="0.25">
      <c r="A291" s="6" t="s">
        <v>895</v>
      </c>
      <c r="B291" s="28" t="s">
        <v>896</v>
      </c>
      <c r="C291" s="6" t="s">
        <v>865</v>
      </c>
      <c r="D291" s="6">
        <v>9811026801</v>
      </c>
      <c r="E291" s="6">
        <v>776394881</v>
      </c>
    </row>
    <row r="292" spans="1:5" ht="19.5" customHeight="1" x14ac:dyDescent="0.25">
      <c r="A292" s="6" t="s">
        <v>895</v>
      </c>
      <c r="B292" s="28" t="s">
        <v>896</v>
      </c>
      <c r="C292" s="6" t="s">
        <v>866</v>
      </c>
      <c r="D292" s="6">
        <v>9861059473</v>
      </c>
      <c r="E292" s="6">
        <v>785628613</v>
      </c>
    </row>
    <row r="293" spans="1:5" ht="19.5" customHeight="1" x14ac:dyDescent="0.25">
      <c r="A293" s="6" t="s">
        <v>895</v>
      </c>
      <c r="B293" s="28" t="s">
        <v>896</v>
      </c>
      <c r="C293" s="6" t="s">
        <v>867</v>
      </c>
      <c r="D293" s="6">
        <v>9852043905</v>
      </c>
      <c r="E293" s="6">
        <v>799559976</v>
      </c>
    </row>
    <row r="294" spans="1:5" ht="19.5" customHeight="1" x14ac:dyDescent="0.25">
      <c r="A294" s="6" t="s">
        <v>895</v>
      </c>
      <c r="B294" s="28" t="s">
        <v>896</v>
      </c>
      <c r="C294" s="6" t="s">
        <v>868</v>
      </c>
      <c r="D294" s="6">
        <v>9871023624</v>
      </c>
      <c r="E294" s="6">
        <v>789734524</v>
      </c>
    </row>
    <row r="295" spans="1:5" ht="19.5" customHeight="1" x14ac:dyDescent="0.25">
      <c r="A295" s="6" t="s">
        <v>895</v>
      </c>
      <c r="B295" s="28" t="s">
        <v>896</v>
      </c>
      <c r="C295" s="6" t="s">
        <v>869</v>
      </c>
      <c r="D295" s="6">
        <v>9771020427</v>
      </c>
      <c r="E295" s="6">
        <v>788474616</v>
      </c>
    </row>
    <row r="296" spans="1:5" ht="19.5" customHeight="1" x14ac:dyDescent="0.25">
      <c r="A296" s="6" t="s">
        <v>895</v>
      </c>
      <c r="B296" s="28" t="s">
        <v>896</v>
      </c>
      <c r="C296" s="6" t="s">
        <v>870</v>
      </c>
      <c r="D296" s="6">
        <v>9631017798</v>
      </c>
      <c r="E296" s="6">
        <v>786110855</v>
      </c>
    </row>
    <row r="297" spans="1:5" ht="19.5" customHeight="1" x14ac:dyDescent="0.25">
      <c r="A297" s="6" t="s">
        <v>895</v>
      </c>
      <c r="B297" s="28" t="s">
        <v>896</v>
      </c>
      <c r="C297" s="6" t="s">
        <v>871</v>
      </c>
      <c r="D297" s="6">
        <v>9761026317</v>
      </c>
      <c r="E297" s="6">
        <v>797026352</v>
      </c>
    </row>
    <row r="298" spans="1:5" ht="19.5" customHeight="1" x14ac:dyDescent="0.25">
      <c r="A298" s="6" t="s">
        <v>895</v>
      </c>
      <c r="B298" s="28" t="s">
        <v>896</v>
      </c>
      <c r="C298" s="6" t="s">
        <v>872</v>
      </c>
      <c r="D298" s="6">
        <v>9862041636</v>
      </c>
      <c r="E298" s="6">
        <v>797017427</v>
      </c>
    </row>
    <row r="299" spans="1:5" ht="19.5" customHeight="1" x14ac:dyDescent="0.25">
      <c r="A299" s="6" t="s">
        <v>895</v>
      </c>
      <c r="B299" s="28" t="s">
        <v>896</v>
      </c>
      <c r="C299" s="6" t="s">
        <v>873</v>
      </c>
      <c r="D299" s="6">
        <v>9711024402</v>
      </c>
      <c r="E299" s="6" t="s">
        <v>874</v>
      </c>
    </row>
    <row r="300" spans="1:5" ht="19.5" customHeight="1" x14ac:dyDescent="0.25">
      <c r="A300" s="6" t="s">
        <v>895</v>
      </c>
      <c r="B300" s="28" t="s">
        <v>896</v>
      </c>
      <c r="C300" s="6" t="s">
        <v>875</v>
      </c>
      <c r="D300" s="6">
        <v>9731050788</v>
      </c>
      <c r="E300" s="6">
        <v>777943006</v>
      </c>
    </row>
    <row r="301" spans="1:5" ht="19.5" customHeight="1" x14ac:dyDescent="0.25">
      <c r="A301" s="6" t="s">
        <v>895</v>
      </c>
      <c r="B301" s="28" t="s">
        <v>896</v>
      </c>
      <c r="C301" s="6" t="s">
        <v>876</v>
      </c>
      <c r="D301" s="6">
        <v>9701010450</v>
      </c>
      <c r="E301" s="6">
        <v>795399287</v>
      </c>
    </row>
    <row r="302" spans="1:5" ht="19.5" customHeight="1" x14ac:dyDescent="0.25">
      <c r="A302" s="6" t="s">
        <v>895</v>
      </c>
      <c r="B302" s="28" t="s">
        <v>896</v>
      </c>
      <c r="C302" s="6" t="s">
        <v>877</v>
      </c>
      <c r="D302" s="6">
        <v>9841047911</v>
      </c>
      <c r="E302" s="6">
        <v>796207750</v>
      </c>
    </row>
    <row r="303" spans="1:5" ht="19.5" customHeight="1" x14ac:dyDescent="0.25">
      <c r="A303" s="6" t="s">
        <v>895</v>
      </c>
      <c r="B303" s="28" t="s">
        <v>896</v>
      </c>
      <c r="C303" s="6" t="s">
        <v>878</v>
      </c>
      <c r="D303" s="6">
        <v>9751041286</v>
      </c>
      <c r="E303" s="6">
        <v>779036373</v>
      </c>
    </row>
    <row r="304" spans="1:5" ht="19.5" customHeight="1" x14ac:dyDescent="0.25">
      <c r="A304" s="6" t="s">
        <v>895</v>
      </c>
      <c r="B304" s="28" t="s">
        <v>896</v>
      </c>
      <c r="C304" s="6" t="s">
        <v>879</v>
      </c>
      <c r="D304" s="6">
        <v>9741025038</v>
      </c>
      <c r="E304" s="6">
        <v>797092474</v>
      </c>
    </row>
    <row r="305" spans="1:5" ht="19.5" customHeight="1" x14ac:dyDescent="0.25">
      <c r="A305" s="6" t="s">
        <v>895</v>
      </c>
      <c r="B305" s="28" t="s">
        <v>896</v>
      </c>
      <c r="C305" s="6" t="s">
        <v>880</v>
      </c>
      <c r="D305" s="6">
        <v>9741006017</v>
      </c>
      <c r="E305" s="6">
        <v>779496638</v>
      </c>
    </row>
    <row r="306" spans="1:5" ht="19.5" customHeight="1" x14ac:dyDescent="0.25">
      <c r="A306" s="6" t="s">
        <v>895</v>
      </c>
      <c r="B306" s="28" t="s">
        <v>896</v>
      </c>
      <c r="C306" s="6" t="s">
        <v>881</v>
      </c>
      <c r="D306" s="6">
        <v>9801011670</v>
      </c>
      <c r="E306" s="6">
        <v>795847746</v>
      </c>
    </row>
    <row r="307" spans="1:5" ht="19.5" customHeight="1" x14ac:dyDescent="0.25">
      <c r="A307" s="6" t="s">
        <v>895</v>
      </c>
      <c r="B307" s="28" t="s">
        <v>896</v>
      </c>
      <c r="C307" s="6" t="s">
        <v>882</v>
      </c>
      <c r="D307" s="6">
        <v>9711010452</v>
      </c>
      <c r="E307" s="6">
        <v>781840491</v>
      </c>
    </row>
    <row r="308" spans="1:5" ht="19.5" customHeight="1" x14ac:dyDescent="0.25">
      <c r="A308" s="6" t="s">
        <v>895</v>
      </c>
      <c r="B308" s="28" t="s">
        <v>896</v>
      </c>
      <c r="C308" s="6" t="s">
        <v>883</v>
      </c>
      <c r="D308" s="6">
        <v>9651030440</v>
      </c>
      <c r="E308" s="6">
        <v>789859309</v>
      </c>
    </row>
    <row r="309" spans="1:5" ht="19.5" customHeight="1" x14ac:dyDescent="0.25">
      <c r="A309" s="6" t="s">
        <v>895</v>
      </c>
      <c r="B309" s="28" t="s">
        <v>896</v>
      </c>
      <c r="C309" s="6" t="s">
        <v>884</v>
      </c>
      <c r="D309" s="6">
        <v>9761026317</v>
      </c>
      <c r="E309" s="6">
        <v>797026352</v>
      </c>
    </row>
    <row r="310" spans="1:5" ht="19.5" customHeight="1" x14ac:dyDescent="0.25">
      <c r="A310" s="6" t="s">
        <v>895</v>
      </c>
      <c r="B310" s="28" t="s">
        <v>896</v>
      </c>
      <c r="C310" s="6" t="s">
        <v>885</v>
      </c>
      <c r="D310" s="6">
        <v>9651030440</v>
      </c>
      <c r="E310" s="6">
        <v>789859309</v>
      </c>
    </row>
    <row r="311" spans="1:5" ht="19.5" customHeight="1" x14ac:dyDescent="0.25">
      <c r="A311" s="6" t="s">
        <v>895</v>
      </c>
      <c r="B311" s="28" t="s">
        <v>896</v>
      </c>
      <c r="C311" s="6" t="s">
        <v>886</v>
      </c>
      <c r="D311" s="6">
        <v>9861027037</v>
      </c>
      <c r="E311" s="6">
        <v>789445437</v>
      </c>
    </row>
    <row r="312" spans="1:5" ht="19.5" customHeight="1" x14ac:dyDescent="0.25">
      <c r="A312" s="6" t="s">
        <v>895</v>
      </c>
      <c r="B312" s="28" t="s">
        <v>896</v>
      </c>
      <c r="C312" s="6" t="s">
        <v>887</v>
      </c>
      <c r="D312" s="6">
        <v>9821011320</v>
      </c>
      <c r="E312" s="6">
        <v>798906133</v>
      </c>
    </row>
    <row r="313" spans="1:5" ht="19.5" customHeight="1" x14ac:dyDescent="0.25">
      <c r="A313" s="6" t="s">
        <v>895</v>
      </c>
      <c r="B313" s="28" t="s">
        <v>896</v>
      </c>
      <c r="C313" s="6" t="s">
        <v>888</v>
      </c>
      <c r="D313" s="6">
        <v>9841047911</v>
      </c>
      <c r="E313" s="6">
        <v>796207750</v>
      </c>
    </row>
    <row r="314" spans="1:5" ht="19.5" customHeight="1" x14ac:dyDescent="0.25">
      <c r="A314" s="6" t="s">
        <v>895</v>
      </c>
      <c r="B314" s="28" t="s">
        <v>896</v>
      </c>
      <c r="C314" s="6" t="s">
        <v>889</v>
      </c>
      <c r="D314" s="6">
        <v>9821005996</v>
      </c>
      <c r="E314" s="6">
        <v>788791284</v>
      </c>
    </row>
    <row r="315" spans="1:5" ht="19.5" customHeight="1" x14ac:dyDescent="0.25">
      <c r="A315" s="6" t="s">
        <v>895</v>
      </c>
      <c r="B315" s="28" t="s">
        <v>896</v>
      </c>
      <c r="C315" s="6" t="s">
        <v>890</v>
      </c>
      <c r="D315" s="6">
        <v>9721011917</v>
      </c>
      <c r="E315" s="6">
        <v>788717125</v>
      </c>
    </row>
    <row r="316" spans="1:5" ht="19.5" customHeight="1" x14ac:dyDescent="0.25">
      <c r="A316" s="6" t="s">
        <v>895</v>
      </c>
      <c r="B316" s="28" t="s">
        <v>896</v>
      </c>
      <c r="C316" s="6" t="s">
        <v>891</v>
      </c>
      <c r="D316" s="6">
        <v>9641027733</v>
      </c>
      <c r="E316" s="6">
        <v>790173577</v>
      </c>
    </row>
    <row r="317" spans="1:5" ht="19.5" customHeight="1" x14ac:dyDescent="0.25">
      <c r="A317" s="6" t="s">
        <v>895</v>
      </c>
      <c r="B317" s="28" t="s">
        <v>896</v>
      </c>
      <c r="C317" s="6" t="s">
        <v>892</v>
      </c>
      <c r="D317" s="6">
        <v>9681025139</v>
      </c>
      <c r="E317" s="6">
        <v>781201516</v>
      </c>
    </row>
    <row r="318" spans="1:5" ht="19.5" customHeight="1" x14ac:dyDescent="0.25">
      <c r="A318" s="6" t="s">
        <v>895</v>
      </c>
      <c r="B318" s="28" t="s">
        <v>896</v>
      </c>
      <c r="C318" s="6" t="s">
        <v>893</v>
      </c>
      <c r="D318" s="6">
        <v>9731050788</v>
      </c>
      <c r="E318" s="6">
        <v>777943006</v>
      </c>
    </row>
    <row r="319" spans="1:5" ht="19.5" customHeight="1" x14ac:dyDescent="0.25">
      <c r="A319" s="6" t="s">
        <v>895</v>
      </c>
      <c r="B319" s="28" t="s">
        <v>896</v>
      </c>
      <c r="C319" s="6" t="s">
        <v>894</v>
      </c>
      <c r="D319" s="6">
        <v>9691024401</v>
      </c>
      <c r="E319" s="6">
        <v>770421041</v>
      </c>
    </row>
    <row r="320" spans="1:5" ht="19.5" customHeight="1" x14ac:dyDescent="0.25">
      <c r="A320" s="6" t="s">
        <v>1016</v>
      </c>
      <c r="B320" s="28" t="s">
        <v>1017</v>
      </c>
      <c r="C320" s="2" t="s">
        <v>910</v>
      </c>
      <c r="D320" s="6">
        <v>9811017416</v>
      </c>
      <c r="E320" s="6">
        <v>798503045</v>
      </c>
    </row>
    <row r="321" spans="1:5" ht="19.5" customHeight="1" x14ac:dyDescent="0.25">
      <c r="A321" s="6" t="s">
        <v>1016</v>
      </c>
      <c r="B321" s="28" t="s">
        <v>1017</v>
      </c>
      <c r="C321" s="2" t="s">
        <v>911</v>
      </c>
      <c r="D321" s="6">
        <v>9841059200</v>
      </c>
      <c r="E321" s="6">
        <v>7984105925</v>
      </c>
    </row>
    <row r="322" spans="1:5" ht="19.5" customHeight="1" x14ac:dyDescent="0.25">
      <c r="A322" s="6" t="s">
        <v>1016</v>
      </c>
      <c r="B322" s="28" t="s">
        <v>1017</v>
      </c>
      <c r="C322" s="2" t="s">
        <v>912</v>
      </c>
      <c r="D322" s="6">
        <v>9811045318</v>
      </c>
      <c r="E322" s="29" t="s">
        <v>913</v>
      </c>
    </row>
    <row r="323" spans="1:5" ht="19.5" customHeight="1" x14ac:dyDescent="0.25">
      <c r="A323" s="6" t="s">
        <v>1016</v>
      </c>
      <c r="B323" s="28" t="s">
        <v>1017</v>
      </c>
      <c r="C323" s="2" t="s">
        <v>914</v>
      </c>
      <c r="D323" s="6">
        <v>9811056013</v>
      </c>
      <c r="E323" s="29" t="s">
        <v>915</v>
      </c>
    </row>
    <row r="324" spans="1:5" ht="19.5" customHeight="1" x14ac:dyDescent="0.25">
      <c r="A324" s="6" t="s">
        <v>1016</v>
      </c>
      <c r="B324" s="28" t="s">
        <v>1017</v>
      </c>
      <c r="C324" s="2" t="s">
        <v>916</v>
      </c>
      <c r="D324" s="6">
        <v>9731039353</v>
      </c>
      <c r="E324" s="29" t="s">
        <v>917</v>
      </c>
    </row>
    <row r="325" spans="1:5" ht="19.5" customHeight="1" x14ac:dyDescent="0.25">
      <c r="A325" s="6" t="s">
        <v>1016</v>
      </c>
      <c r="B325" s="28" t="s">
        <v>1017</v>
      </c>
      <c r="C325" s="2" t="s">
        <v>918</v>
      </c>
      <c r="D325" s="6">
        <v>9781043538</v>
      </c>
      <c r="E325" s="29" t="s">
        <v>919</v>
      </c>
    </row>
    <row r="326" spans="1:5" ht="19.5" customHeight="1" x14ac:dyDescent="0.25">
      <c r="A326" s="6" t="s">
        <v>1016</v>
      </c>
      <c r="B326" s="28" t="s">
        <v>1017</v>
      </c>
      <c r="C326" s="2" t="s">
        <v>920</v>
      </c>
      <c r="D326" s="6">
        <v>9721036974</v>
      </c>
      <c r="E326" s="29" t="s">
        <v>921</v>
      </c>
    </row>
    <row r="327" spans="1:5" ht="19.5" customHeight="1" x14ac:dyDescent="0.25">
      <c r="A327" s="6" t="s">
        <v>1016</v>
      </c>
      <c r="B327" s="28" t="s">
        <v>1017</v>
      </c>
      <c r="C327" s="2" t="s">
        <v>922</v>
      </c>
      <c r="D327" s="16">
        <v>9801057220</v>
      </c>
      <c r="E327" s="29">
        <v>795196595</v>
      </c>
    </row>
    <row r="328" spans="1:5" ht="19.5" customHeight="1" x14ac:dyDescent="0.25">
      <c r="A328" s="6" t="s">
        <v>1016</v>
      </c>
      <c r="B328" s="28" t="s">
        <v>1017</v>
      </c>
      <c r="C328" s="2" t="s">
        <v>923</v>
      </c>
      <c r="D328" s="16">
        <v>9891013279</v>
      </c>
      <c r="E328" s="29">
        <v>795125734</v>
      </c>
    </row>
    <row r="329" spans="1:5" ht="19.5" customHeight="1" x14ac:dyDescent="0.25">
      <c r="A329" s="6" t="s">
        <v>1016</v>
      </c>
      <c r="B329" s="28" t="s">
        <v>1017</v>
      </c>
      <c r="C329" s="14" t="s">
        <v>924</v>
      </c>
      <c r="D329" s="16">
        <v>9861021457</v>
      </c>
      <c r="E329" s="30" t="s">
        <v>925</v>
      </c>
    </row>
    <row r="330" spans="1:5" ht="19.5" customHeight="1" x14ac:dyDescent="0.25">
      <c r="A330" s="6" t="s">
        <v>1016</v>
      </c>
      <c r="B330" s="28" t="s">
        <v>1017</v>
      </c>
      <c r="C330" s="2" t="s">
        <v>926</v>
      </c>
      <c r="D330" s="16">
        <v>9982049419</v>
      </c>
      <c r="E330" s="13">
        <v>790945510</v>
      </c>
    </row>
    <row r="331" spans="1:5" ht="19.5" customHeight="1" x14ac:dyDescent="0.25">
      <c r="A331" s="6" t="s">
        <v>1016</v>
      </c>
      <c r="B331" s="28" t="s">
        <v>1017</v>
      </c>
      <c r="C331" s="2" t="s">
        <v>927</v>
      </c>
      <c r="D331" s="16">
        <v>9771020853</v>
      </c>
      <c r="E331" s="29" t="s">
        <v>928</v>
      </c>
    </row>
    <row r="332" spans="1:5" ht="19.5" customHeight="1" x14ac:dyDescent="0.25">
      <c r="A332" s="6" t="s">
        <v>1016</v>
      </c>
      <c r="B332" s="28" t="s">
        <v>1017</v>
      </c>
      <c r="C332" s="2" t="s">
        <v>929</v>
      </c>
      <c r="D332" s="6">
        <v>9851047153</v>
      </c>
      <c r="E332" s="29" t="s">
        <v>930</v>
      </c>
    </row>
    <row r="333" spans="1:5" ht="19.5" customHeight="1" x14ac:dyDescent="0.25">
      <c r="A333" s="6" t="s">
        <v>1016</v>
      </c>
      <c r="B333" s="28" t="s">
        <v>1017</v>
      </c>
      <c r="C333" s="2" t="s">
        <v>931</v>
      </c>
      <c r="D333" s="6">
        <v>9761041166</v>
      </c>
      <c r="E333" s="13">
        <v>792864332</v>
      </c>
    </row>
    <row r="334" spans="1:5" ht="19.5" customHeight="1" x14ac:dyDescent="0.25">
      <c r="A334" s="6" t="s">
        <v>1016</v>
      </c>
      <c r="B334" s="28" t="s">
        <v>1017</v>
      </c>
      <c r="C334" s="2" t="s">
        <v>932</v>
      </c>
      <c r="D334" s="6">
        <v>9951033933</v>
      </c>
      <c r="E334" s="25">
        <v>772550711</v>
      </c>
    </row>
    <row r="335" spans="1:5" ht="19.5" customHeight="1" x14ac:dyDescent="0.25">
      <c r="A335" s="6" t="s">
        <v>1016</v>
      </c>
      <c r="B335" s="28" t="s">
        <v>1017</v>
      </c>
      <c r="C335" s="2" t="s">
        <v>933</v>
      </c>
      <c r="D335" s="6">
        <v>9811041134</v>
      </c>
      <c r="E335" s="29" t="s">
        <v>934</v>
      </c>
    </row>
    <row r="336" spans="1:5" ht="19.5" customHeight="1" x14ac:dyDescent="0.25">
      <c r="A336" s="6" t="s">
        <v>1016</v>
      </c>
      <c r="B336" s="28" t="s">
        <v>1017</v>
      </c>
      <c r="C336" s="2" t="s">
        <v>935</v>
      </c>
      <c r="D336" s="6">
        <v>9811033290</v>
      </c>
      <c r="E336" s="29" t="s">
        <v>936</v>
      </c>
    </row>
    <row r="337" spans="1:5" ht="19.5" customHeight="1" x14ac:dyDescent="0.25">
      <c r="A337" s="6" t="s">
        <v>1016</v>
      </c>
      <c r="B337" s="28" t="s">
        <v>1017</v>
      </c>
      <c r="C337" s="2" t="s">
        <v>937</v>
      </c>
      <c r="D337" s="6">
        <v>9711038706</v>
      </c>
      <c r="E337" s="29" t="s">
        <v>938</v>
      </c>
    </row>
    <row r="338" spans="1:5" ht="19.5" customHeight="1" x14ac:dyDescent="0.25">
      <c r="A338" s="6" t="s">
        <v>1016</v>
      </c>
      <c r="B338" s="28" t="s">
        <v>1017</v>
      </c>
      <c r="C338" s="2" t="s">
        <v>939</v>
      </c>
      <c r="D338" s="6">
        <v>9841056346</v>
      </c>
      <c r="E338" s="29" t="s">
        <v>940</v>
      </c>
    </row>
    <row r="339" spans="1:5" ht="19.5" customHeight="1" x14ac:dyDescent="0.25">
      <c r="A339" s="6" t="s">
        <v>1016</v>
      </c>
      <c r="B339" s="28" t="s">
        <v>1017</v>
      </c>
      <c r="C339" s="2" t="s">
        <v>941</v>
      </c>
      <c r="D339" s="6">
        <v>9781034525</v>
      </c>
      <c r="E339" s="29" t="s">
        <v>942</v>
      </c>
    </row>
    <row r="340" spans="1:5" ht="19.5" customHeight="1" x14ac:dyDescent="0.25">
      <c r="A340" s="6" t="s">
        <v>1016</v>
      </c>
      <c r="B340" s="28" t="s">
        <v>1017</v>
      </c>
      <c r="C340" s="2" t="s">
        <v>943</v>
      </c>
      <c r="D340" s="6">
        <v>9811031928</v>
      </c>
      <c r="E340" s="25">
        <v>792946564</v>
      </c>
    </row>
    <row r="341" spans="1:5" ht="19.5" customHeight="1" x14ac:dyDescent="0.25">
      <c r="A341" s="6" t="s">
        <v>1016</v>
      </c>
      <c r="B341" s="28" t="s">
        <v>1017</v>
      </c>
      <c r="C341" s="2" t="s">
        <v>944</v>
      </c>
      <c r="D341" s="6">
        <v>9831061392</v>
      </c>
      <c r="E341" s="25">
        <v>785669653</v>
      </c>
    </row>
    <row r="342" spans="1:5" ht="19.5" customHeight="1" x14ac:dyDescent="0.25">
      <c r="A342" s="6" t="s">
        <v>1016</v>
      </c>
      <c r="B342" s="28" t="s">
        <v>1017</v>
      </c>
      <c r="C342" s="2" t="s">
        <v>945</v>
      </c>
      <c r="D342" s="6">
        <v>9681016651</v>
      </c>
      <c r="E342" s="29" t="s">
        <v>946</v>
      </c>
    </row>
    <row r="343" spans="1:5" ht="19.5" customHeight="1" x14ac:dyDescent="0.25">
      <c r="A343" s="6" t="s">
        <v>1016</v>
      </c>
      <c r="B343" s="28" t="s">
        <v>1017</v>
      </c>
      <c r="C343" s="2" t="s">
        <v>947</v>
      </c>
      <c r="D343" s="2">
        <v>9891057302</v>
      </c>
      <c r="E343" s="31" t="s">
        <v>948</v>
      </c>
    </row>
    <row r="344" spans="1:5" ht="19.5" customHeight="1" x14ac:dyDescent="0.25">
      <c r="A344" s="6" t="s">
        <v>1016</v>
      </c>
      <c r="B344" s="28" t="s">
        <v>1017</v>
      </c>
      <c r="C344" s="2" t="s">
        <v>949</v>
      </c>
      <c r="D344" s="2">
        <v>9821040300</v>
      </c>
      <c r="E344" s="31" t="s">
        <v>950</v>
      </c>
    </row>
    <row r="345" spans="1:5" ht="19.5" customHeight="1" x14ac:dyDescent="0.25">
      <c r="A345" s="6" t="s">
        <v>307</v>
      </c>
      <c r="B345" s="6" t="s">
        <v>1035</v>
      </c>
      <c r="C345" s="2" t="s">
        <v>1018</v>
      </c>
      <c r="D345" s="2">
        <v>9781052450</v>
      </c>
      <c r="E345" s="2">
        <v>772790816</v>
      </c>
    </row>
    <row r="346" spans="1:5" ht="19.5" customHeight="1" x14ac:dyDescent="0.25">
      <c r="A346" s="6" t="s">
        <v>307</v>
      </c>
      <c r="B346" s="6" t="s">
        <v>1035</v>
      </c>
      <c r="C346" s="2" t="s">
        <v>1019</v>
      </c>
      <c r="D346" s="2">
        <v>9801055195</v>
      </c>
      <c r="E346" s="2">
        <v>772219144</v>
      </c>
    </row>
    <row r="347" spans="1:5" ht="19.5" customHeight="1" x14ac:dyDescent="0.25">
      <c r="A347" s="6" t="s">
        <v>307</v>
      </c>
      <c r="B347" s="6" t="s">
        <v>1035</v>
      </c>
      <c r="C347" s="2" t="s">
        <v>1020</v>
      </c>
      <c r="D347" s="2">
        <v>9871042715</v>
      </c>
      <c r="E347" s="2">
        <v>775845794</v>
      </c>
    </row>
    <row r="348" spans="1:5" ht="19.5" customHeight="1" x14ac:dyDescent="0.25">
      <c r="A348" s="6" t="s">
        <v>307</v>
      </c>
      <c r="B348" s="6" t="s">
        <v>1035</v>
      </c>
      <c r="C348" s="2" t="s">
        <v>1021</v>
      </c>
      <c r="D348" s="2">
        <v>9872040581</v>
      </c>
      <c r="E348" s="2">
        <v>772567196</v>
      </c>
    </row>
    <row r="349" spans="1:5" ht="19.5" customHeight="1" x14ac:dyDescent="0.25">
      <c r="A349" s="6" t="s">
        <v>307</v>
      </c>
      <c r="B349" s="6" t="s">
        <v>1035</v>
      </c>
      <c r="C349" s="2" t="s">
        <v>1022</v>
      </c>
      <c r="D349" s="2">
        <v>9771053304</v>
      </c>
      <c r="E349" s="2">
        <v>779820993</v>
      </c>
    </row>
    <row r="350" spans="1:5" ht="19.5" customHeight="1" x14ac:dyDescent="0.25">
      <c r="A350" s="6" t="s">
        <v>307</v>
      </c>
      <c r="B350" s="6" t="s">
        <v>1035</v>
      </c>
      <c r="C350" s="2" t="s">
        <v>1023</v>
      </c>
      <c r="D350" s="2">
        <v>9781052190</v>
      </c>
      <c r="E350" s="2">
        <v>772298206</v>
      </c>
    </row>
    <row r="351" spans="1:5" ht="19.5" customHeight="1" x14ac:dyDescent="0.25">
      <c r="A351" s="6" t="s">
        <v>307</v>
      </c>
      <c r="B351" s="6" t="s">
        <v>1035</v>
      </c>
      <c r="C351" s="2" t="s">
        <v>1024</v>
      </c>
      <c r="D351" s="2">
        <v>9751049561</v>
      </c>
      <c r="E351" s="2">
        <v>776356993</v>
      </c>
    </row>
    <row r="352" spans="1:5" ht="19.5" customHeight="1" x14ac:dyDescent="0.25">
      <c r="A352" s="6" t="s">
        <v>307</v>
      </c>
      <c r="B352" s="6" t="s">
        <v>1035</v>
      </c>
      <c r="C352" s="2" t="s">
        <v>1025</v>
      </c>
      <c r="D352" s="2">
        <v>9861045081</v>
      </c>
      <c r="E352" s="2">
        <v>778718128</v>
      </c>
    </row>
    <row r="353" spans="1:5" ht="19.5" customHeight="1" x14ac:dyDescent="0.25">
      <c r="A353" s="6" t="s">
        <v>307</v>
      </c>
      <c r="B353" s="6" t="s">
        <v>1035</v>
      </c>
      <c r="C353" s="2" t="s">
        <v>1026</v>
      </c>
      <c r="D353" s="2">
        <v>9761019569</v>
      </c>
      <c r="E353" s="2">
        <v>770131415</v>
      </c>
    </row>
    <row r="354" spans="1:5" ht="19.5" customHeight="1" x14ac:dyDescent="0.25">
      <c r="A354" s="6" t="s">
        <v>307</v>
      </c>
      <c r="B354" s="6" t="s">
        <v>1035</v>
      </c>
      <c r="C354" s="2" t="s">
        <v>1027</v>
      </c>
      <c r="D354" s="2">
        <v>9701044585</v>
      </c>
      <c r="E354" s="2">
        <v>770536744</v>
      </c>
    </row>
    <row r="355" spans="1:5" ht="19.5" customHeight="1" x14ac:dyDescent="0.25">
      <c r="A355" s="6" t="s">
        <v>307</v>
      </c>
      <c r="B355" s="6" t="s">
        <v>1035</v>
      </c>
      <c r="C355" s="2" t="s">
        <v>1028</v>
      </c>
      <c r="D355" s="2">
        <v>9811052493</v>
      </c>
      <c r="E355" s="2">
        <v>778155166</v>
      </c>
    </row>
    <row r="356" spans="1:5" ht="19.5" customHeight="1" x14ac:dyDescent="0.25">
      <c r="A356" s="6" t="s">
        <v>307</v>
      </c>
      <c r="B356" s="6" t="s">
        <v>1035</v>
      </c>
      <c r="C356" s="2" t="s">
        <v>1029</v>
      </c>
      <c r="D356" s="2">
        <v>9741047110</v>
      </c>
      <c r="E356" s="2">
        <v>779785763</v>
      </c>
    </row>
    <row r="357" spans="1:5" ht="19.5" customHeight="1" x14ac:dyDescent="0.25">
      <c r="A357" s="6" t="s">
        <v>307</v>
      </c>
      <c r="B357" s="6" t="s">
        <v>1035</v>
      </c>
      <c r="C357" s="2" t="s">
        <v>1030</v>
      </c>
      <c r="D357" s="6">
        <v>9671039888</v>
      </c>
      <c r="E357" s="2">
        <v>770326407</v>
      </c>
    </row>
    <row r="358" spans="1:5" ht="19.5" customHeight="1" x14ac:dyDescent="0.25">
      <c r="A358" s="6" t="s">
        <v>307</v>
      </c>
      <c r="B358" s="6" t="s">
        <v>1035</v>
      </c>
      <c r="C358" s="2" t="s">
        <v>1031</v>
      </c>
      <c r="D358" s="2">
        <v>9661015807</v>
      </c>
      <c r="E358" s="2">
        <v>795948228</v>
      </c>
    </row>
    <row r="359" spans="1:5" ht="19.5" customHeight="1" x14ac:dyDescent="0.25">
      <c r="A359" s="6" t="s">
        <v>307</v>
      </c>
      <c r="B359" s="6" t="s">
        <v>1035</v>
      </c>
      <c r="C359" s="2" t="s">
        <v>1032</v>
      </c>
      <c r="D359" s="2">
        <v>9791055122</v>
      </c>
      <c r="E359" s="2">
        <v>7797585605</v>
      </c>
    </row>
    <row r="360" spans="1:5" ht="19.5" customHeight="1" x14ac:dyDescent="0.25">
      <c r="A360" s="6" t="s">
        <v>307</v>
      </c>
      <c r="B360" s="6" t="s">
        <v>1035</v>
      </c>
      <c r="C360" s="2" t="s">
        <v>1033</v>
      </c>
      <c r="D360" s="2">
        <v>9741047164</v>
      </c>
      <c r="E360" s="2">
        <v>777389104</v>
      </c>
    </row>
    <row r="361" spans="1:5" ht="19.5" customHeight="1" x14ac:dyDescent="0.25">
      <c r="A361" s="6" t="s">
        <v>307</v>
      </c>
      <c r="B361" s="6" t="s">
        <v>1035</v>
      </c>
      <c r="C361" s="2" t="s">
        <v>1034</v>
      </c>
      <c r="D361" s="6">
        <v>9811054862</v>
      </c>
      <c r="E361" s="2">
        <v>775354640</v>
      </c>
    </row>
    <row r="362" spans="1:5" ht="19.5" customHeight="1" x14ac:dyDescent="0.25">
      <c r="A362" s="6" t="s">
        <v>1079</v>
      </c>
      <c r="B362" s="6" t="s">
        <v>1078</v>
      </c>
      <c r="C362" s="13" t="s">
        <v>1071</v>
      </c>
      <c r="D362" s="13">
        <v>9771053472</v>
      </c>
      <c r="E362" s="13">
        <v>772674486</v>
      </c>
    </row>
    <row r="363" spans="1:5" ht="19.5" customHeight="1" x14ac:dyDescent="0.25">
      <c r="A363" s="6" t="s">
        <v>1079</v>
      </c>
      <c r="B363" s="6" t="s">
        <v>1078</v>
      </c>
      <c r="C363" s="13" t="s">
        <v>1072</v>
      </c>
      <c r="D363" s="13">
        <v>9681041421</v>
      </c>
      <c r="E363" s="13">
        <v>772314579</v>
      </c>
    </row>
    <row r="364" spans="1:5" ht="19.5" customHeight="1" x14ac:dyDescent="0.25">
      <c r="A364" s="6" t="s">
        <v>1079</v>
      </c>
      <c r="B364" s="6" t="s">
        <v>1078</v>
      </c>
      <c r="C364" s="13" t="s">
        <v>1073</v>
      </c>
      <c r="D364" s="13">
        <v>9791060032</v>
      </c>
      <c r="E364" s="13">
        <v>792815949</v>
      </c>
    </row>
    <row r="365" spans="1:5" ht="19.5" customHeight="1" x14ac:dyDescent="0.25">
      <c r="A365" s="6" t="s">
        <v>1079</v>
      </c>
      <c r="B365" s="6" t="s">
        <v>1078</v>
      </c>
      <c r="C365" s="13" t="s">
        <v>1074</v>
      </c>
      <c r="D365" s="13">
        <v>9771053517</v>
      </c>
      <c r="E365" s="13">
        <v>777343114</v>
      </c>
    </row>
    <row r="366" spans="1:5" ht="19.5" customHeight="1" x14ac:dyDescent="0.25">
      <c r="A366" s="6" t="s">
        <v>1079</v>
      </c>
      <c r="B366" s="6" t="s">
        <v>1078</v>
      </c>
      <c r="C366" s="13" t="s">
        <v>1075</v>
      </c>
      <c r="D366" s="13">
        <v>9761048350</v>
      </c>
      <c r="E366" s="13">
        <v>775789232</v>
      </c>
    </row>
    <row r="367" spans="1:5" ht="19.5" customHeight="1" x14ac:dyDescent="0.25">
      <c r="A367" s="6" t="s">
        <v>1079</v>
      </c>
      <c r="B367" s="6" t="s">
        <v>1078</v>
      </c>
      <c r="C367" s="13" t="s">
        <v>1076</v>
      </c>
      <c r="D367" s="13">
        <v>9891048810</v>
      </c>
      <c r="E367" s="13">
        <v>775378082</v>
      </c>
    </row>
    <row r="368" spans="1:5" ht="19.5" customHeight="1" x14ac:dyDescent="0.25">
      <c r="A368" s="6" t="s">
        <v>1079</v>
      </c>
      <c r="B368" s="6" t="s">
        <v>1078</v>
      </c>
      <c r="C368" s="13" t="s">
        <v>1077</v>
      </c>
      <c r="D368" s="13">
        <v>9671037842</v>
      </c>
      <c r="E368" s="13">
        <v>779160545</v>
      </c>
    </row>
    <row r="369" spans="1:5" ht="19.5" customHeight="1" x14ac:dyDescent="0.25">
      <c r="A369" s="6" t="s">
        <v>1386</v>
      </c>
      <c r="B369" s="6" t="s">
        <v>1210</v>
      </c>
      <c r="C369" s="6" t="s">
        <v>1300</v>
      </c>
      <c r="D369" s="6">
        <v>9901015292</v>
      </c>
      <c r="E369" s="6">
        <v>785364680</v>
      </c>
    </row>
    <row r="370" spans="1:5" ht="19.5" customHeight="1" x14ac:dyDescent="0.25">
      <c r="A370" s="6" t="s">
        <v>1386</v>
      </c>
      <c r="B370" s="6" t="s">
        <v>1210</v>
      </c>
      <c r="C370" s="6" t="s">
        <v>1301</v>
      </c>
      <c r="D370" s="6">
        <v>9811046118</v>
      </c>
      <c r="E370" s="6">
        <v>797518054</v>
      </c>
    </row>
    <row r="371" spans="1:5" ht="19.5" customHeight="1" x14ac:dyDescent="0.25">
      <c r="A371" s="6" t="s">
        <v>1386</v>
      </c>
      <c r="B371" s="6" t="s">
        <v>1210</v>
      </c>
      <c r="C371" s="6" t="s">
        <v>1302</v>
      </c>
      <c r="D371" s="6">
        <v>9821045816</v>
      </c>
      <c r="E371" s="6">
        <v>790496361</v>
      </c>
    </row>
    <row r="372" spans="1:5" ht="19.5" customHeight="1" x14ac:dyDescent="0.25">
      <c r="A372" s="6" t="s">
        <v>1386</v>
      </c>
      <c r="B372" s="6" t="s">
        <v>1210</v>
      </c>
      <c r="C372" s="6" t="s">
        <v>1303</v>
      </c>
      <c r="D372" s="6" t="s">
        <v>1604</v>
      </c>
      <c r="E372" s="6">
        <v>777452013</v>
      </c>
    </row>
    <row r="373" spans="1:5" ht="19.5" customHeight="1" x14ac:dyDescent="0.25">
      <c r="A373" s="6" t="s">
        <v>1386</v>
      </c>
      <c r="B373" s="6" t="s">
        <v>1210</v>
      </c>
      <c r="C373" s="6" t="s">
        <v>1304</v>
      </c>
      <c r="D373" s="6">
        <v>9842040287</v>
      </c>
      <c r="E373" s="6">
        <v>772601974</v>
      </c>
    </row>
    <row r="374" spans="1:5" ht="19.5" customHeight="1" x14ac:dyDescent="0.25">
      <c r="A374" s="6" t="s">
        <v>1386</v>
      </c>
      <c r="B374" s="6" t="s">
        <v>1210</v>
      </c>
      <c r="C374" s="6" t="s">
        <v>1305</v>
      </c>
      <c r="D374" s="6">
        <v>9841039285</v>
      </c>
      <c r="E374" s="6">
        <v>797045980</v>
      </c>
    </row>
    <row r="375" spans="1:5" ht="19.5" customHeight="1" x14ac:dyDescent="0.25">
      <c r="A375" s="6" t="s">
        <v>1386</v>
      </c>
      <c r="B375" s="6" t="s">
        <v>1210</v>
      </c>
      <c r="C375" s="6" t="s">
        <v>1306</v>
      </c>
      <c r="D375" s="6">
        <v>9801046075</v>
      </c>
      <c r="E375" s="6">
        <v>796630513</v>
      </c>
    </row>
    <row r="376" spans="1:5" ht="19.5" customHeight="1" x14ac:dyDescent="0.25">
      <c r="A376" s="6" t="s">
        <v>1386</v>
      </c>
      <c r="B376" s="6" t="s">
        <v>1210</v>
      </c>
      <c r="C376" s="6" t="s">
        <v>1307</v>
      </c>
      <c r="D376" s="6">
        <v>9912038319</v>
      </c>
      <c r="E376" s="6">
        <v>792946916</v>
      </c>
    </row>
    <row r="377" spans="1:5" ht="19.5" customHeight="1" x14ac:dyDescent="0.25">
      <c r="A377" s="6" t="s">
        <v>1386</v>
      </c>
      <c r="B377" s="6" t="s">
        <v>1210</v>
      </c>
      <c r="C377" s="6" t="s">
        <v>1308</v>
      </c>
      <c r="D377" s="6">
        <v>9732025173</v>
      </c>
      <c r="E377" s="6">
        <v>792002758</v>
      </c>
    </row>
    <row r="378" spans="1:5" ht="19.5" customHeight="1" x14ac:dyDescent="0.25">
      <c r="A378" s="6" t="s">
        <v>1386</v>
      </c>
      <c r="B378" s="6" t="s">
        <v>1210</v>
      </c>
      <c r="C378" s="6" t="s">
        <v>1309</v>
      </c>
      <c r="D378" s="6">
        <v>9952048569</v>
      </c>
      <c r="E378" s="6">
        <v>799490418</v>
      </c>
    </row>
    <row r="379" spans="1:5" ht="19.5" customHeight="1" x14ac:dyDescent="0.25">
      <c r="A379" s="6" t="s">
        <v>1386</v>
      </c>
      <c r="B379" s="6" t="s">
        <v>1210</v>
      </c>
      <c r="C379" s="6" t="s">
        <v>1310</v>
      </c>
      <c r="D379" s="6">
        <v>9851026715</v>
      </c>
      <c r="E379" s="6">
        <v>796311412</v>
      </c>
    </row>
    <row r="380" spans="1:5" ht="19.5" customHeight="1" x14ac:dyDescent="0.25">
      <c r="A380" s="6" t="s">
        <v>1386</v>
      </c>
      <c r="B380" s="6" t="s">
        <v>1210</v>
      </c>
      <c r="C380" s="6" t="s">
        <v>1311</v>
      </c>
      <c r="D380" s="6">
        <v>9671027251</v>
      </c>
      <c r="E380" s="6">
        <v>790116310</v>
      </c>
    </row>
    <row r="381" spans="1:5" ht="19.5" customHeight="1" x14ac:dyDescent="0.25">
      <c r="A381" s="6" t="s">
        <v>1386</v>
      </c>
      <c r="B381" s="6" t="s">
        <v>1210</v>
      </c>
      <c r="C381" s="6" t="s">
        <v>1312</v>
      </c>
      <c r="D381" s="6">
        <v>9861001151</v>
      </c>
      <c r="E381" s="6">
        <v>792100696</v>
      </c>
    </row>
    <row r="382" spans="1:5" ht="19.5" customHeight="1" x14ac:dyDescent="0.25">
      <c r="A382" s="6" t="s">
        <v>1386</v>
      </c>
      <c r="B382" s="6" t="s">
        <v>1210</v>
      </c>
      <c r="C382" s="6" t="s">
        <v>1313</v>
      </c>
      <c r="D382" s="6">
        <v>9741009007</v>
      </c>
      <c r="E382" s="6">
        <v>778333444</v>
      </c>
    </row>
    <row r="383" spans="1:5" ht="19.5" customHeight="1" x14ac:dyDescent="0.25">
      <c r="A383" s="6" t="s">
        <v>1386</v>
      </c>
      <c r="B383" s="6" t="s">
        <v>1210</v>
      </c>
      <c r="C383" s="6" t="s">
        <v>1314</v>
      </c>
      <c r="D383" s="6">
        <v>9881057895</v>
      </c>
      <c r="E383" s="6">
        <v>780108778</v>
      </c>
    </row>
    <row r="384" spans="1:5" ht="19.5" customHeight="1" x14ac:dyDescent="0.25">
      <c r="A384" s="6" t="s">
        <v>1386</v>
      </c>
      <c r="B384" s="6" t="s">
        <v>1210</v>
      </c>
      <c r="C384" s="6" t="s">
        <v>1315</v>
      </c>
      <c r="D384" s="6">
        <v>9781051490</v>
      </c>
      <c r="E384" s="6">
        <v>799090283</v>
      </c>
    </row>
    <row r="385" spans="1:5" ht="19.5" customHeight="1" x14ac:dyDescent="0.25">
      <c r="A385" s="6" t="s">
        <v>1386</v>
      </c>
      <c r="B385" s="6" t="s">
        <v>1210</v>
      </c>
      <c r="C385" s="6" t="s">
        <v>1316</v>
      </c>
      <c r="D385" s="6">
        <v>9871009005</v>
      </c>
      <c r="E385" s="6">
        <v>790632189</v>
      </c>
    </row>
    <row r="386" spans="1:5" ht="19.5" customHeight="1" x14ac:dyDescent="0.25">
      <c r="A386" s="6" t="s">
        <v>1386</v>
      </c>
      <c r="B386" s="6" t="s">
        <v>1210</v>
      </c>
      <c r="C386" s="6" t="s">
        <v>1317</v>
      </c>
      <c r="D386" s="6">
        <v>9801004250</v>
      </c>
      <c r="E386" s="6">
        <v>795213526</v>
      </c>
    </row>
    <row r="387" spans="1:5" ht="19.5" customHeight="1" x14ac:dyDescent="0.25">
      <c r="A387" s="6" t="s">
        <v>1386</v>
      </c>
      <c r="B387" s="6" t="s">
        <v>1210</v>
      </c>
      <c r="C387" s="6" t="s">
        <v>1318</v>
      </c>
      <c r="D387" s="6">
        <v>9811003746</v>
      </c>
      <c r="E387" s="6">
        <v>797752125</v>
      </c>
    </row>
    <row r="388" spans="1:5" ht="19.5" customHeight="1" x14ac:dyDescent="0.25">
      <c r="A388" s="6" t="s">
        <v>1386</v>
      </c>
      <c r="B388" s="6" t="s">
        <v>1210</v>
      </c>
      <c r="C388" s="6" t="s">
        <v>1319</v>
      </c>
      <c r="D388" s="6">
        <v>9881036398</v>
      </c>
      <c r="E388" s="6">
        <v>787592842</v>
      </c>
    </row>
    <row r="389" spans="1:5" ht="19.5" customHeight="1" x14ac:dyDescent="0.25">
      <c r="A389" s="6" t="s">
        <v>1386</v>
      </c>
      <c r="B389" s="6" t="s">
        <v>1210</v>
      </c>
      <c r="C389" s="6" t="s">
        <v>1320</v>
      </c>
      <c r="D389" s="6">
        <v>9861030492</v>
      </c>
      <c r="E389" s="6">
        <v>785823390</v>
      </c>
    </row>
    <row r="390" spans="1:5" ht="19.5" customHeight="1" x14ac:dyDescent="0.25">
      <c r="A390" s="6" t="s">
        <v>1386</v>
      </c>
      <c r="B390" s="6" t="s">
        <v>1210</v>
      </c>
      <c r="C390" s="6" t="s">
        <v>1321</v>
      </c>
      <c r="D390" s="6">
        <v>9771042898</v>
      </c>
      <c r="E390" s="6">
        <v>772223505</v>
      </c>
    </row>
    <row r="391" spans="1:5" ht="19.5" customHeight="1" x14ac:dyDescent="0.25">
      <c r="A391" s="6" t="s">
        <v>1386</v>
      </c>
      <c r="B391" s="6" t="s">
        <v>1210</v>
      </c>
      <c r="C391" s="6" t="s">
        <v>1322</v>
      </c>
      <c r="D391" s="6">
        <v>9621029353</v>
      </c>
      <c r="E391" s="6">
        <v>795574625</v>
      </c>
    </row>
    <row r="392" spans="1:5" ht="19.5" customHeight="1" x14ac:dyDescent="0.25">
      <c r="A392" s="6" t="s">
        <v>1386</v>
      </c>
      <c r="B392" s="6" t="s">
        <v>1210</v>
      </c>
      <c r="C392" s="6" t="s">
        <v>1323</v>
      </c>
      <c r="D392" s="6">
        <v>9761044303</v>
      </c>
      <c r="E392" s="6">
        <v>796590884</v>
      </c>
    </row>
    <row r="393" spans="1:5" ht="19.5" customHeight="1" x14ac:dyDescent="0.25">
      <c r="A393" s="6" t="s">
        <v>1386</v>
      </c>
      <c r="B393" s="6" t="s">
        <v>1210</v>
      </c>
      <c r="C393" s="6" t="s">
        <v>1324</v>
      </c>
      <c r="D393" s="6">
        <v>9942009050</v>
      </c>
      <c r="E393" s="6">
        <v>787525675</v>
      </c>
    </row>
    <row r="394" spans="1:5" ht="19.5" customHeight="1" x14ac:dyDescent="0.25">
      <c r="A394" s="6" t="s">
        <v>1386</v>
      </c>
      <c r="B394" s="6" t="s">
        <v>1210</v>
      </c>
      <c r="C394" s="6" t="s">
        <v>1325</v>
      </c>
      <c r="D394" s="6">
        <v>5000051342</v>
      </c>
      <c r="E394" s="6">
        <v>786476626</v>
      </c>
    </row>
    <row r="395" spans="1:5" ht="19.5" customHeight="1" x14ac:dyDescent="0.25">
      <c r="A395" s="6" t="s">
        <v>1386</v>
      </c>
      <c r="B395" s="6" t="s">
        <v>1210</v>
      </c>
      <c r="C395" s="6" t="s">
        <v>1326</v>
      </c>
      <c r="D395" s="6">
        <v>2000044131</v>
      </c>
      <c r="E395" s="6">
        <v>772835537</v>
      </c>
    </row>
    <row r="396" spans="1:5" ht="19.5" customHeight="1" x14ac:dyDescent="0.25">
      <c r="A396" s="6" t="s">
        <v>1386</v>
      </c>
      <c r="B396" s="6" t="s">
        <v>1210</v>
      </c>
      <c r="C396" s="6" t="s">
        <v>1327</v>
      </c>
      <c r="D396" s="6">
        <v>9891015748</v>
      </c>
      <c r="E396" s="6">
        <v>786331489</v>
      </c>
    </row>
    <row r="397" spans="1:5" ht="19.5" customHeight="1" x14ac:dyDescent="0.25">
      <c r="A397" s="6" t="s">
        <v>1386</v>
      </c>
      <c r="B397" s="6" t="s">
        <v>1210</v>
      </c>
      <c r="C397" s="6" t="s">
        <v>1328</v>
      </c>
      <c r="D397" s="6">
        <v>9861028629</v>
      </c>
      <c r="E397" s="6">
        <v>777126648</v>
      </c>
    </row>
    <row r="398" spans="1:5" ht="19.5" customHeight="1" x14ac:dyDescent="0.25">
      <c r="A398" s="6" t="s">
        <v>1386</v>
      </c>
      <c r="B398" s="6" t="s">
        <v>1210</v>
      </c>
      <c r="C398" s="6" t="s">
        <v>1329</v>
      </c>
      <c r="D398" s="6">
        <v>9791043730</v>
      </c>
      <c r="E398" s="6">
        <v>791368972</v>
      </c>
    </row>
    <row r="399" spans="1:5" ht="19.5" customHeight="1" x14ac:dyDescent="0.25">
      <c r="A399" s="6" t="s">
        <v>1386</v>
      </c>
      <c r="B399" s="6" t="s">
        <v>1210</v>
      </c>
      <c r="C399" s="6" t="s">
        <v>1330</v>
      </c>
      <c r="D399" s="6">
        <v>9791043730</v>
      </c>
      <c r="E399" s="6">
        <v>791368972</v>
      </c>
    </row>
    <row r="400" spans="1:5" ht="19.5" customHeight="1" x14ac:dyDescent="0.25">
      <c r="A400" s="6" t="s">
        <v>1386</v>
      </c>
      <c r="B400" s="6" t="s">
        <v>1210</v>
      </c>
      <c r="C400" s="6" t="s">
        <v>1331</v>
      </c>
      <c r="D400" s="6">
        <v>9891041427</v>
      </c>
      <c r="E400" s="6">
        <v>799549358</v>
      </c>
    </row>
    <row r="401" spans="1:5" ht="19.5" customHeight="1" x14ac:dyDescent="0.25">
      <c r="A401" s="6" t="s">
        <v>1386</v>
      </c>
      <c r="B401" s="6" t="s">
        <v>1210</v>
      </c>
      <c r="C401" s="6" t="s">
        <v>1332</v>
      </c>
      <c r="D401" s="6">
        <v>9811046132</v>
      </c>
      <c r="E401" s="6">
        <v>789222484</v>
      </c>
    </row>
    <row r="402" spans="1:5" ht="19.5" customHeight="1" x14ac:dyDescent="0.25">
      <c r="A402" s="6" t="s">
        <v>1386</v>
      </c>
      <c r="B402" s="6" t="s">
        <v>1210</v>
      </c>
      <c r="C402" s="6" t="s">
        <v>1333</v>
      </c>
      <c r="D402" s="6">
        <v>9761046327</v>
      </c>
      <c r="E402" s="6">
        <v>798480621</v>
      </c>
    </row>
    <row r="403" spans="1:5" ht="19.5" customHeight="1" x14ac:dyDescent="0.25">
      <c r="A403" s="6" t="s">
        <v>1386</v>
      </c>
      <c r="B403" s="6" t="s">
        <v>1210</v>
      </c>
      <c r="C403" s="6" t="s">
        <v>1334</v>
      </c>
      <c r="D403" s="6">
        <v>9891003252</v>
      </c>
      <c r="E403" s="6">
        <v>778368799</v>
      </c>
    </row>
    <row r="404" spans="1:5" ht="19.5" customHeight="1" x14ac:dyDescent="0.25">
      <c r="A404" s="6" t="s">
        <v>1386</v>
      </c>
      <c r="B404" s="6" t="s">
        <v>1210</v>
      </c>
      <c r="C404" s="6" t="s">
        <v>1335</v>
      </c>
      <c r="D404" s="6">
        <v>9801046227</v>
      </c>
      <c r="E404" s="6">
        <v>781089747</v>
      </c>
    </row>
    <row r="405" spans="1:5" ht="19.5" customHeight="1" x14ac:dyDescent="0.25">
      <c r="A405" s="6" t="s">
        <v>1386</v>
      </c>
      <c r="B405" s="6" t="s">
        <v>1210</v>
      </c>
      <c r="C405" s="6" t="s">
        <v>1336</v>
      </c>
      <c r="D405" s="6">
        <v>9901064906</v>
      </c>
      <c r="E405" s="6">
        <v>798267098</v>
      </c>
    </row>
    <row r="406" spans="1:5" ht="19.5" customHeight="1" x14ac:dyDescent="0.25">
      <c r="A406" s="6" t="s">
        <v>1386</v>
      </c>
      <c r="B406" s="6" t="s">
        <v>1210</v>
      </c>
      <c r="C406" s="6" t="s">
        <v>1337</v>
      </c>
      <c r="D406" s="6">
        <v>9911032381</v>
      </c>
      <c r="E406" s="6">
        <v>795144283</v>
      </c>
    </row>
    <row r="407" spans="1:5" ht="19.5" customHeight="1" x14ac:dyDescent="0.25">
      <c r="A407" s="6" t="s">
        <v>1386</v>
      </c>
      <c r="B407" s="6" t="s">
        <v>1210</v>
      </c>
      <c r="C407" s="6" t="s">
        <v>1338</v>
      </c>
      <c r="D407" s="6">
        <v>9771046737</v>
      </c>
      <c r="E407" s="6">
        <v>772105075</v>
      </c>
    </row>
    <row r="408" spans="1:5" ht="19.5" customHeight="1" x14ac:dyDescent="0.25">
      <c r="A408" s="6" t="s">
        <v>1386</v>
      </c>
      <c r="B408" s="6" t="s">
        <v>1210</v>
      </c>
      <c r="C408" s="6" t="s">
        <v>1339</v>
      </c>
      <c r="D408" s="6">
        <v>5000031953</v>
      </c>
      <c r="E408" s="6">
        <v>798106110</v>
      </c>
    </row>
    <row r="409" spans="1:5" ht="19.5" customHeight="1" x14ac:dyDescent="0.25">
      <c r="A409" s="6" t="s">
        <v>1386</v>
      </c>
      <c r="B409" s="6" t="s">
        <v>1210</v>
      </c>
      <c r="C409" s="6" t="s">
        <v>1340</v>
      </c>
      <c r="D409" s="6">
        <v>9921062675</v>
      </c>
      <c r="E409" s="6">
        <v>782474204</v>
      </c>
    </row>
    <row r="410" spans="1:5" ht="19.5" customHeight="1" x14ac:dyDescent="0.25">
      <c r="A410" s="6" t="s">
        <v>1386</v>
      </c>
      <c r="B410" s="6" t="s">
        <v>1210</v>
      </c>
      <c r="C410" s="6" t="s">
        <v>1341</v>
      </c>
      <c r="D410" s="6">
        <v>9881044087</v>
      </c>
      <c r="E410" s="6">
        <v>781074491</v>
      </c>
    </row>
    <row r="411" spans="1:5" ht="19.5" customHeight="1" x14ac:dyDescent="0.25">
      <c r="A411" s="6" t="s">
        <v>1386</v>
      </c>
      <c r="B411" s="6" t="s">
        <v>1210</v>
      </c>
      <c r="C411" s="6" t="s">
        <v>1342</v>
      </c>
      <c r="D411" s="6">
        <v>9861056997</v>
      </c>
      <c r="E411" s="6">
        <v>796236830</v>
      </c>
    </row>
    <row r="412" spans="1:5" ht="19.5" customHeight="1" x14ac:dyDescent="0.25">
      <c r="A412" s="6" t="s">
        <v>1386</v>
      </c>
      <c r="B412" s="6" t="s">
        <v>1210</v>
      </c>
      <c r="C412" s="6" t="s">
        <v>1343</v>
      </c>
      <c r="D412" s="6">
        <v>9791019775</v>
      </c>
      <c r="E412" s="6">
        <v>797807876</v>
      </c>
    </row>
    <row r="413" spans="1:5" ht="19.5" customHeight="1" x14ac:dyDescent="0.25">
      <c r="A413" s="6" t="s">
        <v>1386</v>
      </c>
      <c r="B413" s="6" t="s">
        <v>1210</v>
      </c>
      <c r="C413" s="6" t="s">
        <v>1344</v>
      </c>
      <c r="D413" s="6" t="s">
        <v>1383</v>
      </c>
      <c r="E413" s="6">
        <v>786359458</v>
      </c>
    </row>
    <row r="414" spans="1:5" ht="19.5" customHeight="1" x14ac:dyDescent="0.25">
      <c r="A414" s="6" t="s">
        <v>1386</v>
      </c>
      <c r="B414" s="6" t="s">
        <v>1210</v>
      </c>
      <c r="C414" s="6" t="s">
        <v>1345</v>
      </c>
      <c r="D414" s="6">
        <v>9881023225</v>
      </c>
      <c r="E414" s="6">
        <v>796005827</v>
      </c>
    </row>
    <row r="415" spans="1:5" ht="19.5" customHeight="1" x14ac:dyDescent="0.25">
      <c r="A415" s="6" t="s">
        <v>1386</v>
      </c>
      <c r="B415" s="6" t="s">
        <v>1210</v>
      </c>
      <c r="C415" s="6" t="s">
        <v>1346</v>
      </c>
      <c r="D415" s="6">
        <v>9811052322</v>
      </c>
      <c r="E415" s="6">
        <v>772234545</v>
      </c>
    </row>
    <row r="416" spans="1:5" ht="19.5" customHeight="1" x14ac:dyDescent="0.25">
      <c r="A416" s="6" t="s">
        <v>1386</v>
      </c>
      <c r="B416" s="6" t="s">
        <v>1210</v>
      </c>
      <c r="C416" s="6" t="s">
        <v>1347</v>
      </c>
      <c r="D416" s="6">
        <v>9911053040</v>
      </c>
      <c r="E416" s="6">
        <v>790329070</v>
      </c>
    </row>
    <row r="417" spans="1:5" ht="19.5" customHeight="1" x14ac:dyDescent="0.25">
      <c r="A417" s="6" t="s">
        <v>1386</v>
      </c>
      <c r="B417" s="6" t="s">
        <v>1210</v>
      </c>
      <c r="C417" s="6" t="s">
        <v>1348</v>
      </c>
      <c r="D417" s="6">
        <v>9811036624</v>
      </c>
      <c r="E417" s="6">
        <v>791444115</v>
      </c>
    </row>
    <row r="418" spans="1:5" ht="19.5" customHeight="1" x14ac:dyDescent="0.25">
      <c r="A418" s="6" t="s">
        <v>1386</v>
      </c>
      <c r="B418" s="6" t="s">
        <v>1210</v>
      </c>
      <c r="C418" s="6" t="s">
        <v>1349</v>
      </c>
      <c r="D418" s="6">
        <v>9881017917</v>
      </c>
      <c r="E418" s="6">
        <v>799578873</v>
      </c>
    </row>
    <row r="419" spans="1:5" ht="19.5" customHeight="1" x14ac:dyDescent="0.25">
      <c r="A419" s="6" t="s">
        <v>1386</v>
      </c>
      <c r="B419" s="6" t="s">
        <v>1210</v>
      </c>
      <c r="C419" s="6" t="s">
        <v>1350</v>
      </c>
      <c r="D419" s="6">
        <v>9741034467</v>
      </c>
      <c r="E419" s="6">
        <v>799575749</v>
      </c>
    </row>
    <row r="420" spans="1:5" ht="19.5" customHeight="1" x14ac:dyDescent="0.25">
      <c r="A420" s="6" t="s">
        <v>1386</v>
      </c>
      <c r="B420" s="6" t="s">
        <v>1210</v>
      </c>
      <c r="C420" s="6" t="s">
        <v>1351</v>
      </c>
      <c r="D420" s="6">
        <v>9831041459</v>
      </c>
      <c r="E420" s="6" t="s">
        <v>1384</v>
      </c>
    </row>
    <row r="421" spans="1:5" ht="19.5" customHeight="1" x14ac:dyDescent="0.25">
      <c r="A421" s="6" t="s">
        <v>1386</v>
      </c>
      <c r="B421" s="6" t="s">
        <v>1210</v>
      </c>
      <c r="C421" s="6" t="s">
        <v>1352</v>
      </c>
      <c r="D421" s="6">
        <v>9741036069</v>
      </c>
      <c r="E421" s="6">
        <v>795244436</v>
      </c>
    </row>
    <row r="422" spans="1:5" ht="19.5" customHeight="1" x14ac:dyDescent="0.25">
      <c r="A422" s="6" t="s">
        <v>1386</v>
      </c>
      <c r="B422" s="6" t="s">
        <v>1210</v>
      </c>
      <c r="C422" s="6" t="s">
        <v>1353</v>
      </c>
      <c r="D422" s="6">
        <v>9861044601</v>
      </c>
      <c r="E422" s="6">
        <v>796819519</v>
      </c>
    </row>
    <row r="423" spans="1:5" ht="19.5" customHeight="1" x14ac:dyDescent="0.25">
      <c r="A423" s="6" t="s">
        <v>1386</v>
      </c>
      <c r="B423" s="6" t="s">
        <v>1210</v>
      </c>
      <c r="C423" s="6" t="s">
        <v>1354</v>
      </c>
      <c r="D423" s="6">
        <v>9791012388</v>
      </c>
      <c r="E423" s="6">
        <v>798786343</v>
      </c>
    </row>
    <row r="424" spans="1:5" ht="19.5" customHeight="1" x14ac:dyDescent="0.25">
      <c r="A424" s="6" t="s">
        <v>1386</v>
      </c>
      <c r="B424" s="6" t="s">
        <v>1210</v>
      </c>
      <c r="C424" s="6" t="s">
        <v>1355</v>
      </c>
      <c r="D424" s="6">
        <v>9981036540</v>
      </c>
      <c r="E424" s="6">
        <v>797770784</v>
      </c>
    </row>
    <row r="425" spans="1:5" ht="19.5" customHeight="1" x14ac:dyDescent="0.25">
      <c r="A425" s="6" t="s">
        <v>1386</v>
      </c>
      <c r="B425" s="6" t="s">
        <v>1210</v>
      </c>
      <c r="C425" s="6" t="s">
        <v>1356</v>
      </c>
      <c r="D425" s="6">
        <v>9721000325</v>
      </c>
      <c r="E425" s="6">
        <v>795017833</v>
      </c>
    </row>
    <row r="426" spans="1:5" ht="19.5" customHeight="1" x14ac:dyDescent="0.25">
      <c r="A426" s="6" t="s">
        <v>1386</v>
      </c>
      <c r="B426" s="6" t="s">
        <v>1210</v>
      </c>
      <c r="C426" s="6" t="s">
        <v>1357</v>
      </c>
      <c r="D426" s="6">
        <v>9881056406</v>
      </c>
      <c r="E426" s="6">
        <v>797949604</v>
      </c>
    </row>
    <row r="427" spans="1:5" ht="19.5" customHeight="1" x14ac:dyDescent="0.25">
      <c r="A427" s="6" t="s">
        <v>1386</v>
      </c>
      <c r="B427" s="6" t="s">
        <v>1210</v>
      </c>
      <c r="C427" s="6" t="s">
        <v>1358</v>
      </c>
      <c r="D427" s="6">
        <v>9871030607</v>
      </c>
      <c r="E427" s="6">
        <v>795500101</v>
      </c>
    </row>
    <row r="428" spans="1:5" ht="19.5" customHeight="1" x14ac:dyDescent="0.25">
      <c r="A428" s="6" t="s">
        <v>1386</v>
      </c>
      <c r="B428" s="6" t="s">
        <v>1210</v>
      </c>
      <c r="C428" s="6" t="s">
        <v>1359</v>
      </c>
      <c r="D428" s="6">
        <v>9921061630</v>
      </c>
      <c r="E428" s="6">
        <v>790330540</v>
      </c>
    </row>
    <row r="429" spans="1:5" ht="19.5" customHeight="1" x14ac:dyDescent="0.25">
      <c r="A429" s="6" t="s">
        <v>1386</v>
      </c>
      <c r="B429" s="6" t="s">
        <v>1210</v>
      </c>
      <c r="C429" s="6" t="s">
        <v>1360</v>
      </c>
      <c r="D429" s="6">
        <v>9791007916</v>
      </c>
      <c r="E429" s="6">
        <v>772278042</v>
      </c>
    </row>
    <row r="430" spans="1:5" ht="19.5" customHeight="1" x14ac:dyDescent="0.25">
      <c r="A430" s="6" t="s">
        <v>1386</v>
      </c>
      <c r="B430" s="6" t="s">
        <v>1210</v>
      </c>
      <c r="C430" s="6" t="s">
        <v>1361</v>
      </c>
      <c r="D430" s="6">
        <v>9981021852</v>
      </c>
      <c r="E430" s="6">
        <v>797538852</v>
      </c>
    </row>
    <row r="431" spans="1:5" ht="19.5" customHeight="1" x14ac:dyDescent="0.25">
      <c r="A431" s="6" t="s">
        <v>1386</v>
      </c>
      <c r="B431" s="6" t="s">
        <v>1210</v>
      </c>
      <c r="C431" s="6" t="s">
        <v>1362</v>
      </c>
      <c r="D431" s="6">
        <v>9932000500</v>
      </c>
      <c r="E431" s="6">
        <v>786801819</v>
      </c>
    </row>
    <row r="432" spans="1:5" ht="19.5" customHeight="1" x14ac:dyDescent="0.25">
      <c r="A432" s="6" t="s">
        <v>1386</v>
      </c>
      <c r="B432" s="6" t="s">
        <v>1210</v>
      </c>
      <c r="C432" s="6" t="s">
        <v>1363</v>
      </c>
      <c r="D432" s="6">
        <v>9741043319</v>
      </c>
      <c r="E432" s="6">
        <v>795556802</v>
      </c>
    </row>
    <row r="433" spans="1:5" ht="19.5" customHeight="1" x14ac:dyDescent="0.25">
      <c r="A433" s="6" t="s">
        <v>1386</v>
      </c>
      <c r="B433" s="6" t="s">
        <v>1210</v>
      </c>
      <c r="C433" s="6" t="s">
        <v>1364</v>
      </c>
      <c r="D433" s="6">
        <v>9911028333</v>
      </c>
      <c r="E433" s="6">
        <v>776730241</v>
      </c>
    </row>
    <row r="434" spans="1:5" ht="19.5" customHeight="1" x14ac:dyDescent="0.25">
      <c r="A434" s="6" t="s">
        <v>1386</v>
      </c>
      <c r="B434" s="6" t="s">
        <v>1210</v>
      </c>
      <c r="C434" s="6" t="s">
        <v>1365</v>
      </c>
      <c r="D434" s="6">
        <v>9971041389</v>
      </c>
      <c r="E434" s="6" t="s">
        <v>1385</v>
      </c>
    </row>
    <row r="435" spans="1:5" ht="19.5" customHeight="1" x14ac:dyDescent="0.25">
      <c r="A435" s="6" t="s">
        <v>1386</v>
      </c>
      <c r="B435" s="6" t="s">
        <v>1210</v>
      </c>
      <c r="C435" s="6" t="s">
        <v>1366</v>
      </c>
      <c r="D435" s="6">
        <v>9811041754</v>
      </c>
      <c r="E435" s="6">
        <v>795454551</v>
      </c>
    </row>
    <row r="436" spans="1:5" ht="19.5" customHeight="1" x14ac:dyDescent="0.25">
      <c r="A436" s="6" t="s">
        <v>1386</v>
      </c>
      <c r="B436" s="6" t="s">
        <v>1210</v>
      </c>
      <c r="C436" s="6" t="s">
        <v>1367</v>
      </c>
      <c r="D436" s="6">
        <v>9911034155</v>
      </c>
      <c r="E436" s="6">
        <v>780932496</v>
      </c>
    </row>
    <row r="437" spans="1:5" ht="19.5" customHeight="1" x14ac:dyDescent="0.25">
      <c r="A437" s="6" t="s">
        <v>1386</v>
      </c>
      <c r="B437" s="6" t="s">
        <v>1210</v>
      </c>
      <c r="C437" s="6" t="s">
        <v>1368</v>
      </c>
      <c r="D437" s="6">
        <v>9941005793</v>
      </c>
      <c r="E437" s="6">
        <v>787465811</v>
      </c>
    </row>
    <row r="438" spans="1:5" ht="19.5" customHeight="1" x14ac:dyDescent="0.25">
      <c r="A438" s="6" t="s">
        <v>1386</v>
      </c>
      <c r="B438" s="6" t="s">
        <v>1210</v>
      </c>
      <c r="C438" s="6" t="s">
        <v>1369</v>
      </c>
      <c r="D438" s="6">
        <v>9801004111</v>
      </c>
      <c r="E438" s="6">
        <v>799005911</v>
      </c>
    </row>
    <row r="439" spans="1:5" ht="19.5" customHeight="1" x14ac:dyDescent="0.25">
      <c r="A439" s="6" t="s">
        <v>1386</v>
      </c>
      <c r="B439" s="6" t="s">
        <v>1210</v>
      </c>
      <c r="C439" s="6" t="s">
        <v>1370</v>
      </c>
      <c r="D439" s="6">
        <v>9741020990</v>
      </c>
      <c r="E439" s="6">
        <v>781461624</v>
      </c>
    </row>
    <row r="440" spans="1:5" ht="19.5" customHeight="1" x14ac:dyDescent="0.25">
      <c r="A440" s="6" t="s">
        <v>1386</v>
      </c>
      <c r="B440" s="6" t="s">
        <v>1210</v>
      </c>
      <c r="C440" s="6" t="s">
        <v>1371</v>
      </c>
      <c r="D440" s="6">
        <v>9741020990</v>
      </c>
      <c r="E440" s="6">
        <v>781461624</v>
      </c>
    </row>
    <row r="441" spans="1:5" ht="19.5" customHeight="1" x14ac:dyDescent="0.25">
      <c r="A441" s="6" t="s">
        <v>1386</v>
      </c>
      <c r="B441" s="6" t="s">
        <v>1210</v>
      </c>
      <c r="C441" s="6" t="s">
        <v>1372</v>
      </c>
      <c r="D441" s="6">
        <v>9851035537</v>
      </c>
      <c r="E441" s="6">
        <v>786014423</v>
      </c>
    </row>
    <row r="442" spans="1:5" ht="19.5" customHeight="1" x14ac:dyDescent="0.25">
      <c r="A442" s="6" t="s">
        <v>1386</v>
      </c>
      <c r="B442" s="6" t="s">
        <v>1210</v>
      </c>
      <c r="C442" s="6" t="s">
        <v>1373</v>
      </c>
      <c r="D442" s="6">
        <v>9812043417</v>
      </c>
      <c r="E442" s="6">
        <v>786289158</v>
      </c>
    </row>
    <row r="443" spans="1:5" ht="19.5" customHeight="1" x14ac:dyDescent="0.25">
      <c r="A443" s="6" t="s">
        <v>1386</v>
      </c>
      <c r="B443" s="6" t="s">
        <v>1210</v>
      </c>
      <c r="C443" s="6" t="s">
        <v>1374</v>
      </c>
      <c r="D443" s="6">
        <v>2003833459</v>
      </c>
      <c r="E443" s="6">
        <v>795127080</v>
      </c>
    </row>
    <row r="444" spans="1:5" ht="19.5" customHeight="1" x14ac:dyDescent="0.25">
      <c r="A444" s="6" t="s">
        <v>1386</v>
      </c>
      <c r="B444" s="6" t="s">
        <v>1210</v>
      </c>
      <c r="C444" s="6" t="s">
        <v>1375</v>
      </c>
      <c r="D444" s="6">
        <v>9811052322</v>
      </c>
      <c r="E444" s="6">
        <v>772234545</v>
      </c>
    </row>
    <row r="445" spans="1:5" ht="19.5" customHeight="1" x14ac:dyDescent="0.25">
      <c r="A445" s="6" t="s">
        <v>1386</v>
      </c>
      <c r="B445" s="6" t="s">
        <v>1210</v>
      </c>
      <c r="C445" s="6" t="s">
        <v>1376</v>
      </c>
      <c r="D445" s="6" t="s">
        <v>1603</v>
      </c>
      <c r="E445" s="6">
        <v>796377564</v>
      </c>
    </row>
    <row r="446" spans="1:5" ht="19.5" customHeight="1" x14ac:dyDescent="0.25">
      <c r="A446" s="6" t="s">
        <v>1386</v>
      </c>
      <c r="B446" s="6" t="s">
        <v>1210</v>
      </c>
      <c r="C446" s="6" t="s">
        <v>1377</v>
      </c>
      <c r="D446" s="6">
        <v>9931060075</v>
      </c>
      <c r="E446" s="6">
        <v>788825240</v>
      </c>
    </row>
    <row r="447" spans="1:5" ht="19.5" customHeight="1" x14ac:dyDescent="0.25">
      <c r="A447" s="6" t="s">
        <v>1386</v>
      </c>
      <c r="B447" s="6" t="s">
        <v>1210</v>
      </c>
      <c r="C447" s="6" t="s">
        <v>1378</v>
      </c>
      <c r="D447" s="6">
        <v>9892048904</v>
      </c>
      <c r="E447" s="6">
        <v>772306038</v>
      </c>
    </row>
    <row r="448" spans="1:5" ht="19.5" customHeight="1" x14ac:dyDescent="0.25">
      <c r="A448" s="6" t="s">
        <v>1386</v>
      </c>
      <c r="B448" s="6" t="s">
        <v>1210</v>
      </c>
      <c r="C448" s="6" t="s">
        <v>1379</v>
      </c>
      <c r="D448" s="6">
        <v>9932057551</v>
      </c>
      <c r="E448" s="6">
        <v>772734336</v>
      </c>
    </row>
    <row r="449" spans="1:5" ht="19.5" customHeight="1" x14ac:dyDescent="0.25">
      <c r="A449" s="6" t="s">
        <v>1386</v>
      </c>
      <c r="B449" s="6" t="s">
        <v>1210</v>
      </c>
      <c r="C449" s="6" t="s">
        <v>1380</v>
      </c>
      <c r="D449" s="6">
        <v>9941073530</v>
      </c>
      <c r="E449" s="6">
        <v>798906201</v>
      </c>
    </row>
    <row r="450" spans="1:5" ht="19.5" customHeight="1" x14ac:dyDescent="0.25">
      <c r="A450" s="6" t="s">
        <v>1386</v>
      </c>
      <c r="B450" s="6" t="s">
        <v>1210</v>
      </c>
      <c r="C450" s="6" t="s">
        <v>1381</v>
      </c>
      <c r="D450" s="6">
        <v>9891007447</v>
      </c>
      <c r="E450" s="6">
        <v>786475166</v>
      </c>
    </row>
    <row r="451" spans="1:5" ht="19.5" customHeight="1" x14ac:dyDescent="0.25">
      <c r="A451" s="6" t="s">
        <v>1386</v>
      </c>
      <c r="B451" s="6" t="s">
        <v>1210</v>
      </c>
      <c r="C451" s="6" t="s">
        <v>1382</v>
      </c>
      <c r="D451" s="6">
        <v>9911019421</v>
      </c>
      <c r="E451" s="6">
        <v>799200131</v>
      </c>
    </row>
    <row r="452" spans="1:5" ht="19.5" customHeight="1" x14ac:dyDescent="0.25">
      <c r="A452" s="6" t="s">
        <v>816</v>
      </c>
      <c r="B452" s="6" t="s">
        <v>591</v>
      </c>
      <c r="C452" s="6" t="s">
        <v>1446</v>
      </c>
      <c r="D452" s="6">
        <v>9871032525</v>
      </c>
      <c r="E452" s="6">
        <v>779973009</v>
      </c>
    </row>
    <row r="453" spans="1:5" ht="19.5" customHeight="1" x14ac:dyDescent="0.25">
      <c r="A453" s="6" t="s">
        <v>816</v>
      </c>
      <c r="B453" s="6" t="s">
        <v>591</v>
      </c>
      <c r="C453" s="6" t="s">
        <v>1447</v>
      </c>
      <c r="D453" s="6">
        <v>9791020918</v>
      </c>
      <c r="E453" s="6">
        <v>796481502</v>
      </c>
    </row>
    <row r="454" spans="1:5" ht="19.5" customHeight="1" x14ac:dyDescent="0.25">
      <c r="A454" s="6" t="s">
        <v>816</v>
      </c>
      <c r="B454" s="6" t="s">
        <v>591</v>
      </c>
      <c r="C454" s="6" t="s">
        <v>1448</v>
      </c>
      <c r="D454" s="6">
        <v>9821019563</v>
      </c>
      <c r="E454" s="6">
        <v>772444550</v>
      </c>
    </row>
    <row r="455" spans="1:5" ht="19.5" customHeight="1" x14ac:dyDescent="0.25">
      <c r="A455" s="6" t="s">
        <v>816</v>
      </c>
      <c r="B455" s="6" t="s">
        <v>591</v>
      </c>
      <c r="C455" s="6" t="s">
        <v>1449</v>
      </c>
      <c r="D455" s="6">
        <v>9781007171</v>
      </c>
      <c r="E455" s="6">
        <v>797864673</v>
      </c>
    </row>
    <row r="456" spans="1:5" ht="19.5" customHeight="1" x14ac:dyDescent="0.25">
      <c r="A456" s="6" t="s">
        <v>816</v>
      </c>
      <c r="B456" s="6" t="s">
        <v>591</v>
      </c>
      <c r="C456" s="6" t="s">
        <v>1450</v>
      </c>
      <c r="D456" s="6">
        <v>12120051946</v>
      </c>
      <c r="E456" s="6">
        <v>795752241</v>
      </c>
    </row>
    <row r="457" spans="1:5" ht="19.5" customHeight="1" x14ac:dyDescent="0.25">
      <c r="A457" s="6" t="s">
        <v>816</v>
      </c>
      <c r="B457" s="6" t="s">
        <v>591</v>
      </c>
      <c r="C457" s="6" t="s">
        <v>1451</v>
      </c>
      <c r="D457" s="6">
        <v>9891030410</v>
      </c>
      <c r="E457" s="6">
        <v>772145334</v>
      </c>
    </row>
    <row r="458" spans="1:5" ht="19.5" customHeight="1" x14ac:dyDescent="0.25">
      <c r="A458" s="6" t="s">
        <v>816</v>
      </c>
      <c r="B458" s="6" t="s">
        <v>591</v>
      </c>
      <c r="C458" s="6" t="s">
        <v>1452</v>
      </c>
      <c r="D458" s="6">
        <v>9841060950</v>
      </c>
      <c r="E458" s="6">
        <v>797324102</v>
      </c>
    </row>
    <row r="459" spans="1:5" ht="19.5" customHeight="1" x14ac:dyDescent="0.25">
      <c r="A459" s="6" t="s">
        <v>816</v>
      </c>
      <c r="B459" s="6" t="s">
        <v>591</v>
      </c>
      <c r="C459" s="6" t="s">
        <v>1453</v>
      </c>
      <c r="D459" s="6">
        <v>9711029388</v>
      </c>
      <c r="E459" s="6">
        <v>791614412</v>
      </c>
    </row>
    <row r="460" spans="1:5" ht="19.5" customHeight="1" x14ac:dyDescent="0.25">
      <c r="A460" s="6" t="s">
        <v>816</v>
      </c>
      <c r="B460" s="6" t="s">
        <v>591</v>
      </c>
      <c r="C460" s="6" t="s">
        <v>1454</v>
      </c>
      <c r="D460" s="6">
        <v>9861017681</v>
      </c>
      <c r="E460" s="6">
        <v>772168279</v>
      </c>
    </row>
    <row r="461" spans="1:5" ht="19.5" customHeight="1" x14ac:dyDescent="0.25">
      <c r="A461" s="6" t="s">
        <v>816</v>
      </c>
      <c r="B461" s="6" t="s">
        <v>591</v>
      </c>
      <c r="C461" s="6" t="s">
        <v>1455</v>
      </c>
      <c r="D461" s="6">
        <v>9781022562</v>
      </c>
      <c r="E461" s="6">
        <v>791799785</v>
      </c>
    </row>
    <row r="462" spans="1:5" ht="19.5" customHeight="1" x14ac:dyDescent="0.25">
      <c r="A462" s="6" t="s">
        <v>816</v>
      </c>
      <c r="B462" s="6" t="s">
        <v>591</v>
      </c>
      <c r="C462" s="6" t="s">
        <v>1456</v>
      </c>
      <c r="D462" s="6">
        <v>8001609075</v>
      </c>
      <c r="E462" s="6">
        <v>789220076</v>
      </c>
    </row>
    <row r="463" spans="1:5" ht="19.5" customHeight="1" x14ac:dyDescent="0.25">
      <c r="A463" s="6" t="s">
        <v>816</v>
      </c>
      <c r="B463" s="6" t="s">
        <v>591</v>
      </c>
      <c r="C463" s="6" t="s">
        <v>1457</v>
      </c>
      <c r="D463" s="6">
        <v>9911040154</v>
      </c>
      <c r="E463" s="6">
        <v>770478482</v>
      </c>
    </row>
    <row r="464" spans="1:5" ht="19.5" customHeight="1" x14ac:dyDescent="0.25">
      <c r="A464" s="6" t="s">
        <v>816</v>
      </c>
      <c r="B464" s="6" t="s">
        <v>591</v>
      </c>
      <c r="C464" s="6" t="s">
        <v>1458</v>
      </c>
      <c r="D464" s="6">
        <v>9821019563</v>
      </c>
      <c r="E464" s="6">
        <v>772444550</v>
      </c>
    </row>
    <row r="465" spans="1:5" ht="19.5" customHeight="1" x14ac:dyDescent="0.25">
      <c r="A465" s="6" t="s">
        <v>816</v>
      </c>
      <c r="B465" s="6" t="s">
        <v>591</v>
      </c>
      <c r="C465" s="6" t="s">
        <v>1459</v>
      </c>
      <c r="D465" s="6">
        <v>2330059321</v>
      </c>
      <c r="E465" s="6">
        <v>797927066</v>
      </c>
    </row>
    <row r="466" spans="1:5" ht="19.5" customHeight="1" x14ac:dyDescent="0.25">
      <c r="A466" s="6" t="s">
        <v>816</v>
      </c>
      <c r="B466" s="6" t="s">
        <v>591</v>
      </c>
      <c r="C466" s="6" t="s">
        <v>1460</v>
      </c>
      <c r="D466" s="6">
        <v>9641025169</v>
      </c>
      <c r="E466" s="6">
        <v>795138310</v>
      </c>
    </row>
    <row r="467" spans="1:5" ht="19.5" customHeight="1" x14ac:dyDescent="0.25">
      <c r="A467" s="6" t="s">
        <v>816</v>
      </c>
      <c r="B467" s="6" t="s">
        <v>591</v>
      </c>
      <c r="C467" s="6" t="s">
        <v>1461</v>
      </c>
      <c r="D467" s="6">
        <v>9751019837</v>
      </c>
      <c r="E467" s="6">
        <v>777481556</v>
      </c>
    </row>
    <row r="468" spans="1:5" ht="19.5" customHeight="1" x14ac:dyDescent="0.25">
      <c r="A468" s="6" t="s">
        <v>816</v>
      </c>
      <c r="B468" s="6" t="s">
        <v>591</v>
      </c>
      <c r="C468" s="6" t="s">
        <v>1462</v>
      </c>
      <c r="D468" s="6">
        <v>9761020316</v>
      </c>
      <c r="E468" s="6">
        <v>772337584</v>
      </c>
    </row>
    <row r="469" spans="1:5" ht="19.5" customHeight="1" x14ac:dyDescent="0.25">
      <c r="A469" s="6" t="s">
        <v>816</v>
      </c>
      <c r="B469" s="6" t="s">
        <v>591</v>
      </c>
      <c r="C469" s="6" t="s">
        <v>1463</v>
      </c>
      <c r="D469" s="6">
        <v>9851005027</v>
      </c>
      <c r="E469" s="6">
        <v>779803608</v>
      </c>
    </row>
    <row r="470" spans="1:5" ht="19.5" customHeight="1" x14ac:dyDescent="0.25">
      <c r="A470" s="6" t="s">
        <v>816</v>
      </c>
      <c r="B470" s="6" t="s">
        <v>591</v>
      </c>
      <c r="C470" s="6" t="s">
        <v>1464</v>
      </c>
      <c r="D470" s="6">
        <v>9781022562</v>
      </c>
      <c r="E470" s="6">
        <v>799156313</v>
      </c>
    </row>
    <row r="471" spans="1:5" ht="19.5" customHeight="1" x14ac:dyDescent="0.25">
      <c r="A471" s="6" t="s">
        <v>816</v>
      </c>
      <c r="B471" s="6" t="s">
        <v>591</v>
      </c>
      <c r="C471" s="6" t="s">
        <v>1465</v>
      </c>
      <c r="D471" s="6">
        <v>9871010893</v>
      </c>
      <c r="E471" s="6">
        <v>788431271</v>
      </c>
    </row>
    <row r="472" spans="1:5" ht="19.5" customHeight="1" x14ac:dyDescent="0.25">
      <c r="A472" s="6" t="s">
        <v>816</v>
      </c>
      <c r="B472" s="6" t="s">
        <v>591</v>
      </c>
      <c r="C472" s="6" t="s">
        <v>1466</v>
      </c>
      <c r="D472" s="6">
        <v>9761045780</v>
      </c>
      <c r="E472" s="6">
        <v>772449123</v>
      </c>
    </row>
    <row r="473" spans="1:5" ht="19.5" customHeight="1" x14ac:dyDescent="0.25">
      <c r="A473" s="6" t="s">
        <v>816</v>
      </c>
      <c r="B473" s="6" t="s">
        <v>591</v>
      </c>
      <c r="C473" s="6" t="s">
        <v>1467</v>
      </c>
      <c r="D473" s="6">
        <v>9831015743</v>
      </c>
      <c r="E473" s="6">
        <v>777996561</v>
      </c>
    </row>
    <row r="474" spans="1:5" ht="19.5" customHeight="1" x14ac:dyDescent="0.25">
      <c r="A474" s="6" t="s">
        <v>816</v>
      </c>
      <c r="B474" s="6" t="s">
        <v>591</v>
      </c>
      <c r="C474" s="6" t="s">
        <v>1468</v>
      </c>
      <c r="D474" s="6">
        <v>9711006505</v>
      </c>
      <c r="E474" s="6">
        <v>790623496</v>
      </c>
    </row>
    <row r="475" spans="1:5" ht="19.5" customHeight="1" x14ac:dyDescent="0.25">
      <c r="A475" s="6" t="s">
        <v>816</v>
      </c>
      <c r="B475" s="6" t="s">
        <v>591</v>
      </c>
      <c r="C475" s="6" t="s">
        <v>1469</v>
      </c>
      <c r="D475" s="6">
        <v>9801036232</v>
      </c>
      <c r="E475" s="6">
        <v>776912347</v>
      </c>
    </row>
    <row r="476" spans="1:5" ht="19.5" customHeight="1" x14ac:dyDescent="0.25">
      <c r="A476" s="6" t="s">
        <v>816</v>
      </c>
      <c r="B476" s="6" t="s">
        <v>591</v>
      </c>
      <c r="C476" s="6" t="s">
        <v>1470</v>
      </c>
      <c r="D476" s="6">
        <v>9672030901</v>
      </c>
      <c r="E476" s="6">
        <v>788458761</v>
      </c>
    </row>
    <row r="477" spans="1:5" ht="19.5" customHeight="1" x14ac:dyDescent="0.25">
      <c r="A477" s="6" t="s">
        <v>816</v>
      </c>
      <c r="B477" s="6" t="s">
        <v>591</v>
      </c>
      <c r="C477" s="6" t="s">
        <v>1471</v>
      </c>
      <c r="D477" s="6">
        <v>9851018897</v>
      </c>
      <c r="E477" s="6">
        <v>770454589</v>
      </c>
    </row>
    <row r="478" spans="1:5" ht="19.5" customHeight="1" x14ac:dyDescent="0.25">
      <c r="A478" s="6" t="s">
        <v>816</v>
      </c>
      <c r="B478" s="6" t="s">
        <v>591</v>
      </c>
      <c r="C478" s="6" t="s">
        <v>1472</v>
      </c>
      <c r="D478" s="6">
        <v>9801041072</v>
      </c>
      <c r="E478" s="6">
        <v>775239226</v>
      </c>
    </row>
    <row r="479" spans="1:5" ht="19.5" customHeight="1" x14ac:dyDescent="0.25">
      <c r="A479" s="6" t="s">
        <v>816</v>
      </c>
      <c r="B479" s="6" t="s">
        <v>591</v>
      </c>
      <c r="C479" s="6" t="s">
        <v>1473</v>
      </c>
      <c r="D479" s="6">
        <v>9711029388</v>
      </c>
      <c r="E479" s="6">
        <v>791093958</v>
      </c>
    </row>
    <row r="480" spans="1:5" ht="19.5" customHeight="1" x14ac:dyDescent="0.25">
      <c r="A480" s="6" t="s">
        <v>816</v>
      </c>
      <c r="B480" s="6" t="s">
        <v>591</v>
      </c>
      <c r="C480" s="6" t="s">
        <v>1474</v>
      </c>
      <c r="D480" s="6">
        <v>9771020671</v>
      </c>
      <c r="E480" s="6">
        <v>796786862</v>
      </c>
    </row>
    <row r="481" spans="1:5" ht="19.5" customHeight="1" x14ac:dyDescent="0.25">
      <c r="A481" s="6" t="s">
        <v>816</v>
      </c>
      <c r="B481" s="6" t="s">
        <v>591</v>
      </c>
      <c r="C481" s="6" t="s">
        <v>1475</v>
      </c>
      <c r="D481" s="6">
        <v>9731019813</v>
      </c>
      <c r="E481" s="6">
        <v>780350739</v>
      </c>
    </row>
    <row r="482" spans="1:5" ht="19.5" customHeight="1" x14ac:dyDescent="0.25">
      <c r="A482" s="6" t="s">
        <v>816</v>
      </c>
      <c r="B482" s="6" t="s">
        <v>591</v>
      </c>
      <c r="C482" s="6" t="s">
        <v>1476</v>
      </c>
      <c r="D482" s="6">
        <v>9741023660</v>
      </c>
      <c r="E482" s="6">
        <v>790377983</v>
      </c>
    </row>
    <row r="483" spans="1:5" ht="19.5" customHeight="1" x14ac:dyDescent="0.25">
      <c r="A483" s="6" t="s">
        <v>816</v>
      </c>
      <c r="B483" s="6" t="s">
        <v>591</v>
      </c>
      <c r="C483" s="6" t="s">
        <v>1477</v>
      </c>
      <c r="D483" s="6">
        <v>9821019212</v>
      </c>
      <c r="E483" s="6">
        <v>788131351</v>
      </c>
    </row>
    <row r="484" spans="1:5" ht="19.5" customHeight="1" x14ac:dyDescent="0.25">
      <c r="A484" s="6" t="s">
        <v>816</v>
      </c>
      <c r="B484" s="6" t="s">
        <v>591</v>
      </c>
      <c r="C484" s="6" t="s">
        <v>1478</v>
      </c>
      <c r="D484" s="6">
        <v>9731019767</v>
      </c>
      <c r="E484" s="6">
        <v>798051816</v>
      </c>
    </row>
    <row r="485" spans="1:5" ht="19.5" customHeight="1" x14ac:dyDescent="0.25">
      <c r="A485" s="6" t="s">
        <v>816</v>
      </c>
      <c r="B485" s="6" t="s">
        <v>591</v>
      </c>
      <c r="C485" s="6" t="s">
        <v>1479</v>
      </c>
      <c r="D485" s="6">
        <v>9801022641</v>
      </c>
      <c r="E485" s="6">
        <v>798303495</v>
      </c>
    </row>
    <row r="486" spans="1:5" ht="19.5" customHeight="1" x14ac:dyDescent="0.25">
      <c r="A486" s="6" t="s">
        <v>816</v>
      </c>
      <c r="B486" s="6" t="s">
        <v>591</v>
      </c>
      <c r="C486" s="6" t="s">
        <v>1480</v>
      </c>
      <c r="D486" s="6">
        <v>9721023645</v>
      </c>
      <c r="E486" s="6">
        <v>781716307</v>
      </c>
    </row>
    <row r="487" spans="1:5" ht="19.5" customHeight="1" x14ac:dyDescent="0.25">
      <c r="A487" s="6" t="s">
        <v>816</v>
      </c>
      <c r="B487" s="6" t="s">
        <v>591</v>
      </c>
      <c r="C487" s="6" t="s">
        <v>1481</v>
      </c>
      <c r="D487" s="6">
        <v>9731022940</v>
      </c>
      <c r="E487" s="6">
        <v>785332808</v>
      </c>
    </row>
    <row r="488" spans="1:5" ht="19.5" customHeight="1" x14ac:dyDescent="0.25">
      <c r="A488" s="6" t="s">
        <v>816</v>
      </c>
      <c r="B488" s="6" t="s">
        <v>591</v>
      </c>
      <c r="C488" s="6" t="s">
        <v>1482</v>
      </c>
      <c r="D488" s="6">
        <v>9681017231</v>
      </c>
      <c r="E488" s="6">
        <v>772244007</v>
      </c>
    </row>
    <row r="489" spans="1:5" ht="19.5" customHeight="1" x14ac:dyDescent="0.25">
      <c r="A489" s="6" t="s">
        <v>816</v>
      </c>
      <c r="B489" s="6" t="s">
        <v>591</v>
      </c>
      <c r="C489" s="6" t="s">
        <v>1483</v>
      </c>
      <c r="D489" s="6">
        <v>9791021243</v>
      </c>
      <c r="E489" s="6">
        <v>795026956</v>
      </c>
    </row>
    <row r="490" spans="1:5" ht="19.5" customHeight="1" x14ac:dyDescent="0.25">
      <c r="A490" s="6" t="s">
        <v>816</v>
      </c>
      <c r="B490" s="6" t="s">
        <v>591</v>
      </c>
      <c r="C490" s="6" t="s">
        <v>1484</v>
      </c>
      <c r="D490" s="6">
        <v>9831015743</v>
      </c>
      <c r="E490" s="6">
        <v>777996561</v>
      </c>
    </row>
    <row r="491" spans="1:5" ht="19.5" customHeight="1" x14ac:dyDescent="0.25">
      <c r="A491" s="6" t="s">
        <v>816</v>
      </c>
      <c r="B491" s="6" t="s">
        <v>591</v>
      </c>
      <c r="C491" s="6" t="s">
        <v>1485</v>
      </c>
      <c r="D491" s="6">
        <v>1430010397</v>
      </c>
      <c r="E491" s="6">
        <v>795042747</v>
      </c>
    </row>
    <row r="492" spans="1:5" ht="19.5" customHeight="1" x14ac:dyDescent="0.25">
      <c r="A492" s="6" t="s">
        <v>816</v>
      </c>
      <c r="B492" s="6" t="s">
        <v>591</v>
      </c>
      <c r="C492" s="6" t="s">
        <v>1486</v>
      </c>
      <c r="D492" s="6">
        <v>9791021243</v>
      </c>
      <c r="E492" s="6">
        <v>777258642</v>
      </c>
    </row>
    <row r="493" spans="1:5" ht="19.5" customHeight="1" x14ac:dyDescent="0.25">
      <c r="A493" s="6" t="s">
        <v>816</v>
      </c>
      <c r="B493" s="6" t="s">
        <v>591</v>
      </c>
      <c r="C493" s="6" t="s">
        <v>1487</v>
      </c>
      <c r="D493" s="6">
        <v>9851001053</v>
      </c>
      <c r="E493" s="6">
        <v>797775755</v>
      </c>
    </row>
    <row r="494" spans="1:5" ht="19.5" customHeight="1" x14ac:dyDescent="0.25">
      <c r="A494" s="6" t="s">
        <v>816</v>
      </c>
      <c r="B494" s="6" t="s">
        <v>591</v>
      </c>
      <c r="C494" s="6" t="s">
        <v>1488</v>
      </c>
      <c r="D494" s="6">
        <v>12120051946</v>
      </c>
      <c r="E494" s="6">
        <v>795752241</v>
      </c>
    </row>
    <row r="495" spans="1:5" ht="19.5" customHeight="1" x14ac:dyDescent="0.25">
      <c r="A495" s="6" t="s">
        <v>816</v>
      </c>
      <c r="B495" s="6" t="s">
        <v>591</v>
      </c>
      <c r="C495" s="6" t="s">
        <v>1489</v>
      </c>
      <c r="D495" s="6">
        <v>9691038724</v>
      </c>
      <c r="E495" s="6">
        <v>791757099</v>
      </c>
    </row>
    <row r="496" spans="1:5" ht="19.5" customHeight="1" x14ac:dyDescent="0.25">
      <c r="A496" s="6" t="s">
        <v>816</v>
      </c>
      <c r="B496" s="6" t="s">
        <v>591</v>
      </c>
      <c r="C496" s="6" t="s">
        <v>1490</v>
      </c>
      <c r="D496" s="6">
        <v>9781007171</v>
      </c>
      <c r="E496" s="6">
        <v>797864673</v>
      </c>
    </row>
    <row r="497" spans="1:5" ht="19.5" customHeight="1" x14ac:dyDescent="0.25">
      <c r="A497" s="6" t="s">
        <v>816</v>
      </c>
      <c r="B497" s="6" t="s">
        <v>591</v>
      </c>
      <c r="C497" s="6" t="s">
        <v>1491</v>
      </c>
      <c r="D497" s="6">
        <v>9821022776</v>
      </c>
      <c r="E497" s="6">
        <v>795176926</v>
      </c>
    </row>
    <row r="498" spans="1:5" ht="19.5" customHeight="1" x14ac:dyDescent="0.25">
      <c r="A498" s="6" t="s">
        <v>816</v>
      </c>
      <c r="B498" s="6" t="s">
        <v>591</v>
      </c>
      <c r="C498" s="6" t="s">
        <v>1492</v>
      </c>
      <c r="D498" s="6">
        <v>9811019888</v>
      </c>
      <c r="E498" s="6">
        <v>779397329</v>
      </c>
    </row>
    <row r="499" spans="1:5" ht="19.5" customHeight="1" x14ac:dyDescent="0.25">
      <c r="A499" s="6" t="s">
        <v>816</v>
      </c>
      <c r="B499" s="6" t="s">
        <v>591</v>
      </c>
      <c r="C499" s="6" t="s">
        <v>1493</v>
      </c>
      <c r="D499" s="6">
        <v>9851005027</v>
      </c>
      <c r="E499" s="6">
        <v>772149217</v>
      </c>
    </row>
    <row r="500" spans="1:5" ht="19.5" customHeight="1" x14ac:dyDescent="0.25">
      <c r="A500" s="27" t="s">
        <v>1527</v>
      </c>
      <c r="B500" s="27" t="s">
        <v>1512</v>
      </c>
      <c r="C500" s="27" t="s">
        <v>1528</v>
      </c>
      <c r="D500" s="27">
        <v>9861061578</v>
      </c>
      <c r="E500" s="27">
        <v>798320035</v>
      </c>
    </row>
    <row r="501" spans="1:5" ht="19.5" customHeight="1" x14ac:dyDescent="0.25">
      <c r="A501" s="27" t="s">
        <v>1527</v>
      </c>
      <c r="B501" s="27" t="s">
        <v>1512</v>
      </c>
      <c r="C501" s="27" t="s">
        <v>1529</v>
      </c>
      <c r="D501" s="27">
        <v>9821047766</v>
      </c>
      <c r="E501" s="27">
        <v>799661592</v>
      </c>
    </row>
    <row r="502" spans="1:5" ht="19.5" customHeight="1" x14ac:dyDescent="0.25">
      <c r="A502" s="27" t="s">
        <v>1527</v>
      </c>
      <c r="B502" s="27" t="s">
        <v>1512</v>
      </c>
      <c r="C502" s="27" t="s">
        <v>1530</v>
      </c>
      <c r="D502" s="27">
        <v>9821049983</v>
      </c>
      <c r="E502" s="27">
        <v>796001313</v>
      </c>
    </row>
    <row r="503" spans="1:5" ht="19.5" customHeight="1" x14ac:dyDescent="0.25">
      <c r="A503" s="27" t="s">
        <v>1527</v>
      </c>
      <c r="B503" s="27" t="s">
        <v>1512</v>
      </c>
      <c r="C503" s="27" t="s">
        <v>1531</v>
      </c>
      <c r="D503" s="27">
        <v>9971004676</v>
      </c>
      <c r="E503" s="27">
        <v>798112314</v>
      </c>
    </row>
    <row r="504" spans="1:5" ht="19.5" customHeight="1" x14ac:dyDescent="0.25">
      <c r="A504" s="27" t="s">
        <v>1527</v>
      </c>
      <c r="B504" s="27" t="s">
        <v>1512</v>
      </c>
      <c r="C504" s="27" t="s">
        <v>1532</v>
      </c>
      <c r="D504" s="27">
        <v>9841043519</v>
      </c>
      <c r="E504" s="27">
        <v>790660515</v>
      </c>
    </row>
    <row r="505" spans="1:5" ht="19.5" customHeight="1" x14ac:dyDescent="0.25">
      <c r="A505" s="27" t="s">
        <v>1527</v>
      </c>
      <c r="B505" s="27" t="s">
        <v>1512</v>
      </c>
      <c r="C505" s="27" t="s">
        <v>1533</v>
      </c>
      <c r="D505" s="27">
        <v>9931056223</v>
      </c>
      <c r="E505" s="27">
        <v>796259615</v>
      </c>
    </row>
    <row r="506" spans="1:5" ht="19.5" customHeight="1" x14ac:dyDescent="0.25">
      <c r="A506" s="27" t="s">
        <v>1527</v>
      </c>
      <c r="B506" s="27" t="s">
        <v>1512</v>
      </c>
      <c r="C506" s="27" t="s">
        <v>1534</v>
      </c>
      <c r="D506" s="27">
        <v>9921008272</v>
      </c>
      <c r="E506" s="27">
        <v>787080607</v>
      </c>
    </row>
    <row r="507" spans="1:5" ht="19.5" customHeight="1" x14ac:dyDescent="0.25">
      <c r="A507" s="27" t="s">
        <v>1527</v>
      </c>
      <c r="B507" s="27" t="s">
        <v>1512</v>
      </c>
      <c r="C507" s="27" t="s">
        <v>1535</v>
      </c>
      <c r="D507" s="27">
        <v>9661021939</v>
      </c>
      <c r="E507" s="27">
        <v>799959432</v>
      </c>
    </row>
    <row r="508" spans="1:5" ht="19.5" customHeight="1" x14ac:dyDescent="0.25">
      <c r="A508" s="27" t="s">
        <v>1527</v>
      </c>
      <c r="B508" s="27" t="s">
        <v>1512</v>
      </c>
      <c r="C508" s="27" t="s">
        <v>1536</v>
      </c>
      <c r="D508" s="27">
        <v>9821057634</v>
      </c>
      <c r="E508" s="27">
        <v>78798848</v>
      </c>
    </row>
    <row r="509" spans="1:5" ht="19.5" customHeight="1" x14ac:dyDescent="0.25">
      <c r="A509" s="27" t="s">
        <v>1527</v>
      </c>
      <c r="B509" s="27" t="s">
        <v>1512</v>
      </c>
      <c r="C509" s="27" t="s">
        <v>1537</v>
      </c>
      <c r="D509" s="27" t="s">
        <v>1570</v>
      </c>
      <c r="E509" s="27">
        <v>797085155</v>
      </c>
    </row>
    <row r="510" spans="1:5" ht="19.5" customHeight="1" x14ac:dyDescent="0.25">
      <c r="A510" s="27" t="s">
        <v>1527</v>
      </c>
      <c r="B510" s="27" t="s">
        <v>1512</v>
      </c>
      <c r="C510" s="27" t="s">
        <v>1538</v>
      </c>
      <c r="D510" s="27">
        <v>9861007074</v>
      </c>
      <c r="E510" s="27">
        <v>799098403</v>
      </c>
    </row>
    <row r="511" spans="1:5" ht="19.5" customHeight="1" x14ac:dyDescent="0.25">
      <c r="A511" s="27" t="s">
        <v>1527</v>
      </c>
      <c r="B511" s="27" t="s">
        <v>1512</v>
      </c>
      <c r="C511" s="27" t="s">
        <v>1539</v>
      </c>
      <c r="D511" s="27">
        <v>9881025297</v>
      </c>
      <c r="E511" s="27">
        <v>789994005</v>
      </c>
    </row>
    <row r="512" spans="1:5" ht="19.5" customHeight="1" x14ac:dyDescent="0.25">
      <c r="A512" s="27" t="s">
        <v>1527</v>
      </c>
      <c r="B512" s="27" t="s">
        <v>1512</v>
      </c>
      <c r="C512" s="27" t="s">
        <v>1540</v>
      </c>
      <c r="D512" s="27">
        <v>9951058581</v>
      </c>
      <c r="E512" s="27">
        <v>786400125</v>
      </c>
    </row>
    <row r="513" spans="1:5" ht="19.5" customHeight="1" x14ac:dyDescent="0.25">
      <c r="A513" s="27" t="s">
        <v>1527</v>
      </c>
      <c r="B513" s="27" t="s">
        <v>1512</v>
      </c>
      <c r="C513" s="27" t="s">
        <v>1541</v>
      </c>
      <c r="D513" s="27">
        <v>9871059879</v>
      </c>
      <c r="E513" s="27">
        <v>790712510</v>
      </c>
    </row>
    <row r="514" spans="1:5" ht="19.5" customHeight="1" x14ac:dyDescent="0.25">
      <c r="A514" s="27" t="s">
        <v>1527</v>
      </c>
      <c r="B514" s="27" t="s">
        <v>1512</v>
      </c>
      <c r="C514" s="27" t="s">
        <v>1542</v>
      </c>
      <c r="D514" s="27">
        <v>9901024224</v>
      </c>
      <c r="E514" s="27">
        <v>791006515</v>
      </c>
    </row>
    <row r="515" spans="1:5" ht="19.5" customHeight="1" x14ac:dyDescent="0.25">
      <c r="A515" s="27" t="s">
        <v>1527</v>
      </c>
      <c r="B515" s="27" t="s">
        <v>1512</v>
      </c>
      <c r="C515" s="27" t="s">
        <v>1543</v>
      </c>
      <c r="D515" s="27">
        <v>9871020045</v>
      </c>
      <c r="E515" s="27">
        <v>770395022</v>
      </c>
    </row>
    <row r="516" spans="1:5" ht="19.5" customHeight="1" x14ac:dyDescent="0.25">
      <c r="A516" s="27" t="s">
        <v>1527</v>
      </c>
      <c r="B516" s="27" t="s">
        <v>1512</v>
      </c>
      <c r="C516" s="27" t="s">
        <v>1544</v>
      </c>
      <c r="D516" s="27">
        <v>9921032582</v>
      </c>
      <c r="E516" s="27">
        <v>785286456</v>
      </c>
    </row>
    <row r="517" spans="1:5" ht="19.5" customHeight="1" x14ac:dyDescent="0.25">
      <c r="A517" s="27" t="s">
        <v>1527</v>
      </c>
      <c r="B517" s="27" t="s">
        <v>1512</v>
      </c>
      <c r="C517" s="27" t="s">
        <v>1545</v>
      </c>
      <c r="D517" s="27">
        <v>9901028540</v>
      </c>
      <c r="E517" s="27">
        <v>793888494</v>
      </c>
    </row>
    <row r="518" spans="1:5" ht="19.5" customHeight="1" x14ac:dyDescent="0.25">
      <c r="A518" s="27" t="s">
        <v>1527</v>
      </c>
      <c r="B518" s="27" t="s">
        <v>1512</v>
      </c>
      <c r="C518" s="27" t="s">
        <v>1546</v>
      </c>
      <c r="D518" s="27">
        <v>9061052049</v>
      </c>
      <c r="E518" s="27">
        <v>781476164</v>
      </c>
    </row>
    <row r="519" spans="1:5" ht="19.5" customHeight="1" x14ac:dyDescent="0.3">
      <c r="A519" s="27" t="s">
        <v>1527</v>
      </c>
      <c r="B519" s="27" t="s">
        <v>1512</v>
      </c>
      <c r="C519" s="27" t="s">
        <v>1547</v>
      </c>
      <c r="D519" s="55" t="s">
        <v>1571</v>
      </c>
      <c r="E519" s="27">
        <v>788727566</v>
      </c>
    </row>
    <row r="520" spans="1:5" ht="19.5" customHeight="1" x14ac:dyDescent="0.25">
      <c r="A520" s="27" t="s">
        <v>1527</v>
      </c>
      <c r="B520" s="27" t="s">
        <v>1512</v>
      </c>
      <c r="C520" s="27" t="s">
        <v>1548</v>
      </c>
      <c r="D520" s="27">
        <v>9861021257</v>
      </c>
      <c r="E520" s="27">
        <v>775551754</v>
      </c>
    </row>
    <row r="521" spans="1:5" ht="19.5" customHeight="1" x14ac:dyDescent="0.25">
      <c r="A521" s="27" t="s">
        <v>1527</v>
      </c>
      <c r="B521" s="27" t="s">
        <v>1512</v>
      </c>
      <c r="C521" s="27" t="s">
        <v>1549</v>
      </c>
      <c r="D521" s="27">
        <v>9801000172</v>
      </c>
      <c r="E521" s="27">
        <v>798156071</v>
      </c>
    </row>
    <row r="522" spans="1:5" ht="19.5" customHeight="1" x14ac:dyDescent="0.25">
      <c r="A522" s="27" t="s">
        <v>1527</v>
      </c>
      <c r="B522" s="27" t="s">
        <v>1512</v>
      </c>
      <c r="C522" s="27" t="s">
        <v>1550</v>
      </c>
      <c r="D522" s="27">
        <v>9881021241</v>
      </c>
      <c r="E522" s="27">
        <v>781706883</v>
      </c>
    </row>
    <row r="523" spans="1:5" ht="19.5" customHeight="1" x14ac:dyDescent="0.25">
      <c r="A523" s="27" t="s">
        <v>1527</v>
      </c>
      <c r="B523" s="27" t="s">
        <v>1512</v>
      </c>
      <c r="C523" s="27" t="s">
        <v>1551</v>
      </c>
      <c r="D523" s="27">
        <v>9851013145</v>
      </c>
      <c r="E523" s="27">
        <v>772061878</v>
      </c>
    </row>
    <row r="524" spans="1:5" ht="19.5" customHeight="1" x14ac:dyDescent="0.25">
      <c r="A524" s="27" t="s">
        <v>1527</v>
      </c>
      <c r="B524" s="27" t="s">
        <v>1512</v>
      </c>
      <c r="C524" s="27" t="s">
        <v>1552</v>
      </c>
      <c r="D524" s="27">
        <v>9791007920</v>
      </c>
      <c r="E524" s="27">
        <v>775427208</v>
      </c>
    </row>
    <row r="525" spans="1:5" ht="19.5" customHeight="1" x14ac:dyDescent="0.25">
      <c r="A525" s="27" t="s">
        <v>1527</v>
      </c>
      <c r="B525" s="27" t="s">
        <v>1512</v>
      </c>
      <c r="C525" s="27" t="s">
        <v>1553</v>
      </c>
      <c r="D525" s="27">
        <v>9811044264</v>
      </c>
      <c r="E525" s="27">
        <v>789015715</v>
      </c>
    </row>
    <row r="526" spans="1:5" ht="19.5" customHeight="1" x14ac:dyDescent="0.25">
      <c r="A526" s="27" t="s">
        <v>1527</v>
      </c>
      <c r="B526" s="27" t="s">
        <v>1512</v>
      </c>
      <c r="C526" s="27" t="s">
        <v>1554</v>
      </c>
      <c r="D526" s="27">
        <v>9831037102</v>
      </c>
      <c r="E526" s="27">
        <v>787819818</v>
      </c>
    </row>
    <row r="527" spans="1:5" ht="19.5" customHeight="1" x14ac:dyDescent="0.25">
      <c r="A527" s="27" t="s">
        <v>1527</v>
      </c>
      <c r="B527" s="27" t="s">
        <v>1512</v>
      </c>
      <c r="C527" s="27" t="s">
        <v>1555</v>
      </c>
      <c r="D527" s="27">
        <v>9771052931</v>
      </c>
      <c r="E527" s="27">
        <v>780353449</v>
      </c>
    </row>
    <row r="528" spans="1:5" ht="19.5" customHeight="1" x14ac:dyDescent="0.25">
      <c r="A528" s="27" t="s">
        <v>1527</v>
      </c>
      <c r="B528" s="27" t="s">
        <v>1512</v>
      </c>
      <c r="C528" s="27" t="s">
        <v>1556</v>
      </c>
      <c r="D528" s="27">
        <v>9761015111</v>
      </c>
      <c r="E528" s="27">
        <v>775461878</v>
      </c>
    </row>
    <row r="529" spans="1:5" ht="19.5" customHeight="1" x14ac:dyDescent="0.25">
      <c r="A529" s="27" t="s">
        <v>1527</v>
      </c>
      <c r="B529" s="27" t="s">
        <v>1512</v>
      </c>
      <c r="C529" s="27" t="s">
        <v>1557</v>
      </c>
      <c r="D529" s="27">
        <v>9951042287</v>
      </c>
      <c r="E529" s="27">
        <v>786259043</v>
      </c>
    </row>
    <row r="530" spans="1:5" ht="19.5" customHeight="1" x14ac:dyDescent="0.3">
      <c r="A530" s="27" t="s">
        <v>1527</v>
      </c>
      <c r="B530" s="27" t="s">
        <v>1512</v>
      </c>
      <c r="C530" s="27" t="s">
        <v>1558</v>
      </c>
      <c r="D530" s="56" t="s">
        <v>1572</v>
      </c>
      <c r="E530" s="27">
        <v>786588558</v>
      </c>
    </row>
    <row r="531" spans="1:5" ht="19.5" customHeight="1" x14ac:dyDescent="0.25">
      <c r="A531" s="27" t="s">
        <v>1527</v>
      </c>
      <c r="B531" s="27" t="s">
        <v>1512</v>
      </c>
      <c r="C531" s="27" t="s">
        <v>1559</v>
      </c>
      <c r="D531" s="27">
        <v>9861036461</v>
      </c>
      <c r="E531" s="27">
        <v>796892486</v>
      </c>
    </row>
    <row r="532" spans="1:5" ht="19.5" customHeight="1" x14ac:dyDescent="0.25">
      <c r="A532" s="27" t="s">
        <v>1527</v>
      </c>
      <c r="B532" s="27" t="s">
        <v>1512</v>
      </c>
      <c r="C532" s="27" t="s">
        <v>1560</v>
      </c>
      <c r="D532" s="27">
        <v>9941063994</v>
      </c>
      <c r="E532" s="27">
        <v>797549190</v>
      </c>
    </row>
    <row r="533" spans="1:5" ht="19.5" customHeight="1" x14ac:dyDescent="0.25">
      <c r="A533" s="27" t="s">
        <v>1527</v>
      </c>
      <c r="B533" s="27" t="s">
        <v>1512</v>
      </c>
      <c r="C533" s="27" t="s">
        <v>1561</v>
      </c>
      <c r="D533" s="27">
        <v>9791042424</v>
      </c>
      <c r="E533" s="27">
        <v>795204048</v>
      </c>
    </row>
    <row r="534" spans="1:5" ht="19.5" customHeight="1" x14ac:dyDescent="0.25">
      <c r="A534" s="27" t="s">
        <v>1527</v>
      </c>
      <c r="B534" s="27" t="s">
        <v>1512</v>
      </c>
      <c r="C534" s="27" t="s">
        <v>1562</v>
      </c>
      <c r="D534" s="27">
        <v>9871020045</v>
      </c>
      <c r="E534" s="27">
        <v>797549190</v>
      </c>
    </row>
    <row r="535" spans="1:5" ht="19.5" customHeight="1" x14ac:dyDescent="0.25">
      <c r="A535" s="27" t="s">
        <v>1527</v>
      </c>
      <c r="B535" s="27" t="s">
        <v>1512</v>
      </c>
      <c r="C535" s="27" t="s">
        <v>1563</v>
      </c>
      <c r="D535" s="27">
        <v>9981069782</v>
      </c>
      <c r="E535" s="27">
        <v>79979221</v>
      </c>
    </row>
    <row r="536" spans="1:5" ht="19.5" customHeight="1" x14ac:dyDescent="0.25">
      <c r="A536" s="27" t="s">
        <v>1527</v>
      </c>
      <c r="B536" s="27" t="s">
        <v>1512</v>
      </c>
      <c r="C536" s="27" t="s">
        <v>1564</v>
      </c>
      <c r="D536" s="27">
        <v>9891007963</v>
      </c>
      <c r="E536" s="27">
        <v>785067732</v>
      </c>
    </row>
    <row r="537" spans="1:5" ht="19.5" customHeight="1" x14ac:dyDescent="0.3">
      <c r="A537" s="27" t="s">
        <v>1527</v>
      </c>
      <c r="B537" s="27" t="s">
        <v>1512</v>
      </c>
      <c r="C537" s="27" t="s">
        <v>1565</v>
      </c>
      <c r="D537" s="56" t="s">
        <v>1573</v>
      </c>
      <c r="E537" s="27">
        <v>790957503</v>
      </c>
    </row>
    <row r="538" spans="1:5" ht="19.5" customHeight="1" x14ac:dyDescent="0.25">
      <c r="A538" s="27" t="s">
        <v>1527</v>
      </c>
      <c r="B538" s="27" t="s">
        <v>1512</v>
      </c>
      <c r="C538" s="27" t="s">
        <v>1566</v>
      </c>
      <c r="D538" s="27">
        <v>9921035199</v>
      </c>
      <c r="E538" s="27">
        <v>781843151</v>
      </c>
    </row>
    <row r="539" spans="1:5" ht="19.5" customHeight="1" x14ac:dyDescent="0.25">
      <c r="A539" s="27" t="s">
        <v>1527</v>
      </c>
      <c r="B539" s="27" t="s">
        <v>1512</v>
      </c>
      <c r="C539" s="27" t="s">
        <v>1567</v>
      </c>
      <c r="D539" s="27">
        <v>9801045652</v>
      </c>
      <c r="E539" s="27">
        <v>788187071</v>
      </c>
    </row>
    <row r="540" spans="1:5" ht="19.5" customHeight="1" x14ac:dyDescent="0.25">
      <c r="A540" s="27" t="s">
        <v>1527</v>
      </c>
      <c r="B540" s="27" t="s">
        <v>1512</v>
      </c>
      <c r="C540" s="27" t="s">
        <v>1568</v>
      </c>
      <c r="D540" s="27">
        <v>9831037354</v>
      </c>
      <c r="E540" s="27">
        <v>782969120</v>
      </c>
    </row>
    <row r="541" spans="1:5" ht="19.5" customHeight="1" x14ac:dyDescent="0.25">
      <c r="A541" s="27" t="s">
        <v>1527</v>
      </c>
      <c r="B541" s="27" t="s">
        <v>1512</v>
      </c>
      <c r="C541" s="27" t="s">
        <v>1569</v>
      </c>
      <c r="D541" s="27">
        <v>9821025815</v>
      </c>
      <c r="E541" s="27">
        <v>789796221</v>
      </c>
    </row>
    <row r="542" spans="1:5" ht="19.5" customHeight="1" x14ac:dyDescent="0.25"/>
    <row r="543" spans="1:5" ht="19.5" customHeight="1" x14ac:dyDescent="0.25"/>
    <row r="544" spans="1:5" ht="19.5" customHeight="1" x14ac:dyDescent="0.25"/>
    <row r="545" ht="19.5" customHeight="1" x14ac:dyDescent="0.25"/>
    <row r="546" ht="19.5" customHeight="1" x14ac:dyDescent="0.25"/>
    <row r="547" ht="19.5" customHeight="1" x14ac:dyDescent="0.25"/>
    <row r="548" ht="19.5" customHeight="1" x14ac:dyDescent="0.25"/>
    <row r="549" ht="19.5" customHeight="1" x14ac:dyDescent="0.25"/>
    <row r="550" ht="19.5" customHeight="1" x14ac:dyDescent="0.25"/>
    <row r="551" ht="19.5" customHeight="1" x14ac:dyDescent="0.25"/>
    <row r="552" ht="19.5" customHeight="1" x14ac:dyDescent="0.25"/>
    <row r="553" ht="19.5" customHeight="1" x14ac:dyDescent="0.25"/>
    <row r="554" ht="19.5" customHeight="1" x14ac:dyDescent="0.25"/>
    <row r="555" ht="19.5" customHeight="1" x14ac:dyDescent="0.25"/>
    <row r="556" ht="19.5" customHeight="1" x14ac:dyDescent="0.25"/>
    <row r="557" ht="19.5" customHeight="1" x14ac:dyDescent="0.25"/>
    <row r="558" ht="19.5" customHeight="1" x14ac:dyDescent="0.25"/>
    <row r="559" ht="19.5" customHeight="1" x14ac:dyDescent="0.25"/>
    <row r="560" ht="19.5" customHeight="1" x14ac:dyDescent="0.25"/>
    <row r="561" ht="19.5" customHeight="1" x14ac:dyDescent="0.25"/>
    <row r="562" ht="19.5" customHeight="1" x14ac:dyDescent="0.25"/>
    <row r="563" ht="19.5" customHeight="1" x14ac:dyDescent="0.25"/>
    <row r="564" ht="19.5" customHeight="1" x14ac:dyDescent="0.25"/>
    <row r="565" ht="19.5" customHeight="1" x14ac:dyDescent="0.25"/>
    <row r="566" ht="19.5" customHeight="1" x14ac:dyDescent="0.25"/>
    <row r="567" ht="19.5" customHeight="1" x14ac:dyDescent="0.25"/>
    <row r="568" ht="19.5" customHeight="1" x14ac:dyDescent="0.25"/>
    <row r="569" ht="19.5" customHeight="1" x14ac:dyDescent="0.25"/>
    <row r="570" ht="19.5" customHeight="1" x14ac:dyDescent="0.25"/>
    <row r="571" ht="19.5" customHeight="1" x14ac:dyDescent="0.25"/>
    <row r="572" ht="19.5" customHeight="1" x14ac:dyDescent="0.25"/>
  </sheetData>
  <mergeCells count="1">
    <mergeCell ref="A2:E2"/>
  </mergeCells>
  <conditionalFormatting sqref="C4:C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13E3-DA98-4076-BA0E-52B58785B65B}">
  <dimension ref="A2:H314"/>
  <sheetViews>
    <sheetView rightToLeft="1" workbookViewId="0">
      <selection activeCell="C9" sqref="C9"/>
    </sheetView>
  </sheetViews>
  <sheetFormatPr defaultRowHeight="15" x14ac:dyDescent="0.25"/>
  <cols>
    <col min="1" max="3" width="28.28515625" style="48" customWidth="1"/>
    <col min="4" max="4" width="17.85546875" style="48" customWidth="1"/>
    <col min="5" max="5" width="23.85546875" style="48" customWidth="1"/>
    <col min="6" max="7" width="25.42578125" style="48" customWidth="1"/>
    <col min="8" max="8" width="25.28515625" style="53" customWidth="1"/>
    <col min="9" max="16384" width="9.140625" style="48"/>
  </cols>
  <sheetData>
    <row r="2" spans="1:8" ht="35.25" customHeight="1" x14ac:dyDescent="0.25">
      <c r="A2" s="65" t="s">
        <v>1617</v>
      </c>
      <c r="B2" s="65"/>
      <c r="C2" s="65"/>
      <c r="D2" s="65"/>
      <c r="E2" s="65"/>
      <c r="F2" s="65"/>
      <c r="G2" s="65"/>
      <c r="H2" s="65"/>
    </row>
    <row r="4" spans="1:8" ht="35.25" customHeight="1" x14ac:dyDescent="0.25">
      <c r="A4" s="3" t="s">
        <v>4</v>
      </c>
      <c r="B4" s="3" t="s">
        <v>3</v>
      </c>
      <c r="C4" s="3" t="s">
        <v>0</v>
      </c>
      <c r="D4" s="3" t="s">
        <v>99</v>
      </c>
      <c r="E4" s="3" t="s">
        <v>59</v>
      </c>
      <c r="F4" s="3" t="s">
        <v>2</v>
      </c>
      <c r="G4" s="3" t="s">
        <v>60</v>
      </c>
      <c r="H4" s="3" t="s">
        <v>61</v>
      </c>
    </row>
    <row r="5" spans="1:8" ht="33.75" customHeight="1" x14ac:dyDescent="0.25">
      <c r="A5" s="27" t="s">
        <v>58</v>
      </c>
      <c r="B5" s="27" t="s">
        <v>57</v>
      </c>
      <c r="C5" s="4" t="s">
        <v>62</v>
      </c>
      <c r="D5" s="6">
        <v>186581</v>
      </c>
      <c r="E5" s="5">
        <v>9832010103</v>
      </c>
      <c r="F5" s="5">
        <v>799616060</v>
      </c>
      <c r="G5" s="13" t="s">
        <v>63</v>
      </c>
      <c r="H5" s="6" t="s">
        <v>64</v>
      </c>
    </row>
    <row r="6" spans="1:8" ht="33.75" customHeight="1" x14ac:dyDescent="0.25">
      <c r="A6" s="27" t="s">
        <v>58</v>
      </c>
      <c r="B6" s="27" t="s">
        <v>57</v>
      </c>
      <c r="C6" s="7" t="s">
        <v>65</v>
      </c>
      <c r="D6" s="6" t="s">
        <v>1015</v>
      </c>
      <c r="E6" s="7">
        <v>9992039977</v>
      </c>
      <c r="F6" s="7">
        <v>786059210</v>
      </c>
      <c r="G6" s="13" t="s">
        <v>63</v>
      </c>
      <c r="H6" s="6" t="s">
        <v>64</v>
      </c>
    </row>
    <row r="7" spans="1:8" ht="33.75" customHeight="1" x14ac:dyDescent="0.25">
      <c r="A7" s="27" t="s">
        <v>58</v>
      </c>
      <c r="B7" s="27" t="s">
        <v>57</v>
      </c>
      <c r="C7" s="7" t="s">
        <v>66</v>
      </c>
      <c r="D7" s="6" t="s">
        <v>1015</v>
      </c>
      <c r="E7" s="7">
        <v>9902051411</v>
      </c>
      <c r="F7" s="7">
        <v>787051250</v>
      </c>
      <c r="G7" s="13" t="s">
        <v>63</v>
      </c>
      <c r="H7" s="6" t="s">
        <v>64</v>
      </c>
    </row>
    <row r="8" spans="1:8" ht="33.75" customHeight="1" x14ac:dyDescent="0.25">
      <c r="A8" s="27" t="s">
        <v>58</v>
      </c>
      <c r="B8" s="27" t="s">
        <v>57</v>
      </c>
      <c r="C8" s="4" t="s">
        <v>67</v>
      </c>
      <c r="D8" s="6">
        <v>186443</v>
      </c>
      <c r="E8" s="5">
        <v>9772029171</v>
      </c>
      <c r="F8" s="5">
        <v>797253729</v>
      </c>
      <c r="G8" s="13" t="s">
        <v>68</v>
      </c>
      <c r="H8" s="6" t="s">
        <v>69</v>
      </c>
    </row>
    <row r="9" spans="1:8" ht="33.75" customHeight="1" x14ac:dyDescent="0.25">
      <c r="A9" s="27" t="s">
        <v>58</v>
      </c>
      <c r="B9" s="27" t="s">
        <v>57</v>
      </c>
      <c r="C9" s="7" t="s">
        <v>70</v>
      </c>
      <c r="D9" s="6" t="s">
        <v>1015</v>
      </c>
      <c r="E9" s="7">
        <v>9942061394</v>
      </c>
      <c r="F9" s="7">
        <v>785293750</v>
      </c>
      <c r="G9" s="13" t="s">
        <v>71</v>
      </c>
      <c r="H9" s="6" t="s">
        <v>72</v>
      </c>
    </row>
    <row r="10" spans="1:8" ht="33.75" customHeight="1" x14ac:dyDescent="0.25">
      <c r="A10" s="27" t="s">
        <v>58</v>
      </c>
      <c r="B10" s="27" t="s">
        <v>57</v>
      </c>
      <c r="C10" s="4" t="s">
        <v>73</v>
      </c>
      <c r="D10" s="6">
        <v>215818</v>
      </c>
      <c r="E10" s="5">
        <v>9822012197</v>
      </c>
      <c r="F10" s="5">
        <v>781637474</v>
      </c>
      <c r="G10" s="13" t="s">
        <v>74</v>
      </c>
      <c r="H10" s="6" t="s">
        <v>69</v>
      </c>
    </row>
    <row r="11" spans="1:8" ht="33.75" customHeight="1" x14ac:dyDescent="0.25">
      <c r="A11" s="27" t="s">
        <v>58</v>
      </c>
      <c r="B11" s="27" t="s">
        <v>57</v>
      </c>
      <c r="C11" s="4" t="s">
        <v>75</v>
      </c>
      <c r="D11" s="6">
        <v>184730</v>
      </c>
      <c r="E11" s="5">
        <v>9852052236</v>
      </c>
      <c r="F11" s="5">
        <v>795489629</v>
      </c>
      <c r="G11" s="13" t="s">
        <v>76</v>
      </c>
      <c r="H11" s="6" t="s">
        <v>69</v>
      </c>
    </row>
    <row r="12" spans="1:8" ht="33.75" customHeight="1" x14ac:dyDescent="0.25">
      <c r="A12" s="27" t="s">
        <v>58</v>
      </c>
      <c r="B12" s="27" t="s">
        <v>57</v>
      </c>
      <c r="C12" s="5" t="s">
        <v>77</v>
      </c>
      <c r="D12" s="6" t="s">
        <v>1015</v>
      </c>
      <c r="E12" s="8">
        <v>9882006863</v>
      </c>
      <c r="F12" s="8">
        <v>797585955</v>
      </c>
      <c r="G12" s="13" t="s">
        <v>78</v>
      </c>
      <c r="H12" s="6" t="s">
        <v>69</v>
      </c>
    </row>
    <row r="13" spans="1:8" ht="33.75" customHeight="1" x14ac:dyDescent="0.25">
      <c r="A13" s="27" t="s">
        <v>58</v>
      </c>
      <c r="B13" s="27" t="s">
        <v>57</v>
      </c>
      <c r="C13" s="7" t="s">
        <v>79</v>
      </c>
      <c r="D13" s="6" t="s">
        <v>1015</v>
      </c>
      <c r="E13" s="7">
        <v>2000053882</v>
      </c>
      <c r="F13" s="7">
        <v>797384817</v>
      </c>
      <c r="G13" s="13" t="s">
        <v>80</v>
      </c>
      <c r="H13" s="6" t="s">
        <v>81</v>
      </c>
    </row>
    <row r="14" spans="1:8" ht="33.75" customHeight="1" x14ac:dyDescent="0.25">
      <c r="A14" s="27" t="s">
        <v>58</v>
      </c>
      <c r="B14" s="27" t="s">
        <v>57</v>
      </c>
      <c r="C14" s="4" t="s">
        <v>82</v>
      </c>
      <c r="D14" s="6">
        <v>191611</v>
      </c>
      <c r="E14" s="5">
        <v>9802052060</v>
      </c>
      <c r="F14" s="5">
        <v>778946696</v>
      </c>
      <c r="G14" s="13" t="s">
        <v>84</v>
      </c>
      <c r="H14" s="6" t="s">
        <v>83</v>
      </c>
    </row>
    <row r="15" spans="1:8" ht="33.75" customHeight="1" x14ac:dyDescent="0.25">
      <c r="A15" s="27" t="s">
        <v>58</v>
      </c>
      <c r="B15" s="27" t="s">
        <v>57</v>
      </c>
      <c r="C15" s="7" t="s">
        <v>85</v>
      </c>
      <c r="D15" s="6" t="s">
        <v>1015</v>
      </c>
      <c r="E15" s="7">
        <v>9932066043</v>
      </c>
      <c r="F15" s="7">
        <v>789740010</v>
      </c>
      <c r="G15" s="13" t="s">
        <v>86</v>
      </c>
      <c r="H15" s="6" t="s">
        <v>83</v>
      </c>
    </row>
    <row r="16" spans="1:8" ht="33.75" customHeight="1" x14ac:dyDescent="0.25">
      <c r="A16" s="27" t="s">
        <v>58</v>
      </c>
      <c r="B16" s="27" t="s">
        <v>57</v>
      </c>
      <c r="C16" s="4" t="s">
        <v>87</v>
      </c>
      <c r="D16" s="6">
        <v>175526</v>
      </c>
      <c r="E16" s="5">
        <v>9692017316</v>
      </c>
      <c r="F16" s="5">
        <v>795150728</v>
      </c>
      <c r="G16" s="13" t="s">
        <v>74</v>
      </c>
      <c r="H16" s="6" t="s">
        <v>83</v>
      </c>
    </row>
    <row r="17" spans="1:8" ht="33.75" customHeight="1" x14ac:dyDescent="0.25">
      <c r="A17" s="27" t="s">
        <v>58</v>
      </c>
      <c r="B17" s="27" t="s">
        <v>57</v>
      </c>
      <c r="C17" s="5" t="s">
        <v>88</v>
      </c>
      <c r="D17" s="6" t="s">
        <v>1015</v>
      </c>
      <c r="E17" s="7">
        <v>2000779977</v>
      </c>
      <c r="F17" s="8">
        <v>781278583</v>
      </c>
      <c r="G17" s="13" t="s">
        <v>84</v>
      </c>
      <c r="H17" s="6" t="s">
        <v>89</v>
      </c>
    </row>
    <row r="18" spans="1:8" ht="33.75" customHeight="1" x14ac:dyDescent="0.25">
      <c r="A18" s="27" t="s">
        <v>58</v>
      </c>
      <c r="B18" s="27" t="s">
        <v>57</v>
      </c>
      <c r="C18" s="7" t="s">
        <v>90</v>
      </c>
      <c r="D18" s="6" t="s">
        <v>1015</v>
      </c>
      <c r="E18" s="7">
        <v>2000610029</v>
      </c>
      <c r="F18" s="7">
        <v>781696960</v>
      </c>
      <c r="G18" s="13" t="s">
        <v>91</v>
      </c>
      <c r="H18" s="6" t="s">
        <v>89</v>
      </c>
    </row>
    <row r="19" spans="1:8" ht="33.75" customHeight="1" x14ac:dyDescent="0.25">
      <c r="A19" s="27" t="s">
        <v>58</v>
      </c>
      <c r="B19" s="27" t="s">
        <v>57</v>
      </c>
      <c r="C19" s="4" t="s">
        <v>92</v>
      </c>
      <c r="D19" s="6">
        <v>216568</v>
      </c>
      <c r="E19" s="5">
        <v>9882039316</v>
      </c>
      <c r="F19" s="5">
        <v>795405459</v>
      </c>
      <c r="G19" s="13" t="s">
        <v>84</v>
      </c>
      <c r="H19" s="6" t="s">
        <v>93</v>
      </c>
    </row>
    <row r="20" spans="1:8" ht="33.75" customHeight="1" x14ac:dyDescent="0.25">
      <c r="A20" s="27" t="s">
        <v>58</v>
      </c>
      <c r="B20" s="27" t="s">
        <v>57</v>
      </c>
      <c r="C20" s="4" t="s">
        <v>94</v>
      </c>
      <c r="D20" s="6">
        <v>164134</v>
      </c>
      <c r="E20" s="5">
        <v>9811039717</v>
      </c>
      <c r="F20" s="5">
        <v>798676122</v>
      </c>
      <c r="G20" s="13" t="s">
        <v>96</v>
      </c>
      <c r="H20" s="6" t="s">
        <v>95</v>
      </c>
    </row>
    <row r="21" spans="1:8" ht="33.75" customHeight="1" x14ac:dyDescent="0.25">
      <c r="A21" s="27" t="s">
        <v>58</v>
      </c>
      <c r="B21" s="27" t="s">
        <v>57</v>
      </c>
      <c r="C21" s="7" t="s">
        <v>97</v>
      </c>
      <c r="D21" s="6" t="s">
        <v>1015</v>
      </c>
      <c r="E21" s="7">
        <v>9892044356</v>
      </c>
      <c r="F21" s="7">
        <v>780200045</v>
      </c>
      <c r="G21" s="13" t="s">
        <v>98</v>
      </c>
      <c r="H21" s="6" t="s">
        <v>93</v>
      </c>
    </row>
    <row r="22" spans="1:8" ht="33.75" customHeight="1" x14ac:dyDescent="0.25">
      <c r="A22" s="27" t="s">
        <v>100</v>
      </c>
      <c r="B22" s="6" t="s">
        <v>101</v>
      </c>
      <c r="C22" s="9" t="s">
        <v>102</v>
      </c>
      <c r="D22" s="10">
        <v>108682</v>
      </c>
      <c r="E22" s="10">
        <v>9722026133</v>
      </c>
      <c r="F22" s="11" t="s">
        <v>103</v>
      </c>
      <c r="G22" s="7" t="s">
        <v>1099</v>
      </c>
      <c r="H22" s="7" t="s">
        <v>1099</v>
      </c>
    </row>
    <row r="23" spans="1:8" ht="33.75" customHeight="1" x14ac:dyDescent="0.25">
      <c r="A23" s="27" t="s">
        <v>100</v>
      </c>
      <c r="B23" s="6" t="s">
        <v>101</v>
      </c>
      <c r="C23" s="9" t="s">
        <v>104</v>
      </c>
      <c r="D23" s="10">
        <v>174743</v>
      </c>
      <c r="E23" s="10">
        <v>9852045304</v>
      </c>
      <c r="F23" s="11" t="s">
        <v>105</v>
      </c>
      <c r="G23" s="7" t="s">
        <v>1610</v>
      </c>
      <c r="H23" s="7" t="s">
        <v>1610</v>
      </c>
    </row>
    <row r="24" spans="1:8" ht="33.75" customHeight="1" x14ac:dyDescent="0.25">
      <c r="A24" s="27" t="s">
        <v>100</v>
      </c>
      <c r="B24" s="6" t="s">
        <v>101</v>
      </c>
      <c r="C24" s="9" t="s">
        <v>106</v>
      </c>
      <c r="D24" s="10">
        <v>179873</v>
      </c>
      <c r="E24" s="10">
        <v>9702018896</v>
      </c>
      <c r="F24" s="11" t="s">
        <v>107</v>
      </c>
      <c r="G24" s="38" t="s">
        <v>108</v>
      </c>
      <c r="H24" s="38" t="s">
        <v>108</v>
      </c>
    </row>
    <row r="25" spans="1:8" ht="33.75" customHeight="1" x14ac:dyDescent="0.25">
      <c r="A25" s="27" t="s">
        <v>100</v>
      </c>
      <c r="B25" s="6" t="s">
        <v>101</v>
      </c>
      <c r="C25" s="9" t="s">
        <v>109</v>
      </c>
      <c r="D25" s="10">
        <v>109041</v>
      </c>
      <c r="E25" s="10">
        <v>9701016058</v>
      </c>
      <c r="F25" s="11" t="s">
        <v>110</v>
      </c>
      <c r="G25" s="9" t="s">
        <v>112</v>
      </c>
      <c r="H25" s="38" t="s">
        <v>111</v>
      </c>
    </row>
    <row r="26" spans="1:8" ht="33.75" customHeight="1" x14ac:dyDescent="0.25">
      <c r="A26" s="27" t="s">
        <v>100</v>
      </c>
      <c r="B26" s="6" t="s">
        <v>101</v>
      </c>
      <c r="C26" s="9" t="s">
        <v>113</v>
      </c>
      <c r="D26" s="10" t="s">
        <v>114</v>
      </c>
      <c r="E26" s="6">
        <v>9752022293</v>
      </c>
      <c r="F26" s="11" t="s">
        <v>115</v>
      </c>
      <c r="G26" s="9" t="s">
        <v>112</v>
      </c>
      <c r="H26" s="38" t="s">
        <v>116</v>
      </c>
    </row>
    <row r="27" spans="1:8" ht="33.75" customHeight="1" x14ac:dyDescent="0.25">
      <c r="A27" s="27" t="s">
        <v>100</v>
      </c>
      <c r="B27" s="6" t="s">
        <v>101</v>
      </c>
      <c r="C27" s="9" t="s">
        <v>117</v>
      </c>
      <c r="D27" s="10" t="s">
        <v>118</v>
      </c>
      <c r="E27" s="6">
        <v>9802042356</v>
      </c>
      <c r="F27" s="10" t="s">
        <v>119</v>
      </c>
      <c r="G27" s="2" t="s">
        <v>313</v>
      </c>
      <c r="H27" s="2" t="s">
        <v>313</v>
      </c>
    </row>
    <row r="28" spans="1:8" ht="33.75" customHeight="1" x14ac:dyDescent="0.25">
      <c r="A28" s="27" t="s">
        <v>100</v>
      </c>
      <c r="B28" s="6" t="s">
        <v>101</v>
      </c>
      <c r="C28" s="9" t="s">
        <v>120</v>
      </c>
      <c r="D28" s="10" t="s">
        <v>121</v>
      </c>
      <c r="E28" s="6">
        <v>9762000511</v>
      </c>
      <c r="F28" s="11" t="s">
        <v>122</v>
      </c>
      <c r="G28" s="9" t="s">
        <v>124</v>
      </c>
      <c r="H28" s="38" t="s">
        <v>123</v>
      </c>
    </row>
    <row r="29" spans="1:8" ht="33.75" customHeight="1" x14ac:dyDescent="0.25">
      <c r="A29" s="27" t="s">
        <v>100</v>
      </c>
      <c r="B29" s="6" t="s">
        <v>101</v>
      </c>
      <c r="C29" s="9" t="s">
        <v>125</v>
      </c>
      <c r="D29" s="10">
        <v>126240</v>
      </c>
      <c r="E29" s="10">
        <v>9742004665</v>
      </c>
      <c r="F29" s="11" t="s">
        <v>126</v>
      </c>
      <c r="G29" s="9" t="s">
        <v>128</v>
      </c>
      <c r="H29" s="38" t="s">
        <v>127</v>
      </c>
    </row>
    <row r="30" spans="1:8" ht="33.75" customHeight="1" x14ac:dyDescent="0.25">
      <c r="A30" s="27" t="s">
        <v>100</v>
      </c>
      <c r="B30" s="6" t="s">
        <v>101</v>
      </c>
      <c r="C30" s="9" t="s">
        <v>129</v>
      </c>
      <c r="D30" s="10" t="s">
        <v>130</v>
      </c>
      <c r="E30" s="6">
        <v>9792007053</v>
      </c>
      <c r="F30" s="11" t="s">
        <v>131</v>
      </c>
      <c r="G30" s="9" t="s">
        <v>132</v>
      </c>
      <c r="H30" s="38" t="s">
        <v>127</v>
      </c>
    </row>
    <row r="31" spans="1:8" ht="33.75" customHeight="1" x14ac:dyDescent="0.25">
      <c r="A31" s="27" t="s">
        <v>100</v>
      </c>
      <c r="B31" s="6" t="s">
        <v>101</v>
      </c>
      <c r="C31" s="9" t="s">
        <v>133</v>
      </c>
      <c r="D31" s="10" t="s">
        <v>134</v>
      </c>
      <c r="E31" s="6">
        <v>9792039144</v>
      </c>
      <c r="F31" s="11" t="s">
        <v>135</v>
      </c>
      <c r="G31" s="38" t="s">
        <v>136</v>
      </c>
      <c r="H31" s="38" t="s">
        <v>136</v>
      </c>
    </row>
    <row r="32" spans="1:8" ht="33.75" customHeight="1" x14ac:dyDescent="0.25">
      <c r="A32" s="27" t="s">
        <v>100</v>
      </c>
      <c r="B32" s="6" t="s">
        <v>101</v>
      </c>
      <c r="C32" s="9" t="s">
        <v>137</v>
      </c>
      <c r="D32" s="10" t="s">
        <v>138</v>
      </c>
      <c r="E32" s="6">
        <v>9792001013</v>
      </c>
      <c r="F32" s="11" t="s">
        <v>139</v>
      </c>
      <c r="G32" s="38" t="s">
        <v>136</v>
      </c>
      <c r="H32" s="38" t="s">
        <v>136</v>
      </c>
    </row>
    <row r="33" spans="1:8" ht="33.75" customHeight="1" x14ac:dyDescent="0.25">
      <c r="A33" s="27" t="s">
        <v>100</v>
      </c>
      <c r="B33" s="6" t="s">
        <v>101</v>
      </c>
      <c r="C33" s="9" t="s">
        <v>140</v>
      </c>
      <c r="D33" s="10" t="s">
        <v>141</v>
      </c>
      <c r="E33" s="10">
        <v>9802020513</v>
      </c>
      <c r="F33" s="11" t="s">
        <v>142</v>
      </c>
      <c r="G33" s="9" t="s">
        <v>144</v>
      </c>
      <c r="H33" s="38" t="s">
        <v>143</v>
      </c>
    </row>
    <row r="34" spans="1:8" ht="33.75" customHeight="1" x14ac:dyDescent="0.25">
      <c r="A34" s="27" t="s">
        <v>100</v>
      </c>
      <c r="B34" s="6" t="s">
        <v>101</v>
      </c>
      <c r="C34" s="9" t="s">
        <v>145</v>
      </c>
      <c r="D34" s="10" t="s">
        <v>146</v>
      </c>
      <c r="E34" s="10">
        <v>9882055694</v>
      </c>
      <c r="F34" s="11" t="s">
        <v>147</v>
      </c>
      <c r="G34" s="9" t="s">
        <v>149</v>
      </c>
      <c r="H34" s="38" t="s">
        <v>148</v>
      </c>
    </row>
    <row r="35" spans="1:8" ht="33.75" customHeight="1" x14ac:dyDescent="0.25">
      <c r="A35" s="27" t="s">
        <v>100</v>
      </c>
      <c r="B35" s="6" t="s">
        <v>101</v>
      </c>
      <c r="C35" s="9" t="s">
        <v>150</v>
      </c>
      <c r="D35" s="10" t="s">
        <v>151</v>
      </c>
      <c r="E35" s="10">
        <v>9692019969</v>
      </c>
      <c r="F35" s="11" t="s">
        <v>152</v>
      </c>
      <c r="G35" s="9" t="s">
        <v>154</v>
      </c>
      <c r="H35" s="38" t="s">
        <v>153</v>
      </c>
    </row>
    <row r="36" spans="1:8" ht="33.75" customHeight="1" x14ac:dyDescent="0.25">
      <c r="A36" s="27" t="s">
        <v>100</v>
      </c>
      <c r="B36" s="6" t="s">
        <v>101</v>
      </c>
      <c r="C36" s="9" t="s">
        <v>155</v>
      </c>
      <c r="D36" s="10" t="s">
        <v>156</v>
      </c>
      <c r="E36" s="10">
        <v>9802052834</v>
      </c>
      <c r="F36" s="11" t="s">
        <v>157</v>
      </c>
      <c r="G36" s="9" t="s">
        <v>159</v>
      </c>
      <c r="H36" s="38" t="s">
        <v>158</v>
      </c>
    </row>
    <row r="37" spans="1:8" ht="33.75" customHeight="1" x14ac:dyDescent="0.25">
      <c r="A37" s="27" t="s">
        <v>100</v>
      </c>
      <c r="B37" s="6" t="s">
        <v>101</v>
      </c>
      <c r="C37" s="9" t="s">
        <v>160</v>
      </c>
      <c r="D37" s="10">
        <v>210577</v>
      </c>
      <c r="E37" s="10">
        <v>9932002668</v>
      </c>
      <c r="F37" s="11" t="s">
        <v>161</v>
      </c>
      <c r="G37" s="9" t="s">
        <v>163</v>
      </c>
      <c r="H37" s="38" t="s">
        <v>162</v>
      </c>
    </row>
    <row r="38" spans="1:8" ht="33.75" customHeight="1" x14ac:dyDescent="0.25">
      <c r="A38" s="27" t="s">
        <v>100</v>
      </c>
      <c r="B38" s="6" t="s">
        <v>101</v>
      </c>
      <c r="C38" s="9" t="s">
        <v>164</v>
      </c>
      <c r="D38" s="10" t="s">
        <v>165</v>
      </c>
      <c r="E38" s="10">
        <v>9872040639</v>
      </c>
      <c r="F38" s="11" t="s">
        <v>166</v>
      </c>
      <c r="G38" s="12" t="s">
        <v>168</v>
      </c>
      <c r="H38" s="38" t="s">
        <v>167</v>
      </c>
    </row>
    <row r="39" spans="1:8" ht="33.75" customHeight="1" x14ac:dyDescent="0.25">
      <c r="A39" s="27" t="s">
        <v>100</v>
      </c>
      <c r="B39" s="6" t="s">
        <v>101</v>
      </c>
      <c r="C39" s="9" t="s">
        <v>169</v>
      </c>
      <c r="D39" s="10" t="s">
        <v>170</v>
      </c>
      <c r="E39" s="10">
        <v>9842047756</v>
      </c>
      <c r="F39" s="11" t="s">
        <v>171</v>
      </c>
      <c r="G39" s="9" t="s">
        <v>173</v>
      </c>
      <c r="H39" s="38" t="s">
        <v>172</v>
      </c>
    </row>
    <row r="40" spans="1:8" ht="33.75" customHeight="1" x14ac:dyDescent="0.25">
      <c r="A40" s="27" t="s">
        <v>100</v>
      </c>
      <c r="B40" s="6" t="s">
        <v>101</v>
      </c>
      <c r="C40" s="9" t="s">
        <v>174</v>
      </c>
      <c r="D40" s="10">
        <v>202350</v>
      </c>
      <c r="E40" s="10">
        <v>9812051736</v>
      </c>
      <c r="F40" s="11" t="s">
        <v>175</v>
      </c>
      <c r="G40" s="9" t="s">
        <v>177</v>
      </c>
      <c r="H40" s="38" t="s">
        <v>176</v>
      </c>
    </row>
    <row r="41" spans="1:8" ht="33.75" customHeight="1" x14ac:dyDescent="0.25">
      <c r="A41" s="27" t="s">
        <v>100</v>
      </c>
      <c r="B41" s="6" t="s">
        <v>101</v>
      </c>
      <c r="C41" s="9" t="s">
        <v>178</v>
      </c>
      <c r="D41" s="10" t="s">
        <v>179</v>
      </c>
      <c r="E41" s="10">
        <v>9762026771</v>
      </c>
      <c r="F41" s="11" t="s">
        <v>180</v>
      </c>
      <c r="G41" s="9" t="s">
        <v>182</v>
      </c>
      <c r="H41" s="38" t="s">
        <v>181</v>
      </c>
    </row>
    <row r="42" spans="1:8" ht="33.75" customHeight="1" x14ac:dyDescent="0.25">
      <c r="A42" s="27" t="s">
        <v>100</v>
      </c>
      <c r="B42" s="6" t="s">
        <v>101</v>
      </c>
      <c r="C42" s="9" t="s">
        <v>183</v>
      </c>
      <c r="D42" s="10" t="s">
        <v>184</v>
      </c>
      <c r="E42" s="10">
        <v>9732027913</v>
      </c>
      <c r="F42" s="11" t="s">
        <v>185</v>
      </c>
      <c r="G42" s="9" t="s">
        <v>187</v>
      </c>
      <c r="H42" s="38" t="s">
        <v>186</v>
      </c>
    </row>
    <row r="43" spans="1:8" ht="33.75" customHeight="1" x14ac:dyDescent="0.25">
      <c r="A43" s="27" t="s">
        <v>100</v>
      </c>
      <c r="B43" s="6" t="s">
        <v>101</v>
      </c>
      <c r="C43" s="9" t="s">
        <v>188</v>
      </c>
      <c r="D43" s="10" t="s">
        <v>189</v>
      </c>
      <c r="E43" s="10">
        <v>9732040764</v>
      </c>
      <c r="F43" s="11" t="s">
        <v>190</v>
      </c>
      <c r="G43" s="9" t="s">
        <v>191</v>
      </c>
      <c r="H43" s="38" t="s">
        <v>158</v>
      </c>
    </row>
    <row r="44" spans="1:8" ht="33.75" customHeight="1" x14ac:dyDescent="0.25">
      <c r="A44" s="27" t="s">
        <v>100</v>
      </c>
      <c r="B44" s="6" t="s">
        <v>101</v>
      </c>
      <c r="C44" s="9" t="s">
        <v>192</v>
      </c>
      <c r="D44" s="10" t="s">
        <v>193</v>
      </c>
      <c r="E44" s="10">
        <v>9832031066</v>
      </c>
      <c r="F44" s="11" t="s">
        <v>194</v>
      </c>
      <c r="G44" s="9" t="s">
        <v>195</v>
      </c>
      <c r="H44" s="38" t="s">
        <v>158</v>
      </c>
    </row>
    <row r="45" spans="1:8" ht="33.75" customHeight="1" x14ac:dyDescent="0.25">
      <c r="A45" s="27" t="s">
        <v>100</v>
      </c>
      <c r="B45" s="6" t="s">
        <v>101</v>
      </c>
      <c r="C45" s="9" t="s">
        <v>196</v>
      </c>
      <c r="D45" s="10" t="s">
        <v>197</v>
      </c>
      <c r="E45" s="10">
        <v>9752042271</v>
      </c>
      <c r="F45" s="11" t="s">
        <v>198</v>
      </c>
      <c r="G45" s="9" t="s">
        <v>199</v>
      </c>
      <c r="H45" s="38" t="s">
        <v>176</v>
      </c>
    </row>
    <row r="46" spans="1:8" ht="33.75" customHeight="1" x14ac:dyDescent="0.25">
      <c r="A46" s="27" t="s">
        <v>100</v>
      </c>
      <c r="B46" s="6" t="s">
        <v>101</v>
      </c>
      <c r="C46" s="9" t="s">
        <v>200</v>
      </c>
      <c r="D46" s="10" t="s">
        <v>201</v>
      </c>
      <c r="E46" s="10">
        <v>9772027334</v>
      </c>
      <c r="F46" s="11" t="s">
        <v>202</v>
      </c>
      <c r="G46" s="9" t="s">
        <v>204</v>
      </c>
      <c r="H46" s="38" t="s">
        <v>203</v>
      </c>
    </row>
    <row r="47" spans="1:8" ht="33.75" customHeight="1" x14ac:dyDescent="0.25">
      <c r="A47" s="27" t="s">
        <v>100</v>
      </c>
      <c r="B47" s="6" t="s">
        <v>101</v>
      </c>
      <c r="C47" s="9" t="s">
        <v>205</v>
      </c>
      <c r="D47" s="10">
        <v>210472</v>
      </c>
      <c r="E47" s="10">
        <v>9812044639</v>
      </c>
      <c r="F47" s="11" t="s">
        <v>206</v>
      </c>
      <c r="G47" s="9" t="s">
        <v>208</v>
      </c>
      <c r="H47" s="38" t="s">
        <v>207</v>
      </c>
    </row>
    <row r="48" spans="1:8" ht="33.75" customHeight="1" x14ac:dyDescent="0.25">
      <c r="A48" s="27" t="s">
        <v>100</v>
      </c>
      <c r="B48" s="6" t="s">
        <v>101</v>
      </c>
      <c r="C48" s="9" t="s">
        <v>209</v>
      </c>
      <c r="D48" s="10" t="s">
        <v>210</v>
      </c>
      <c r="E48" s="10">
        <v>9822024066</v>
      </c>
      <c r="F48" s="11" t="s">
        <v>211</v>
      </c>
      <c r="G48" s="9" t="s">
        <v>212</v>
      </c>
      <c r="H48" s="38" t="s">
        <v>127</v>
      </c>
    </row>
    <row r="49" spans="1:8" ht="33.75" customHeight="1" x14ac:dyDescent="0.25">
      <c r="A49" s="27" t="s">
        <v>100</v>
      </c>
      <c r="B49" s="6" t="s">
        <v>101</v>
      </c>
      <c r="C49" s="9" t="s">
        <v>213</v>
      </c>
      <c r="D49" s="10">
        <v>203894</v>
      </c>
      <c r="E49" s="10">
        <v>9932068547</v>
      </c>
      <c r="F49" s="11" t="s">
        <v>214</v>
      </c>
      <c r="G49" s="9" t="s">
        <v>215</v>
      </c>
      <c r="H49" s="38" t="s">
        <v>148</v>
      </c>
    </row>
    <row r="50" spans="1:8" ht="33.75" customHeight="1" x14ac:dyDescent="0.25">
      <c r="A50" s="27" t="s">
        <v>100</v>
      </c>
      <c r="B50" s="6" t="s">
        <v>101</v>
      </c>
      <c r="C50" s="9" t="s">
        <v>216</v>
      </c>
      <c r="D50" s="10">
        <v>219239</v>
      </c>
      <c r="E50" s="10">
        <v>9942009789</v>
      </c>
      <c r="F50" s="11" t="s">
        <v>217</v>
      </c>
      <c r="G50" s="9" t="s">
        <v>218</v>
      </c>
      <c r="H50" s="38" t="s">
        <v>148</v>
      </c>
    </row>
    <row r="51" spans="1:8" ht="33.75" customHeight="1" x14ac:dyDescent="0.25">
      <c r="A51" s="27" t="s">
        <v>100</v>
      </c>
      <c r="B51" s="6" t="s">
        <v>101</v>
      </c>
      <c r="C51" s="9" t="s">
        <v>219</v>
      </c>
      <c r="D51" s="10" t="s">
        <v>220</v>
      </c>
      <c r="E51" s="10">
        <v>9902061501</v>
      </c>
      <c r="F51" s="11" t="s">
        <v>221</v>
      </c>
      <c r="G51" s="9" t="s">
        <v>222</v>
      </c>
      <c r="H51" s="38" t="s">
        <v>162</v>
      </c>
    </row>
    <row r="52" spans="1:8" ht="33.75" customHeight="1" x14ac:dyDescent="0.25">
      <c r="A52" s="27" t="s">
        <v>100</v>
      </c>
      <c r="B52" s="6" t="s">
        <v>101</v>
      </c>
      <c r="C52" s="9" t="s">
        <v>223</v>
      </c>
      <c r="D52" s="10" t="s">
        <v>224</v>
      </c>
      <c r="E52" s="10">
        <v>9792029013</v>
      </c>
      <c r="F52" s="11" t="s">
        <v>225</v>
      </c>
      <c r="G52" s="9" t="s">
        <v>226</v>
      </c>
      <c r="H52" s="38" t="s">
        <v>158</v>
      </c>
    </row>
    <row r="53" spans="1:8" ht="33.75" customHeight="1" x14ac:dyDescent="0.25">
      <c r="A53" s="27" t="s">
        <v>100</v>
      </c>
      <c r="B53" s="6" t="s">
        <v>101</v>
      </c>
      <c r="C53" s="9" t="s">
        <v>227</v>
      </c>
      <c r="D53" s="10" t="s">
        <v>228</v>
      </c>
      <c r="E53" s="10">
        <v>9852040491</v>
      </c>
      <c r="F53" s="11" t="s">
        <v>229</v>
      </c>
      <c r="G53" s="9" t="s">
        <v>230</v>
      </c>
      <c r="H53" s="38" t="s">
        <v>176</v>
      </c>
    </row>
    <row r="54" spans="1:8" ht="33.75" customHeight="1" x14ac:dyDescent="0.25">
      <c r="A54" s="27" t="s">
        <v>100</v>
      </c>
      <c r="B54" s="6" t="s">
        <v>101</v>
      </c>
      <c r="C54" s="9" t="s">
        <v>231</v>
      </c>
      <c r="D54" s="10">
        <v>195473</v>
      </c>
      <c r="E54" s="10">
        <v>9732029854</v>
      </c>
      <c r="F54" s="11" t="s">
        <v>232</v>
      </c>
      <c r="G54" s="9" t="s">
        <v>234</v>
      </c>
      <c r="H54" s="38" t="s">
        <v>233</v>
      </c>
    </row>
    <row r="55" spans="1:8" ht="33.75" customHeight="1" x14ac:dyDescent="0.25">
      <c r="A55" s="27" t="s">
        <v>100</v>
      </c>
      <c r="B55" s="6" t="s">
        <v>101</v>
      </c>
      <c r="C55" s="9" t="s">
        <v>235</v>
      </c>
      <c r="D55" s="10" t="s">
        <v>236</v>
      </c>
      <c r="E55" s="10">
        <v>9762026860</v>
      </c>
      <c r="F55" s="11" t="s">
        <v>237</v>
      </c>
      <c r="G55" s="9" t="s">
        <v>238</v>
      </c>
      <c r="H55" s="38" t="s">
        <v>143</v>
      </c>
    </row>
    <row r="56" spans="1:8" ht="33.75" customHeight="1" x14ac:dyDescent="0.25">
      <c r="A56" s="27" t="s">
        <v>100</v>
      </c>
      <c r="B56" s="6" t="s">
        <v>101</v>
      </c>
      <c r="C56" s="9" t="s">
        <v>239</v>
      </c>
      <c r="D56" s="10">
        <v>159302</v>
      </c>
      <c r="E56" s="10">
        <v>9702008826</v>
      </c>
      <c r="F56" s="11" t="s">
        <v>240</v>
      </c>
      <c r="G56" s="9" t="s">
        <v>242</v>
      </c>
      <c r="H56" s="38" t="s">
        <v>241</v>
      </c>
    </row>
    <row r="57" spans="1:8" ht="33.75" customHeight="1" x14ac:dyDescent="0.25">
      <c r="A57" s="27" t="s">
        <v>100</v>
      </c>
      <c r="B57" s="6" t="s">
        <v>101</v>
      </c>
      <c r="C57" s="9" t="s">
        <v>243</v>
      </c>
      <c r="D57" s="10" t="s">
        <v>244</v>
      </c>
      <c r="E57" s="10">
        <v>9712034752</v>
      </c>
      <c r="F57" s="11" t="s">
        <v>245</v>
      </c>
      <c r="G57" s="9" t="s">
        <v>246</v>
      </c>
      <c r="H57" s="38" t="s">
        <v>233</v>
      </c>
    </row>
    <row r="58" spans="1:8" ht="33.75" customHeight="1" x14ac:dyDescent="0.25">
      <c r="A58" s="27" t="s">
        <v>100</v>
      </c>
      <c r="B58" s="6" t="s">
        <v>101</v>
      </c>
      <c r="C58" s="9" t="s">
        <v>247</v>
      </c>
      <c r="D58" s="10">
        <v>184994</v>
      </c>
      <c r="E58" s="10">
        <v>9802046245</v>
      </c>
      <c r="F58" s="11">
        <v>772439615</v>
      </c>
      <c r="G58" s="9" t="s">
        <v>248</v>
      </c>
      <c r="H58" s="38" t="s">
        <v>162</v>
      </c>
    </row>
    <row r="59" spans="1:8" ht="33.75" customHeight="1" x14ac:dyDescent="0.25">
      <c r="A59" s="27" t="s">
        <v>100</v>
      </c>
      <c r="B59" s="6" t="s">
        <v>101</v>
      </c>
      <c r="C59" s="9" t="s">
        <v>249</v>
      </c>
      <c r="D59" s="10" t="s">
        <v>250</v>
      </c>
      <c r="E59" s="10">
        <v>9802016543</v>
      </c>
      <c r="F59" s="11" t="s">
        <v>251</v>
      </c>
      <c r="G59" s="38" t="s">
        <v>136</v>
      </c>
      <c r="H59" s="38" t="s">
        <v>252</v>
      </c>
    </row>
    <row r="60" spans="1:8" ht="33.75" customHeight="1" x14ac:dyDescent="0.25">
      <c r="A60" s="27" t="s">
        <v>100</v>
      </c>
      <c r="B60" s="6" t="s">
        <v>101</v>
      </c>
      <c r="C60" s="9" t="s">
        <v>253</v>
      </c>
      <c r="D60" s="10" t="s">
        <v>254</v>
      </c>
      <c r="E60" s="10">
        <v>9782056709</v>
      </c>
      <c r="F60" s="11" t="s">
        <v>255</v>
      </c>
      <c r="G60" s="9" t="s">
        <v>256</v>
      </c>
      <c r="H60" s="38" t="s">
        <v>181</v>
      </c>
    </row>
    <row r="61" spans="1:8" ht="33.75" customHeight="1" x14ac:dyDescent="0.25">
      <c r="A61" s="27" t="s">
        <v>100</v>
      </c>
      <c r="B61" s="6" t="s">
        <v>101</v>
      </c>
      <c r="C61" s="9" t="s">
        <v>257</v>
      </c>
      <c r="D61" s="10" t="s">
        <v>258</v>
      </c>
      <c r="E61" s="10">
        <v>9802026338</v>
      </c>
      <c r="F61" s="11" t="s">
        <v>259</v>
      </c>
      <c r="G61" s="9" t="s">
        <v>260</v>
      </c>
      <c r="H61" s="38" t="s">
        <v>176</v>
      </c>
    </row>
    <row r="62" spans="1:8" ht="33.75" customHeight="1" x14ac:dyDescent="0.25">
      <c r="A62" s="27" t="s">
        <v>100</v>
      </c>
      <c r="B62" s="6" t="s">
        <v>101</v>
      </c>
      <c r="C62" s="9" t="s">
        <v>261</v>
      </c>
      <c r="D62" s="10">
        <v>213619</v>
      </c>
      <c r="E62" s="10">
        <v>9762045986</v>
      </c>
      <c r="F62" s="11" t="s">
        <v>1070</v>
      </c>
      <c r="G62" s="9" t="s">
        <v>262</v>
      </c>
      <c r="H62" s="38" t="s">
        <v>241</v>
      </c>
    </row>
    <row r="63" spans="1:8" ht="33.75" customHeight="1" x14ac:dyDescent="0.25">
      <c r="A63" s="27" t="s">
        <v>100</v>
      </c>
      <c r="B63" s="6" t="s">
        <v>101</v>
      </c>
      <c r="C63" s="9" t="s">
        <v>263</v>
      </c>
      <c r="D63" s="10">
        <v>173848</v>
      </c>
      <c r="E63" s="10">
        <v>9871050461</v>
      </c>
      <c r="F63" s="11" t="s">
        <v>264</v>
      </c>
      <c r="G63" s="9" t="s">
        <v>266</v>
      </c>
      <c r="H63" s="38" t="s">
        <v>265</v>
      </c>
    </row>
    <row r="64" spans="1:8" ht="33.75" customHeight="1" x14ac:dyDescent="0.25">
      <c r="A64" s="27" t="s">
        <v>100</v>
      </c>
      <c r="B64" s="6" t="s">
        <v>101</v>
      </c>
      <c r="C64" s="9" t="s">
        <v>267</v>
      </c>
      <c r="D64" s="10" t="s">
        <v>268</v>
      </c>
      <c r="E64" s="10">
        <v>9812052230</v>
      </c>
      <c r="F64" s="10" t="s">
        <v>269</v>
      </c>
      <c r="G64" s="9" t="s">
        <v>270</v>
      </c>
      <c r="H64" s="38" t="s">
        <v>181</v>
      </c>
    </row>
    <row r="65" spans="1:8" ht="33.75" customHeight="1" x14ac:dyDescent="0.25">
      <c r="A65" s="27" t="s">
        <v>100</v>
      </c>
      <c r="B65" s="6" t="s">
        <v>101</v>
      </c>
      <c r="C65" s="9" t="s">
        <v>271</v>
      </c>
      <c r="D65" s="10" t="s">
        <v>272</v>
      </c>
      <c r="E65" s="10">
        <v>9812001847</v>
      </c>
      <c r="F65" s="10" t="s">
        <v>273</v>
      </c>
      <c r="G65" s="9" t="s">
        <v>274</v>
      </c>
      <c r="H65" s="38" t="s">
        <v>1127</v>
      </c>
    </row>
    <row r="66" spans="1:8" ht="33.75" customHeight="1" x14ac:dyDescent="0.25">
      <c r="A66" s="27" t="s">
        <v>100</v>
      </c>
      <c r="B66" s="6" t="s">
        <v>101</v>
      </c>
      <c r="C66" s="9" t="s">
        <v>275</v>
      </c>
      <c r="D66" s="10" t="s">
        <v>276</v>
      </c>
      <c r="E66" s="10">
        <v>9822007192</v>
      </c>
      <c r="F66" s="10">
        <v>776180775</v>
      </c>
      <c r="G66" s="9" t="s">
        <v>277</v>
      </c>
      <c r="H66" s="38" t="s">
        <v>143</v>
      </c>
    </row>
    <row r="67" spans="1:8" ht="33.75" customHeight="1" x14ac:dyDescent="0.25">
      <c r="A67" s="27" t="s">
        <v>100</v>
      </c>
      <c r="B67" s="6" t="s">
        <v>101</v>
      </c>
      <c r="C67" s="9" t="s">
        <v>278</v>
      </c>
      <c r="D67" s="10">
        <v>194868</v>
      </c>
      <c r="E67" s="10">
        <v>9762039951</v>
      </c>
      <c r="F67" s="10" t="s">
        <v>279</v>
      </c>
      <c r="G67" s="9" t="s">
        <v>281</v>
      </c>
      <c r="H67" s="38" t="s">
        <v>280</v>
      </c>
    </row>
    <row r="68" spans="1:8" ht="33.75" customHeight="1" x14ac:dyDescent="0.25">
      <c r="A68" s="27" t="s">
        <v>100</v>
      </c>
      <c r="B68" s="6" t="s">
        <v>101</v>
      </c>
      <c r="C68" s="9" t="s">
        <v>282</v>
      </c>
      <c r="D68" s="10" t="s">
        <v>283</v>
      </c>
      <c r="E68" s="10">
        <v>9892048647</v>
      </c>
      <c r="F68" s="10" t="s">
        <v>284</v>
      </c>
      <c r="G68" s="9" t="s">
        <v>285</v>
      </c>
      <c r="H68" s="38" t="s">
        <v>176</v>
      </c>
    </row>
    <row r="69" spans="1:8" ht="33.75" customHeight="1" x14ac:dyDescent="0.25">
      <c r="A69" s="27" t="s">
        <v>100</v>
      </c>
      <c r="B69" s="6" t="s">
        <v>101</v>
      </c>
      <c r="C69" s="9" t="s">
        <v>286</v>
      </c>
      <c r="D69" s="10" t="s">
        <v>287</v>
      </c>
      <c r="E69" s="10">
        <v>9782027380</v>
      </c>
      <c r="F69" s="10">
        <v>786436472</v>
      </c>
      <c r="G69" s="9" t="s">
        <v>288</v>
      </c>
      <c r="H69" s="38" t="s">
        <v>176</v>
      </c>
    </row>
    <row r="70" spans="1:8" ht="33.75" customHeight="1" x14ac:dyDescent="0.25">
      <c r="A70" s="27" t="s">
        <v>100</v>
      </c>
      <c r="B70" s="6" t="s">
        <v>101</v>
      </c>
      <c r="C70" s="9" t="s">
        <v>289</v>
      </c>
      <c r="D70" s="10" t="s">
        <v>290</v>
      </c>
      <c r="E70" s="10">
        <v>9792047488</v>
      </c>
      <c r="F70" s="10" t="s">
        <v>291</v>
      </c>
      <c r="G70" s="9" t="s">
        <v>226</v>
      </c>
      <c r="H70" s="38" t="s">
        <v>162</v>
      </c>
    </row>
    <row r="71" spans="1:8" ht="33.75" customHeight="1" x14ac:dyDescent="0.25">
      <c r="A71" s="27" t="s">
        <v>100</v>
      </c>
      <c r="B71" s="6" t="s">
        <v>101</v>
      </c>
      <c r="C71" s="9" t="s">
        <v>292</v>
      </c>
      <c r="D71" s="10" t="s">
        <v>293</v>
      </c>
      <c r="E71" s="10">
        <v>9802029833</v>
      </c>
      <c r="F71" s="10" t="s">
        <v>294</v>
      </c>
      <c r="G71" s="38" t="s">
        <v>136</v>
      </c>
      <c r="H71" s="38" t="s">
        <v>252</v>
      </c>
    </row>
    <row r="72" spans="1:8" ht="33.75" customHeight="1" x14ac:dyDescent="0.25">
      <c r="A72" s="27" t="s">
        <v>100</v>
      </c>
      <c r="B72" s="6" t="s">
        <v>101</v>
      </c>
      <c r="C72" s="9" t="s">
        <v>295</v>
      </c>
      <c r="D72" s="10" t="s">
        <v>296</v>
      </c>
      <c r="E72" s="10">
        <v>9882034570</v>
      </c>
      <c r="F72" s="10" t="s">
        <v>297</v>
      </c>
      <c r="G72" s="9" t="s">
        <v>298</v>
      </c>
      <c r="H72" s="38" t="s">
        <v>162</v>
      </c>
    </row>
    <row r="73" spans="1:8" ht="33.75" customHeight="1" x14ac:dyDescent="0.25">
      <c r="A73" s="27" t="s">
        <v>100</v>
      </c>
      <c r="B73" s="6" t="s">
        <v>101</v>
      </c>
      <c r="C73" s="9" t="s">
        <v>299</v>
      </c>
      <c r="D73" s="10" t="s">
        <v>300</v>
      </c>
      <c r="E73" s="10">
        <v>9792028644</v>
      </c>
      <c r="F73" s="10" t="s">
        <v>301</v>
      </c>
      <c r="G73" s="9" t="s">
        <v>302</v>
      </c>
      <c r="H73" s="38" t="s">
        <v>158</v>
      </c>
    </row>
    <row r="74" spans="1:8" ht="33.75" customHeight="1" x14ac:dyDescent="0.25">
      <c r="A74" s="27" t="s">
        <v>100</v>
      </c>
      <c r="B74" s="6" t="s">
        <v>101</v>
      </c>
      <c r="C74" s="28" t="s">
        <v>303</v>
      </c>
      <c r="D74" s="10" t="s">
        <v>304</v>
      </c>
      <c r="E74" s="10">
        <v>9882045337</v>
      </c>
      <c r="F74" s="10" t="s">
        <v>305</v>
      </c>
      <c r="G74" s="12" t="s">
        <v>306</v>
      </c>
      <c r="H74" s="37" t="s">
        <v>203</v>
      </c>
    </row>
    <row r="75" spans="1:8" ht="33.75" customHeight="1" x14ac:dyDescent="0.25">
      <c r="A75" s="27" t="s">
        <v>590</v>
      </c>
      <c r="B75" s="6" t="s">
        <v>591</v>
      </c>
      <c r="C75" s="57" t="s">
        <v>573</v>
      </c>
      <c r="D75" s="46" t="s">
        <v>1602</v>
      </c>
      <c r="E75" s="4">
        <v>2000090224</v>
      </c>
      <c r="F75" s="13">
        <v>791516990</v>
      </c>
      <c r="G75" s="42" t="s">
        <v>1576</v>
      </c>
      <c r="H75" s="4" t="s">
        <v>1119</v>
      </c>
    </row>
    <row r="76" spans="1:8" ht="33.75" customHeight="1" x14ac:dyDescent="0.25">
      <c r="A76" s="27" t="s">
        <v>590</v>
      </c>
      <c r="B76" s="6" t="s">
        <v>591</v>
      </c>
      <c r="C76" s="57" t="s">
        <v>574</v>
      </c>
      <c r="D76" s="46" t="s">
        <v>1602</v>
      </c>
      <c r="E76" s="4">
        <v>9831015948</v>
      </c>
      <c r="F76" s="13">
        <v>777572684</v>
      </c>
      <c r="G76" s="42" t="s">
        <v>1577</v>
      </c>
      <c r="H76" s="4" t="s">
        <v>1578</v>
      </c>
    </row>
    <row r="77" spans="1:8" ht="33.75" customHeight="1" x14ac:dyDescent="0.25">
      <c r="A77" s="27" t="s">
        <v>590</v>
      </c>
      <c r="B77" s="6" t="s">
        <v>591</v>
      </c>
      <c r="C77" s="57" t="s">
        <v>575</v>
      </c>
      <c r="D77" s="46" t="s">
        <v>1602</v>
      </c>
      <c r="E77" s="4">
        <v>9822017979</v>
      </c>
      <c r="F77" s="13">
        <v>798106245</v>
      </c>
      <c r="G77" s="42" t="s">
        <v>1579</v>
      </c>
      <c r="H77" s="4" t="s">
        <v>1580</v>
      </c>
    </row>
    <row r="78" spans="1:8" ht="33.75" customHeight="1" x14ac:dyDescent="0.25">
      <c r="A78" s="27" t="s">
        <v>590</v>
      </c>
      <c r="B78" s="6" t="s">
        <v>591</v>
      </c>
      <c r="C78" s="57" t="s">
        <v>576</v>
      </c>
      <c r="D78" s="46" t="s">
        <v>1602</v>
      </c>
      <c r="E78" s="4">
        <v>9772014187</v>
      </c>
      <c r="F78" s="13">
        <v>797441315</v>
      </c>
      <c r="G78" s="42" t="s">
        <v>1581</v>
      </c>
      <c r="H78" s="4" t="s">
        <v>1582</v>
      </c>
    </row>
    <row r="79" spans="1:8" ht="33.75" customHeight="1" x14ac:dyDescent="0.25">
      <c r="A79" s="27" t="s">
        <v>590</v>
      </c>
      <c r="B79" s="6" t="s">
        <v>591</v>
      </c>
      <c r="C79" s="57" t="s">
        <v>577</v>
      </c>
      <c r="D79" s="46" t="s">
        <v>1602</v>
      </c>
      <c r="E79" s="4">
        <v>9902020814</v>
      </c>
      <c r="F79" s="13">
        <v>778232661</v>
      </c>
      <c r="G79" s="58" t="s">
        <v>1583</v>
      </c>
      <c r="H79" s="4" t="s">
        <v>1584</v>
      </c>
    </row>
    <row r="80" spans="1:8" ht="33.75" customHeight="1" x14ac:dyDescent="0.25">
      <c r="A80" s="27" t="s">
        <v>590</v>
      </c>
      <c r="B80" s="6" t="s">
        <v>591</v>
      </c>
      <c r="C80" s="57" t="s">
        <v>578</v>
      </c>
      <c r="D80" s="46" t="s">
        <v>1602</v>
      </c>
      <c r="E80" s="4">
        <v>9892041191</v>
      </c>
      <c r="F80" s="13">
        <v>795560639</v>
      </c>
      <c r="G80" s="42" t="s">
        <v>1585</v>
      </c>
      <c r="H80" s="4" t="s">
        <v>1435</v>
      </c>
    </row>
    <row r="81" spans="1:8" ht="33.75" customHeight="1" x14ac:dyDescent="0.25">
      <c r="A81" s="27" t="s">
        <v>590</v>
      </c>
      <c r="B81" s="6" t="s">
        <v>591</v>
      </c>
      <c r="C81" s="57" t="s">
        <v>579</v>
      </c>
      <c r="D81" s="46" t="s">
        <v>1602</v>
      </c>
      <c r="E81" s="4">
        <v>9882014093</v>
      </c>
      <c r="F81" s="13">
        <v>779219861</v>
      </c>
      <c r="G81" s="42" t="s">
        <v>1586</v>
      </c>
      <c r="H81" s="4" t="s">
        <v>1587</v>
      </c>
    </row>
    <row r="82" spans="1:8" ht="33.75" customHeight="1" x14ac:dyDescent="0.25">
      <c r="A82" s="27" t="s">
        <v>590</v>
      </c>
      <c r="B82" s="6" t="s">
        <v>591</v>
      </c>
      <c r="C82" s="57" t="s">
        <v>580</v>
      </c>
      <c r="D82" s="46" t="s">
        <v>1602</v>
      </c>
      <c r="E82" s="4">
        <v>9882034040</v>
      </c>
      <c r="F82" s="13">
        <v>795606191</v>
      </c>
      <c r="G82" s="42" t="s">
        <v>1588</v>
      </c>
      <c r="H82" s="4" t="s">
        <v>800</v>
      </c>
    </row>
    <row r="83" spans="1:8" ht="33.75" customHeight="1" x14ac:dyDescent="0.25">
      <c r="A83" s="27" t="s">
        <v>590</v>
      </c>
      <c r="B83" s="6" t="s">
        <v>591</v>
      </c>
      <c r="C83" s="57" t="s">
        <v>1574</v>
      </c>
      <c r="D83" s="46" t="s">
        <v>1602</v>
      </c>
      <c r="E83" s="4">
        <v>9891032217</v>
      </c>
      <c r="F83" s="13">
        <v>787096710</v>
      </c>
      <c r="G83" s="58" t="s">
        <v>1589</v>
      </c>
      <c r="H83" s="4" t="s">
        <v>1590</v>
      </c>
    </row>
    <row r="84" spans="1:8" ht="33.75" customHeight="1" x14ac:dyDescent="0.25">
      <c r="A84" s="27" t="s">
        <v>590</v>
      </c>
      <c r="B84" s="6" t="s">
        <v>591</v>
      </c>
      <c r="C84" s="57" t="s">
        <v>581</v>
      </c>
      <c r="D84" s="46" t="s">
        <v>1602</v>
      </c>
      <c r="E84" s="4">
        <v>9862015050</v>
      </c>
      <c r="F84" s="13">
        <v>779352525</v>
      </c>
      <c r="G84" s="42" t="s">
        <v>1591</v>
      </c>
      <c r="H84" s="4" t="s">
        <v>1435</v>
      </c>
    </row>
    <row r="85" spans="1:8" ht="33.75" customHeight="1" x14ac:dyDescent="0.25">
      <c r="A85" s="27" t="s">
        <v>590</v>
      </c>
      <c r="B85" s="6" t="s">
        <v>591</v>
      </c>
      <c r="C85" s="57" t="s">
        <v>582</v>
      </c>
      <c r="D85" s="46" t="s">
        <v>1602</v>
      </c>
      <c r="E85" s="4">
        <v>9992039971</v>
      </c>
      <c r="F85" s="13">
        <v>790279256</v>
      </c>
      <c r="G85" s="42" t="s">
        <v>1585</v>
      </c>
      <c r="H85" s="4" t="s">
        <v>1587</v>
      </c>
    </row>
    <row r="86" spans="1:8" ht="33.75" customHeight="1" x14ac:dyDescent="0.25">
      <c r="A86" s="27" t="s">
        <v>590</v>
      </c>
      <c r="B86" s="6" t="s">
        <v>591</v>
      </c>
      <c r="C86" s="57" t="s">
        <v>583</v>
      </c>
      <c r="D86" s="46" t="s">
        <v>1602</v>
      </c>
      <c r="E86" s="4">
        <v>9872010268</v>
      </c>
      <c r="F86" s="13">
        <v>796023212</v>
      </c>
      <c r="G86" s="42" t="s">
        <v>1592</v>
      </c>
      <c r="H86" s="4" t="s">
        <v>1435</v>
      </c>
    </row>
    <row r="87" spans="1:8" ht="33.75" customHeight="1" x14ac:dyDescent="0.25">
      <c r="A87" s="27" t="s">
        <v>590</v>
      </c>
      <c r="B87" s="6" t="s">
        <v>591</v>
      </c>
      <c r="C87" s="57" t="s">
        <v>584</v>
      </c>
      <c r="D87" s="46" t="s">
        <v>1602</v>
      </c>
      <c r="E87" s="4">
        <v>9782020989</v>
      </c>
      <c r="F87" s="13">
        <v>777297981</v>
      </c>
      <c r="G87" s="42" t="s">
        <v>182</v>
      </c>
      <c r="H87" s="4" t="s">
        <v>1593</v>
      </c>
    </row>
    <row r="88" spans="1:8" ht="33.75" customHeight="1" x14ac:dyDescent="0.25">
      <c r="A88" s="27" t="s">
        <v>590</v>
      </c>
      <c r="B88" s="6" t="s">
        <v>591</v>
      </c>
      <c r="C88" s="57" t="s">
        <v>585</v>
      </c>
      <c r="D88" s="46" t="s">
        <v>1602</v>
      </c>
      <c r="E88" s="4">
        <v>2000155019</v>
      </c>
      <c r="F88" s="13">
        <v>795884849</v>
      </c>
      <c r="G88" s="42" t="s">
        <v>63</v>
      </c>
      <c r="H88" s="4" t="s">
        <v>1594</v>
      </c>
    </row>
    <row r="89" spans="1:8" ht="33.75" customHeight="1" x14ac:dyDescent="0.25">
      <c r="A89" s="27" t="s">
        <v>590</v>
      </c>
      <c r="B89" s="6" t="s">
        <v>591</v>
      </c>
      <c r="C89" s="57" t="s">
        <v>586</v>
      </c>
      <c r="D89" s="46" t="s">
        <v>1602</v>
      </c>
      <c r="E89" s="4">
        <v>9892011060</v>
      </c>
      <c r="F89" s="13">
        <v>785485125</v>
      </c>
      <c r="G89" s="42" t="s">
        <v>1595</v>
      </c>
      <c r="H89" s="4" t="s">
        <v>1596</v>
      </c>
    </row>
    <row r="90" spans="1:8" ht="33.75" customHeight="1" x14ac:dyDescent="0.25">
      <c r="A90" s="27" t="s">
        <v>590</v>
      </c>
      <c r="B90" s="6" t="s">
        <v>591</v>
      </c>
      <c r="C90" s="57" t="s">
        <v>587</v>
      </c>
      <c r="D90" s="46" t="s">
        <v>1602</v>
      </c>
      <c r="E90" s="4">
        <v>9971006004</v>
      </c>
      <c r="F90" s="13">
        <v>778610404</v>
      </c>
      <c r="G90" s="42" t="s">
        <v>1597</v>
      </c>
      <c r="H90" s="4" t="s">
        <v>1268</v>
      </c>
    </row>
    <row r="91" spans="1:8" ht="33.75" customHeight="1" x14ac:dyDescent="0.25">
      <c r="A91" s="27" t="s">
        <v>590</v>
      </c>
      <c r="B91" s="6" t="s">
        <v>591</v>
      </c>
      <c r="C91" s="57" t="s">
        <v>588</v>
      </c>
      <c r="D91" s="46" t="s">
        <v>1602</v>
      </c>
      <c r="E91" s="4">
        <v>9871024630</v>
      </c>
      <c r="F91" s="13">
        <v>777313850</v>
      </c>
      <c r="G91" s="58" t="s">
        <v>1598</v>
      </c>
      <c r="H91" s="4" t="s">
        <v>761</v>
      </c>
    </row>
    <row r="92" spans="1:8" ht="33.75" customHeight="1" x14ac:dyDescent="0.25">
      <c r="A92" s="27" t="s">
        <v>590</v>
      </c>
      <c r="B92" s="6" t="s">
        <v>591</v>
      </c>
      <c r="C92" s="57" t="s">
        <v>589</v>
      </c>
      <c r="D92" s="46" t="s">
        <v>1602</v>
      </c>
      <c r="E92" s="4">
        <v>9782006661</v>
      </c>
      <c r="F92" s="13">
        <v>776430947</v>
      </c>
      <c r="G92" s="42" t="s">
        <v>1599</v>
      </c>
      <c r="H92" s="4" t="s">
        <v>1600</v>
      </c>
    </row>
    <row r="93" spans="1:8" ht="33.75" customHeight="1" x14ac:dyDescent="0.25">
      <c r="A93" s="27" t="s">
        <v>590</v>
      </c>
      <c r="B93" s="6" t="s">
        <v>591</v>
      </c>
      <c r="C93" s="59" t="s">
        <v>1575</v>
      </c>
      <c r="D93" s="46" t="s">
        <v>1602</v>
      </c>
      <c r="E93" s="4">
        <v>9962012647</v>
      </c>
      <c r="F93" s="27">
        <v>791747682</v>
      </c>
      <c r="G93" s="13" t="s">
        <v>1601</v>
      </c>
      <c r="H93" s="6" t="s">
        <v>991</v>
      </c>
    </row>
    <row r="94" spans="1:8" ht="33.75" customHeight="1" x14ac:dyDescent="0.25">
      <c r="A94" s="27" t="s">
        <v>681</v>
      </c>
      <c r="B94" s="6" t="s">
        <v>682</v>
      </c>
      <c r="C94" s="14" t="s">
        <v>672</v>
      </c>
      <c r="D94" s="16">
        <v>174397</v>
      </c>
      <c r="E94" s="15">
        <v>9852047157</v>
      </c>
      <c r="F94" s="16">
        <v>782303344</v>
      </c>
      <c r="G94" s="39" t="s">
        <v>673</v>
      </c>
      <c r="H94" s="16" t="s">
        <v>674</v>
      </c>
    </row>
    <row r="95" spans="1:8" ht="33.75" customHeight="1" x14ac:dyDescent="0.25">
      <c r="A95" s="27" t="s">
        <v>681</v>
      </c>
      <c r="B95" s="6" t="s">
        <v>682</v>
      </c>
      <c r="C95" s="14" t="s">
        <v>675</v>
      </c>
      <c r="D95" s="16">
        <v>190624</v>
      </c>
      <c r="E95" s="15">
        <v>9822019559</v>
      </c>
      <c r="F95" s="16">
        <v>780050188</v>
      </c>
      <c r="G95" s="39" t="s">
        <v>673</v>
      </c>
      <c r="H95" s="16" t="s">
        <v>676</v>
      </c>
    </row>
    <row r="96" spans="1:8" ht="33.75" customHeight="1" x14ac:dyDescent="0.25">
      <c r="A96" s="27" t="s">
        <v>681</v>
      </c>
      <c r="B96" s="6" t="s">
        <v>682</v>
      </c>
      <c r="C96" s="14" t="s">
        <v>677</v>
      </c>
      <c r="D96" s="16">
        <v>99942</v>
      </c>
      <c r="E96" s="15">
        <v>9752037431</v>
      </c>
      <c r="F96" s="16">
        <v>796140125</v>
      </c>
      <c r="G96" s="39" t="s">
        <v>673</v>
      </c>
      <c r="H96" s="16" t="s">
        <v>678</v>
      </c>
    </row>
    <row r="97" spans="1:8" ht="33.75" customHeight="1" x14ac:dyDescent="0.25">
      <c r="A97" s="27" t="s">
        <v>681</v>
      </c>
      <c r="B97" s="6" t="s">
        <v>682</v>
      </c>
      <c r="C97" s="14" t="s">
        <v>679</v>
      </c>
      <c r="D97" s="16">
        <v>153568</v>
      </c>
      <c r="E97" s="15">
        <v>9842025993</v>
      </c>
      <c r="F97" s="16">
        <v>772483757</v>
      </c>
      <c r="G97" s="39" t="s">
        <v>673</v>
      </c>
      <c r="H97" s="16" t="s">
        <v>680</v>
      </c>
    </row>
    <row r="98" spans="1:8" ht="33.75" customHeight="1" x14ac:dyDescent="0.25">
      <c r="A98" s="27" t="s">
        <v>723</v>
      </c>
      <c r="B98" s="6" t="s">
        <v>724</v>
      </c>
      <c r="C98" s="17" t="s">
        <v>703</v>
      </c>
      <c r="D98" s="17">
        <v>98829</v>
      </c>
      <c r="E98" s="17">
        <v>9732043163</v>
      </c>
      <c r="F98" s="17">
        <v>772394636</v>
      </c>
      <c r="G98" s="7" t="s">
        <v>1099</v>
      </c>
      <c r="H98" s="7" t="s">
        <v>1099</v>
      </c>
    </row>
    <row r="99" spans="1:8" ht="33.75" customHeight="1" x14ac:dyDescent="0.25">
      <c r="A99" s="27" t="s">
        <v>723</v>
      </c>
      <c r="B99" s="6" t="s">
        <v>724</v>
      </c>
      <c r="C99" s="19" t="s">
        <v>704</v>
      </c>
      <c r="D99" s="18">
        <v>188596</v>
      </c>
      <c r="E99" s="18">
        <v>9822049924</v>
      </c>
      <c r="F99" s="18">
        <v>776670721</v>
      </c>
      <c r="G99" s="18" t="s">
        <v>1043</v>
      </c>
      <c r="H99" s="18" t="s">
        <v>1043</v>
      </c>
    </row>
    <row r="100" spans="1:8" ht="33.75" customHeight="1" x14ac:dyDescent="0.25">
      <c r="A100" s="27" t="s">
        <v>723</v>
      </c>
      <c r="B100" s="6" t="s">
        <v>724</v>
      </c>
      <c r="C100" s="19" t="s">
        <v>705</v>
      </c>
      <c r="D100" s="18">
        <v>148208</v>
      </c>
      <c r="E100" s="18">
        <v>9832029294</v>
      </c>
      <c r="F100" s="18">
        <v>798605101</v>
      </c>
      <c r="G100" s="18" t="s">
        <v>1044</v>
      </c>
      <c r="H100" s="18" t="s">
        <v>1044</v>
      </c>
    </row>
    <row r="101" spans="1:8" ht="33.75" customHeight="1" x14ac:dyDescent="0.25">
      <c r="A101" s="27" t="s">
        <v>723</v>
      </c>
      <c r="B101" s="6" t="s">
        <v>724</v>
      </c>
      <c r="C101" s="18" t="s">
        <v>706</v>
      </c>
      <c r="D101" s="18">
        <v>173726</v>
      </c>
      <c r="E101" s="18">
        <v>9842054297</v>
      </c>
      <c r="F101" s="18">
        <v>772275588</v>
      </c>
      <c r="G101" s="40" t="s">
        <v>1056</v>
      </c>
      <c r="H101" s="18" t="s">
        <v>1045</v>
      </c>
    </row>
    <row r="102" spans="1:8" ht="33.75" customHeight="1" x14ac:dyDescent="0.25">
      <c r="A102" s="27" t="s">
        <v>723</v>
      </c>
      <c r="B102" s="6" t="s">
        <v>724</v>
      </c>
      <c r="C102" s="18" t="s">
        <v>707</v>
      </c>
      <c r="D102" s="18">
        <v>150751</v>
      </c>
      <c r="E102" s="18">
        <v>9832001182</v>
      </c>
      <c r="F102" s="18">
        <v>779254491</v>
      </c>
      <c r="G102" s="40" t="s">
        <v>1057</v>
      </c>
      <c r="H102" s="18" t="s">
        <v>1046</v>
      </c>
    </row>
    <row r="103" spans="1:8" ht="33.75" customHeight="1" x14ac:dyDescent="0.25">
      <c r="A103" s="27" t="s">
        <v>723</v>
      </c>
      <c r="B103" s="6" t="s">
        <v>724</v>
      </c>
      <c r="C103" s="18" t="s">
        <v>708</v>
      </c>
      <c r="D103" s="18">
        <v>153929</v>
      </c>
      <c r="E103" s="18">
        <v>9822033857</v>
      </c>
      <c r="F103" s="18">
        <v>772196413</v>
      </c>
      <c r="G103" s="40" t="s">
        <v>270</v>
      </c>
      <c r="H103" s="18" t="s">
        <v>1047</v>
      </c>
    </row>
    <row r="104" spans="1:8" ht="33.75" customHeight="1" x14ac:dyDescent="0.25">
      <c r="A104" s="27" t="s">
        <v>723</v>
      </c>
      <c r="B104" s="6" t="s">
        <v>724</v>
      </c>
      <c r="C104" s="18" t="s">
        <v>709</v>
      </c>
      <c r="D104" s="18">
        <v>148190</v>
      </c>
      <c r="E104" s="18">
        <v>9802005414</v>
      </c>
      <c r="F104" s="18">
        <v>782534926</v>
      </c>
      <c r="G104" s="40" t="s">
        <v>1058</v>
      </c>
      <c r="H104" s="18" t="s">
        <v>1048</v>
      </c>
    </row>
    <row r="105" spans="1:8" ht="33.75" customHeight="1" x14ac:dyDescent="0.25">
      <c r="A105" s="27" t="s">
        <v>723</v>
      </c>
      <c r="B105" s="6" t="s">
        <v>724</v>
      </c>
      <c r="C105" s="18" t="s">
        <v>710</v>
      </c>
      <c r="D105" s="18">
        <v>174750</v>
      </c>
      <c r="E105" s="18">
        <v>9762034487</v>
      </c>
      <c r="F105" s="18">
        <v>772603543</v>
      </c>
      <c r="G105" s="40" t="s">
        <v>1059</v>
      </c>
      <c r="H105" s="18" t="s">
        <v>81</v>
      </c>
    </row>
    <row r="106" spans="1:8" ht="33.75" customHeight="1" x14ac:dyDescent="0.25">
      <c r="A106" s="27" t="s">
        <v>723</v>
      </c>
      <c r="B106" s="6" t="s">
        <v>724</v>
      </c>
      <c r="C106" s="18" t="s">
        <v>711</v>
      </c>
      <c r="D106" s="18">
        <v>192538</v>
      </c>
      <c r="E106" s="18">
        <v>9792036234</v>
      </c>
      <c r="F106" s="18">
        <v>779141841</v>
      </c>
      <c r="G106" s="40" t="s">
        <v>1060</v>
      </c>
      <c r="H106" s="18" t="s">
        <v>1049</v>
      </c>
    </row>
    <row r="107" spans="1:8" ht="33.75" customHeight="1" x14ac:dyDescent="0.25">
      <c r="A107" s="27" t="s">
        <v>723</v>
      </c>
      <c r="B107" s="6" t="s">
        <v>724</v>
      </c>
      <c r="C107" s="18" t="s">
        <v>712</v>
      </c>
      <c r="D107" s="18">
        <v>113485</v>
      </c>
      <c r="E107" s="18">
        <v>9732001902</v>
      </c>
      <c r="F107" s="18">
        <v>776252144</v>
      </c>
      <c r="G107" s="40" t="s">
        <v>1061</v>
      </c>
      <c r="H107" s="18" t="s">
        <v>1049</v>
      </c>
    </row>
    <row r="108" spans="1:8" ht="33.75" customHeight="1" x14ac:dyDescent="0.25">
      <c r="A108" s="27" t="s">
        <v>723</v>
      </c>
      <c r="B108" s="6" t="s">
        <v>724</v>
      </c>
      <c r="C108" s="18" t="s">
        <v>713</v>
      </c>
      <c r="D108" s="18">
        <v>122937</v>
      </c>
      <c r="E108" s="18">
        <v>9812034775</v>
      </c>
      <c r="F108" s="18">
        <v>777978185</v>
      </c>
      <c r="G108" s="40" t="s">
        <v>1062</v>
      </c>
      <c r="H108" s="18" t="s">
        <v>743</v>
      </c>
    </row>
    <row r="109" spans="1:8" ht="33.75" customHeight="1" x14ac:dyDescent="0.25">
      <c r="A109" s="27" t="s">
        <v>723</v>
      </c>
      <c r="B109" s="6" t="s">
        <v>724</v>
      </c>
      <c r="C109" s="18" t="s">
        <v>714</v>
      </c>
      <c r="D109" s="18">
        <v>120958</v>
      </c>
      <c r="E109" s="18">
        <v>9762002003</v>
      </c>
      <c r="F109" s="18">
        <v>778595943</v>
      </c>
      <c r="G109" s="40" t="s">
        <v>1060</v>
      </c>
      <c r="H109" s="18" t="s">
        <v>743</v>
      </c>
    </row>
    <row r="110" spans="1:8" ht="33.75" customHeight="1" x14ac:dyDescent="0.25">
      <c r="A110" s="27" t="s">
        <v>723</v>
      </c>
      <c r="B110" s="6" t="s">
        <v>724</v>
      </c>
      <c r="C110" s="18" t="s">
        <v>715</v>
      </c>
      <c r="D110" s="18">
        <v>120002</v>
      </c>
      <c r="E110" s="18">
        <v>9792048138</v>
      </c>
      <c r="F110" s="18">
        <v>776552728</v>
      </c>
      <c r="G110" s="40" t="s">
        <v>1063</v>
      </c>
      <c r="H110" s="18" t="s">
        <v>743</v>
      </c>
    </row>
    <row r="111" spans="1:8" ht="33.75" customHeight="1" x14ac:dyDescent="0.25">
      <c r="A111" s="27" t="s">
        <v>723</v>
      </c>
      <c r="B111" s="6" t="s">
        <v>724</v>
      </c>
      <c r="C111" s="20" t="s">
        <v>716</v>
      </c>
      <c r="D111" s="18">
        <v>106778</v>
      </c>
      <c r="E111" s="18">
        <v>9772003337</v>
      </c>
      <c r="F111" s="18">
        <v>772202348</v>
      </c>
      <c r="G111" s="40" t="s">
        <v>1064</v>
      </c>
      <c r="H111" s="18" t="s">
        <v>1050</v>
      </c>
    </row>
    <row r="112" spans="1:8" ht="33.75" customHeight="1" x14ac:dyDescent="0.25">
      <c r="A112" s="27" t="s">
        <v>723</v>
      </c>
      <c r="B112" s="6" t="s">
        <v>724</v>
      </c>
      <c r="C112" s="18" t="s">
        <v>717</v>
      </c>
      <c r="D112" s="18">
        <v>119946</v>
      </c>
      <c r="E112" s="18">
        <v>9772035751</v>
      </c>
      <c r="F112" s="18">
        <v>775397694</v>
      </c>
      <c r="G112" s="40" t="s">
        <v>1059</v>
      </c>
      <c r="H112" s="18" t="s">
        <v>1051</v>
      </c>
    </row>
    <row r="113" spans="1:8" ht="33.75" customHeight="1" x14ac:dyDescent="0.25">
      <c r="A113" s="27" t="s">
        <v>723</v>
      </c>
      <c r="B113" s="6" t="s">
        <v>724</v>
      </c>
      <c r="C113" s="18" t="s">
        <v>718</v>
      </c>
      <c r="D113" s="18">
        <v>198178</v>
      </c>
      <c r="E113" s="18">
        <v>9862029710</v>
      </c>
      <c r="F113" s="18">
        <v>795196130</v>
      </c>
      <c r="G113" s="40" t="s">
        <v>1065</v>
      </c>
      <c r="H113" s="18" t="s">
        <v>1052</v>
      </c>
    </row>
    <row r="114" spans="1:8" ht="33.75" customHeight="1" x14ac:dyDescent="0.25">
      <c r="A114" s="27" t="s">
        <v>723</v>
      </c>
      <c r="B114" s="6" t="s">
        <v>724</v>
      </c>
      <c r="C114" s="18" t="s">
        <v>719</v>
      </c>
      <c r="D114" s="18">
        <v>171475</v>
      </c>
      <c r="E114" s="18">
        <v>9792003860</v>
      </c>
      <c r="F114" s="18">
        <v>772684441</v>
      </c>
      <c r="G114" s="40" t="s">
        <v>1060</v>
      </c>
      <c r="H114" s="18" t="s">
        <v>1053</v>
      </c>
    </row>
    <row r="115" spans="1:8" ht="33.75" customHeight="1" x14ac:dyDescent="0.25">
      <c r="A115" s="27" t="s">
        <v>723</v>
      </c>
      <c r="B115" s="6" t="s">
        <v>724</v>
      </c>
      <c r="C115" s="18" t="s">
        <v>720</v>
      </c>
      <c r="D115" s="18">
        <v>131970</v>
      </c>
      <c r="E115" s="18">
        <v>9792037765</v>
      </c>
      <c r="F115" s="18">
        <v>799351926</v>
      </c>
      <c r="G115" s="40" t="s">
        <v>1065</v>
      </c>
      <c r="H115" s="18" t="s">
        <v>89</v>
      </c>
    </row>
    <row r="116" spans="1:8" ht="33.75" customHeight="1" x14ac:dyDescent="0.25">
      <c r="A116" s="27" t="s">
        <v>723</v>
      </c>
      <c r="B116" s="6" t="s">
        <v>724</v>
      </c>
      <c r="C116" s="18" t="s">
        <v>721</v>
      </c>
      <c r="D116" s="18">
        <v>113496</v>
      </c>
      <c r="E116" s="18">
        <v>9762037355</v>
      </c>
      <c r="F116" s="18">
        <v>799914992</v>
      </c>
      <c r="G116" s="40" t="s">
        <v>1066</v>
      </c>
      <c r="H116" s="18" t="s">
        <v>1054</v>
      </c>
    </row>
    <row r="117" spans="1:8" ht="33.75" customHeight="1" x14ac:dyDescent="0.25">
      <c r="A117" s="27" t="s">
        <v>723</v>
      </c>
      <c r="B117" s="6" t="s">
        <v>724</v>
      </c>
      <c r="C117" s="18" t="s">
        <v>722</v>
      </c>
      <c r="D117" s="18">
        <v>210203</v>
      </c>
      <c r="E117" s="18">
        <v>9832029854</v>
      </c>
      <c r="F117" s="18">
        <v>775447435</v>
      </c>
      <c r="G117" s="40" t="s">
        <v>1067</v>
      </c>
      <c r="H117" s="18" t="s">
        <v>1055</v>
      </c>
    </row>
    <row r="118" spans="1:8" ht="33.75" customHeight="1" x14ac:dyDescent="0.25">
      <c r="A118" s="28" t="s">
        <v>816</v>
      </c>
      <c r="B118" s="28" t="s">
        <v>815</v>
      </c>
      <c r="C118" s="21" t="s">
        <v>735</v>
      </c>
      <c r="D118" s="16">
        <v>127972</v>
      </c>
      <c r="E118" s="16">
        <v>9812006413</v>
      </c>
      <c r="F118" s="16" t="s">
        <v>736</v>
      </c>
      <c r="G118" s="7" t="s">
        <v>1099</v>
      </c>
      <c r="H118" s="7" t="s">
        <v>1099</v>
      </c>
    </row>
    <row r="119" spans="1:8" ht="33.75" customHeight="1" x14ac:dyDescent="0.25">
      <c r="A119" s="28" t="s">
        <v>816</v>
      </c>
      <c r="B119" s="28" t="s">
        <v>815</v>
      </c>
      <c r="C119" s="16" t="s">
        <v>737</v>
      </c>
      <c r="D119" s="16">
        <v>109650</v>
      </c>
      <c r="E119" s="16">
        <v>9742006819</v>
      </c>
      <c r="F119" s="16">
        <v>782495920</v>
      </c>
      <c r="G119" s="41" t="s">
        <v>739</v>
      </c>
      <c r="H119" s="16" t="s">
        <v>738</v>
      </c>
    </row>
    <row r="120" spans="1:8" ht="33.75" customHeight="1" x14ac:dyDescent="0.25">
      <c r="A120" s="28" t="s">
        <v>816</v>
      </c>
      <c r="B120" s="28" t="s">
        <v>815</v>
      </c>
      <c r="C120" s="16" t="s">
        <v>740</v>
      </c>
      <c r="D120" s="16">
        <v>150545</v>
      </c>
      <c r="E120" s="16">
        <v>9842006034</v>
      </c>
      <c r="F120" s="16" t="s">
        <v>741</v>
      </c>
      <c r="G120" s="41" t="s">
        <v>961</v>
      </c>
      <c r="H120" s="16" t="s">
        <v>181</v>
      </c>
    </row>
    <row r="121" spans="1:8" ht="33.75" customHeight="1" x14ac:dyDescent="0.25">
      <c r="A121" s="28" t="s">
        <v>816</v>
      </c>
      <c r="B121" s="28" t="s">
        <v>815</v>
      </c>
      <c r="C121" s="16" t="s">
        <v>742</v>
      </c>
      <c r="D121" s="16">
        <v>108695</v>
      </c>
      <c r="E121" s="16">
        <v>9782007708</v>
      </c>
      <c r="F121" s="16">
        <v>782862878</v>
      </c>
      <c r="G121" s="41" t="s">
        <v>744</v>
      </c>
      <c r="H121" s="16" t="s">
        <v>743</v>
      </c>
    </row>
    <row r="122" spans="1:8" ht="33.75" customHeight="1" x14ac:dyDescent="0.25">
      <c r="A122" s="28" t="s">
        <v>816</v>
      </c>
      <c r="B122" s="28" t="s">
        <v>815</v>
      </c>
      <c r="C122" s="16" t="s">
        <v>745</v>
      </c>
      <c r="D122" s="16">
        <v>114679</v>
      </c>
      <c r="E122" s="16">
        <v>9722038012</v>
      </c>
      <c r="F122" s="16" t="s">
        <v>746</v>
      </c>
      <c r="G122" s="41" t="s">
        <v>748</v>
      </c>
      <c r="H122" s="16" t="s">
        <v>747</v>
      </c>
    </row>
    <row r="123" spans="1:8" ht="33.75" customHeight="1" x14ac:dyDescent="0.25">
      <c r="A123" s="28" t="s">
        <v>816</v>
      </c>
      <c r="B123" s="28" t="s">
        <v>815</v>
      </c>
      <c r="C123" s="16" t="s">
        <v>749</v>
      </c>
      <c r="D123" s="16">
        <v>143267</v>
      </c>
      <c r="E123" s="16">
        <v>9772007946</v>
      </c>
      <c r="F123" s="16" t="s">
        <v>750</v>
      </c>
      <c r="G123" s="41" t="s">
        <v>751</v>
      </c>
      <c r="H123" s="16" t="s">
        <v>338</v>
      </c>
    </row>
    <row r="124" spans="1:8" ht="33.75" customHeight="1" x14ac:dyDescent="0.25">
      <c r="A124" s="28" t="s">
        <v>816</v>
      </c>
      <c r="B124" s="28" t="s">
        <v>815</v>
      </c>
      <c r="C124" s="16" t="s">
        <v>752</v>
      </c>
      <c r="D124" s="16">
        <v>131645</v>
      </c>
      <c r="E124" s="16">
        <v>9802006365</v>
      </c>
      <c r="F124" s="16" t="s">
        <v>753</v>
      </c>
      <c r="G124" s="41" t="s">
        <v>1156</v>
      </c>
      <c r="H124" s="16" t="s">
        <v>754</v>
      </c>
    </row>
    <row r="125" spans="1:8" ht="33.75" customHeight="1" x14ac:dyDescent="0.25">
      <c r="A125" s="28" t="s">
        <v>816</v>
      </c>
      <c r="B125" s="28" t="s">
        <v>815</v>
      </c>
      <c r="C125" s="16" t="s">
        <v>755</v>
      </c>
      <c r="D125" s="16">
        <v>179176</v>
      </c>
      <c r="E125" s="16">
        <v>9872019005</v>
      </c>
      <c r="F125" s="16">
        <v>772202277</v>
      </c>
      <c r="G125" s="41" t="s">
        <v>1157</v>
      </c>
      <c r="H125" s="16" t="s">
        <v>756</v>
      </c>
    </row>
    <row r="126" spans="1:8" ht="33.75" customHeight="1" x14ac:dyDescent="0.25">
      <c r="A126" s="28" t="s">
        <v>816</v>
      </c>
      <c r="B126" s="28" t="s">
        <v>815</v>
      </c>
      <c r="C126" s="16" t="s">
        <v>757</v>
      </c>
      <c r="D126" s="16">
        <v>170438</v>
      </c>
      <c r="E126" s="16">
        <v>9772010342</v>
      </c>
      <c r="F126" s="16">
        <v>777922545</v>
      </c>
      <c r="G126" s="41" t="s">
        <v>1157</v>
      </c>
      <c r="H126" s="16" t="s">
        <v>758</v>
      </c>
    </row>
    <row r="127" spans="1:8" ht="33.75" customHeight="1" x14ac:dyDescent="0.25">
      <c r="A127" s="28" t="s">
        <v>816</v>
      </c>
      <c r="B127" s="28" t="s">
        <v>815</v>
      </c>
      <c r="C127" s="16" t="s">
        <v>759</v>
      </c>
      <c r="D127" s="16">
        <v>158535</v>
      </c>
      <c r="E127" s="16">
        <v>9802006378</v>
      </c>
      <c r="F127" s="16" t="s">
        <v>760</v>
      </c>
      <c r="G127" s="41" t="s">
        <v>762</v>
      </c>
      <c r="H127" s="16" t="s">
        <v>761</v>
      </c>
    </row>
    <row r="128" spans="1:8" ht="33.75" customHeight="1" x14ac:dyDescent="0.25">
      <c r="A128" s="28" t="s">
        <v>816</v>
      </c>
      <c r="B128" s="28" t="s">
        <v>815</v>
      </c>
      <c r="C128" s="16" t="s">
        <v>763</v>
      </c>
      <c r="D128" s="16">
        <v>180292</v>
      </c>
      <c r="E128" s="16">
        <v>9802005757</v>
      </c>
      <c r="F128" s="16" t="s">
        <v>764</v>
      </c>
      <c r="G128" s="41" t="s">
        <v>765</v>
      </c>
      <c r="H128" s="16" t="s">
        <v>761</v>
      </c>
    </row>
    <row r="129" spans="1:8" ht="33.75" customHeight="1" x14ac:dyDescent="0.25">
      <c r="A129" s="28" t="s">
        <v>816</v>
      </c>
      <c r="B129" s="28" t="s">
        <v>815</v>
      </c>
      <c r="C129" s="16" t="s">
        <v>766</v>
      </c>
      <c r="D129" s="16">
        <v>156921</v>
      </c>
      <c r="E129" s="16">
        <v>9762012347</v>
      </c>
      <c r="F129" s="16">
        <v>7782863721</v>
      </c>
      <c r="G129" s="41" t="s">
        <v>767</v>
      </c>
      <c r="H129" s="16" t="s">
        <v>89</v>
      </c>
    </row>
    <row r="130" spans="1:8" ht="33.75" customHeight="1" x14ac:dyDescent="0.25">
      <c r="A130" s="28" t="s">
        <v>816</v>
      </c>
      <c r="B130" s="28" t="s">
        <v>815</v>
      </c>
      <c r="C130" s="16" t="s">
        <v>768</v>
      </c>
      <c r="D130" s="16">
        <v>165615</v>
      </c>
      <c r="E130" s="16">
        <v>9842005643</v>
      </c>
      <c r="F130" s="16">
        <v>779831477</v>
      </c>
      <c r="G130" s="41" t="s">
        <v>770</v>
      </c>
      <c r="H130" s="16" t="s">
        <v>769</v>
      </c>
    </row>
    <row r="131" spans="1:8" ht="33.75" customHeight="1" x14ac:dyDescent="0.25">
      <c r="A131" s="28" t="s">
        <v>816</v>
      </c>
      <c r="B131" s="28" t="s">
        <v>815</v>
      </c>
      <c r="C131" s="16" t="s">
        <v>771</v>
      </c>
      <c r="D131" s="16">
        <v>143302</v>
      </c>
      <c r="E131" s="16">
        <v>9832002934</v>
      </c>
      <c r="F131" s="16">
        <v>770205759</v>
      </c>
      <c r="G131" s="41" t="s">
        <v>1157</v>
      </c>
      <c r="H131" s="16" t="s">
        <v>116</v>
      </c>
    </row>
    <row r="132" spans="1:8" ht="33.75" customHeight="1" x14ac:dyDescent="0.25">
      <c r="A132" s="28" t="s">
        <v>816</v>
      </c>
      <c r="B132" s="28" t="s">
        <v>815</v>
      </c>
      <c r="C132" s="16" t="s">
        <v>772</v>
      </c>
      <c r="D132" s="16">
        <v>122071</v>
      </c>
      <c r="E132" s="16">
        <v>9752006884</v>
      </c>
      <c r="F132" s="16">
        <v>782863722</v>
      </c>
      <c r="G132" s="41" t="s">
        <v>1157</v>
      </c>
      <c r="H132" s="16" t="s">
        <v>773</v>
      </c>
    </row>
    <row r="133" spans="1:8" ht="33.75" customHeight="1" x14ac:dyDescent="0.25">
      <c r="A133" s="28" t="s">
        <v>816</v>
      </c>
      <c r="B133" s="28" t="s">
        <v>815</v>
      </c>
      <c r="C133" s="16" t="s">
        <v>774</v>
      </c>
      <c r="D133" s="16">
        <v>110468</v>
      </c>
      <c r="E133" s="16">
        <v>9752006811</v>
      </c>
      <c r="F133" s="16" t="s">
        <v>775</v>
      </c>
      <c r="G133" s="41" t="s">
        <v>776</v>
      </c>
      <c r="H133" s="16" t="s">
        <v>738</v>
      </c>
    </row>
    <row r="134" spans="1:8" ht="33.75" customHeight="1" x14ac:dyDescent="0.25">
      <c r="A134" s="28" t="s">
        <v>816</v>
      </c>
      <c r="B134" s="28" t="s">
        <v>815</v>
      </c>
      <c r="C134" s="16" t="s">
        <v>777</v>
      </c>
      <c r="D134" s="16">
        <v>172381</v>
      </c>
      <c r="E134" s="16">
        <v>9762006537</v>
      </c>
      <c r="F134" s="16" t="s">
        <v>778</v>
      </c>
      <c r="G134" s="41" t="s">
        <v>779</v>
      </c>
      <c r="H134" s="16" t="s">
        <v>747</v>
      </c>
    </row>
    <row r="135" spans="1:8" ht="33.75" customHeight="1" x14ac:dyDescent="0.25">
      <c r="A135" s="28" t="s">
        <v>816</v>
      </c>
      <c r="B135" s="28" t="s">
        <v>815</v>
      </c>
      <c r="C135" s="16" t="s">
        <v>780</v>
      </c>
      <c r="D135" s="16">
        <v>108012</v>
      </c>
      <c r="E135" s="16">
        <v>9772006960</v>
      </c>
      <c r="F135" s="16">
        <v>782863723</v>
      </c>
      <c r="G135" s="41" t="s">
        <v>781</v>
      </c>
      <c r="H135" s="16" t="s">
        <v>89</v>
      </c>
    </row>
    <row r="136" spans="1:8" ht="33.75" customHeight="1" x14ac:dyDescent="0.25">
      <c r="A136" s="28" t="s">
        <v>816</v>
      </c>
      <c r="B136" s="28" t="s">
        <v>815</v>
      </c>
      <c r="C136" s="21" t="s">
        <v>782</v>
      </c>
      <c r="D136" s="16">
        <v>128702</v>
      </c>
      <c r="E136" s="16">
        <v>9742009543</v>
      </c>
      <c r="F136" s="16">
        <v>782862708</v>
      </c>
      <c r="G136" s="41" t="s">
        <v>783</v>
      </c>
      <c r="H136" s="16" t="s">
        <v>743</v>
      </c>
    </row>
    <row r="137" spans="1:8" ht="33.75" customHeight="1" x14ac:dyDescent="0.25">
      <c r="A137" s="28" t="s">
        <v>816</v>
      </c>
      <c r="B137" s="28" t="s">
        <v>815</v>
      </c>
      <c r="C137" s="21" t="s">
        <v>784</v>
      </c>
      <c r="D137" s="16">
        <v>145250</v>
      </c>
      <c r="E137" s="16">
        <v>9812006475</v>
      </c>
      <c r="F137" s="16" t="s">
        <v>785</v>
      </c>
      <c r="G137" s="41" t="s">
        <v>786</v>
      </c>
      <c r="H137" s="16" t="s">
        <v>743</v>
      </c>
    </row>
    <row r="138" spans="1:8" ht="33.75" customHeight="1" x14ac:dyDescent="0.25">
      <c r="A138" s="28" t="s">
        <v>816</v>
      </c>
      <c r="B138" s="28" t="s">
        <v>815</v>
      </c>
      <c r="C138" s="21" t="s">
        <v>787</v>
      </c>
      <c r="D138" s="16">
        <v>158197</v>
      </c>
      <c r="E138" s="16">
        <v>9792007032</v>
      </c>
      <c r="F138" s="16">
        <v>782863182</v>
      </c>
      <c r="G138" s="41" t="s">
        <v>788</v>
      </c>
      <c r="H138" s="16" t="s">
        <v>761</v>
      </c>
    </row>
    <row r="139" spans="1:8" ht="33.75" customHeight="1" x14ac:dyDescent="0.25">
      <c r="A139" s="28" t="s">
        <v>816</v>
      </c>
      <c r="B139" s="28" t="s">
        <v>815</v>
      </c>
      <c r="C139" s="21" t="s">
        <v>789</v>
      </c>
      <c r="D139" s="16">
        <v>143279</v>
      </c>
      <c r="E139" s="16">
        <v>9792024307</v>
      </c>
      <c r="F139" s="16" t="s">
        <v>790</v>
      </c>
      <c r="G139" s="41" t="s">
        <v>256</v>
      </c>
      <c r="H139" s="16" t="s">
        <v>181</v>
      </c>
    </row>
    <row r="140" spans="1:8" ht="33.75" customHeight="1" x14ac:dyDescent="0.25">
      <c r="A140" s="28" t="s">
        <v>816</v>
      </c>
      <c r="B140" s="28" t="s">
        <v>815</v>
      </c>
      <c r="C140" s="21" t="s">
        <v>791</v>
      </c>
      <c r="D140" s="16">
        <v>142508</v>
      </c>
      <c r="E140" s="16">
        <v>9772006969</v>
      </c>
      <c r="F140" s="16" t="s">
        <v>792</v>
      </c>
      <c r="G140" s="42">
        <v>1</v>
      </c>
      <c r="H140" s="16" t="s">
        <v>181</v>
      </c>
    </row>
    <row r="141" spans="1:8" ht="33.75" customHeight="1" x14ac:dyDescent="0.25">
      <c r="A141" s="28" t="s">
        <v>816</v>
      </c>
      <c r="B141" s="28" t="s">
        <v>815</v>
      </c>
      <c r="C141" s="16" t="s">
        <v>793</v>
      </c>
      <c r="D141" s="16">
        <v>150570</v>
      </c>
      <c r="E141" s="16">
        <v>9842005814</v>
      </c>
      <c r="F141" s="16" t="s">
        <v>794</v>
      </c>
      <c r="G141" s="41" t="s">
        <v>796</v>
      </c>
      <c r="H141" s="16" t="s">
        <v>795</v>
      </c>
    </row>
    <row r="142" spans="1:8" ht="33.75" customHeight="1" x14ac:dyDescent="0.25">
      <c r="A142" s="28" t="s">
        <v>816</v>
      </c>
      <c r="B142" s="28" t="s">
        <v>815</v>
      </c>
      <c r="C142" s="16" t="s">
        <v>797</v>
      </c>
      <c r="D142" s="16">
        <v>170427</v>
      </c>
      <c r="E142" s="16">
        <v>9842002123</v>
      </c>
      <c r="F142" s="16" t="s">
        <v>798</v>
      </c>
      <c r="G142" s="43" t="s">
        <v>1158</v>
      </c>
      <c r="H142" s="16" t="s">
        <v>95</v>
      </c>
    </row>
    <row r="143" spans="1:8" ht="33.75" customHeight="1" x14ac:dyDescent="0.25">
      <c r="A143" s="28" t="s">
        <v>816</v>
      </c>
      <c r="B143" s="28" t="s">
        <v>815</v>
      </c>
      <c r="C143" s="21" t="s">
        <v>799</v>
      </c>
      <c r="D143" s="16">
        <v>124235</v>
      </c>
      <c r="E143" s="16">
        <v>9772007565</v>
      </c>
      <c r="F143" s="16">
        <v>782863184</v>
      </c>
      <c r="G143" s="41" t="s">
        <v>801</v>
      </c>
      <c r="H143" s="16" t="s">
        <v>800</v>
      </c>
    </row>
    <row r="144" spans="1:8" ht="33.75" customHeight="1" x14ac:dyDescent="0.25">
      <c r="A144" s="28" t="s">
        <v>816</v>
      </c>
      <c r="B144" s="28" t="s">
        <v>815</v>
      </c>
      <c r="C144" s="21" t="s">
        <v>802</v>
      </c>
      <c r="D144" s="16">
        <v>153531</v>
      </c>
      <c r="E144" s="16">
        <v>9722006831</v>
      </c>
      <c r="F144" s="16" t="s">
        <v>803</v>
      </c>
      <c r="G144" s="41" t="s">
        <v>804</v>
      </c>
      <c r="H144" s="16" t="s">
        <v>761</v>
      </c>
    </row>
    <row r="145" spans="1:8" ht="33.75" customHeight="1" x14ac:dyDescent="0.25">
      <c r="A145" s="28" t="s">
        <v>816</v>
      </c>
      <c r="B145" s="28" t="s">
        <v>815</v>
      </c>
      <c r="C145" s="21" t="s">
        <v>805</v>
      </c>
      <c r="D145" s="16">
        <v>174715</v>
      </c>
      <c r="E145" s="16">
        <v>9842007298</v>
      </c>
      <c r="F145" s="16" t="s">
        <v>806</v>
      </c>
      <c r="G145" s="41" t="s">
        <v>1159</v>
      </c>
      <c r="H145" s="16" t="s">
        <v>754</v>
      </c>
    </row>
    <row r="146" spans="1:8" ht="33.75" customHeight="1" x14ac:dyDescent="0.25">
      <c r="A146" s="28" t="s">
        <v>816</v>
      </c>
      <c r="B146" s="28" t="s">
        <v>815</v>
      </c>
      <c r="C146" s="21" t="s">
        <v>807</v>
      </c>
      <c r="D146" s="16">
        <v>155638</v>
      </c>
      <c r="E146" s="16">
        <v>9752007297</v>
      </c>
      <c r="F146" s="16">
        <v>780797199</v>
      </c>
      <c r="G146" s="41" t="s">
        <v>808</v>
      </c>
      <c r="H146" s="16" t="s">
        <v>800</v>
      </c>
    </row>
    <row r="147" spans="1:8" ht="33.75" customHeight="1" x14ac:dyDescent="0.25">
      <c r="A147" s="28" t="s">
        <v>816</v>
      </c>
      <c r="B147" s="28" t="s">
        <v>815</v>
      </c>
      <c r="C147" s="21" t="s">
        <v>809</v>
      </c>
      <c r="D147" s="16">
        <v>173710</v>
      </c>
      <c r="E147" s="16">
        <v>9872025113</v>
      </c>
      <c r="F147" s="16" t="s">
        <v>810</v>
      </c>
      <c r="G147" s="41" t="s">
        <v>811</v>
      </c>
      <c r="H147" s="16" t="s">
        <v>743</v>
      </c>
    </row>
    <row r="148" spans="1:8" ht="33.75" customHeight="1" x14ac:dyDescent="0.25">
      <c r="A148" s="28" t="s">
        <v>816</v>
      </c>
      <c r="B148" s="28" t="s">
        <v>815</v>
      </c>
      <c r="C148" s="21" t="s">
        <v>812</v>
      </c>
      <c r="D148" s="16">
        <v>166426</v>
      </c>
      <c r="E148" s="16">
        <v>9722007544</v>
      </c>
      <c r="F148" s="16" t="s">
        <v>813</v>
      </c>
      <c r="G148" s="41" t="s">
        <v>804</v>
      </c>
      <c r="H148" s="16" t="s">
        <v>738</v>
      </c>
    </row>
    <row r="149" spans="1:8" ht="33.75" customHeight="1" x14ac:dyDescent="0.25">
      <c r="A149" s="28" t="s">
        <v>816</v>
      </c>
      <c r="B149" s="28" t="s">
        <v>815</v>
      </c>
      <c r="C149" s="4" t="s">
        <v>814</v>
      </c>
      <c r="D149" s="2" t="s">
        <v>1011</v>
      </c>
      <c r="E149" s="4">
        <v>9922064848</v>
      </c>
      <c r="F149" s="4">
        <v>778619061</v>
      </c>
      <c r="G149" s="41" t="s">
        <v>1160</v>
      </c>
      <c r="H149" s="4" t="s">
        <v>181</v>
      </c>
    </row>
    <row r="150" spans="1:8" ht="33.75" customHeight="1" x14ac:dyDescent="0.25">
      <c r="A150" s="46" t="s">
        <v>897</v>
      </c>
      <c r="B150" s="28" t="s">
        <v>898</v>
      </c>
      <c r="C150" s="49" t="s">
        <v>899</v>
      </c>
      <c r="D150" s="22">
        <v>184104</v>
      </c>
      <c r="E150" s="22">
        <v>9812006825</v>
      </c>
      <c r="F150" s="22">
        <v>778036564</v>
      </c>
      <c r="G150" s="23" t="s">
        <v>1128</v>
      </c>
      <c r="H150" s="49" t="s">
        <v>81</v>
      </c>
    </row>
    <row r="151" spans="1:8" ht="33.75" customHeight="1" x14ac:dyDescent="0.25">
      <c r="A151" s="46" t="s">
        <v>897</v>
      </c>
      <c r="B151" s="28" t="s">
        <v>898</v>
      </c>
      <c r="C151" s="49" t="s">
        <v>1129</v>
      </c>
      <c r="D151" s="22">
        <v>142934</v>
      </c>
      <c r="E151" s="22">
        <v>9742016173</v>
      </c>
      <c r="F151" s="24">
        <v>795079027</v>
      </c>
      <c r="G151" s="23" t="s">
        <v>1130</v>
      </c>
      <c r="H151" s="50" t="s">
        <v>158</v>
      </c>
    </row>
    <row r="152" spans="1:8" ht="33.75" customHeight="1" x14ac:dyDescent="0.25">
      <c r="A152" s="46" t="s">
        <v>897</v>
      </c>
      <c r="B152" s="28" t="s">
        <v>898</v>
      </c>
      <c r="C152" s="49" t="s">
        <v>900</v>
      </c>
      <c r="D152" s="22">
        <v>145247</v>
      </c>
      <c r="E152" s="22">
        <v>9822005511</v>
      </c>
      <c r="F152" s="24">
        <v>777150842</v>
      </c>
      <c r="G152" s="23" t="s">
        <v>1131</v>
      </c>
      <c r="H152" s="50" t="s">
        <v>158</v>
      </c>
    </row>
    <row r="153" spans="1:8" ht="33.75" customHeight="1" x14ac:dyDescent="0.25">
      <c r="A153" s="46" t="s">
        <v>897</v>
      </c>
      <c r="B153" s="28" t="s">
        <v>898</v>
      </c>
      <c r="C153" s="49" t="s">
        <v>1132</v>
      </c>
      <c r="D153" s="22">
        <v>174779</v>
      </c>
      <c r="E153" s="22">
        <v>9752011094</v>
      </c>
      <c r="F153" s="24">
        <v>786790787</v>
      </c>
      <c r="G153" s="44" t="s">
        <v>182</v>
      </c>
      <c r="H153" s="49" t="s">
        <v>1119</v>
      </c>
    </row>
    <row r="154" spans="1:8" ht="33.75" customHeight="1" x14ac:dyDescent="0.25">
      <c r="A154" s="46" t="s">
        <v>897</v>
      </c>
      <c r="B154" s="28" t="s">
        <v>898</v>
      </c>
      <c r="C154" s="51" t="s">
        <v>1161</v>
      </c>
      <c r="D154" s="22">
        <v>169848</v>
      </c>
      <c r="E154" s="22">
        <v>9802039329</v>
      </c>
      <c r="F154" s="24">
        <v>795253796</v>
      </c>
      <c r="G154" s="23" t="s">
        <v>1133</v>
      </c>
      <c r="H154" s="50" t="s">
        <v>158</v>
      </c>
    </row>
    <row r="155" spans="1:8" ht="33.75" customHeight="1" x14ac:dyDescent="0.25">
      <c r="A155" s="46" t="s">
        <v>897</v>
      </c>
      <c r="B155" s="28" t="s">
        <v>898</v>
      </c>
      <c r="C155" s="49" t="s">
        <v>1134</v>
      </c>
      <c r="D155" s="22">
        <v>133892</v>
      </c>
      <c r="E155" s="22">
        <v>9772015170</v>
      </c>
      <c r="F155" s="24">
        <v>777560490</v>
      </c>
      <c r="G155" s="44" t="s">
        <v>1608</v>
      </c>
      <c r="H155" s="49" t="s">
        <v>1119</v>
      </c>
    </row>
    <row r="156" spans="1:8" ht="33.75" customHeight="1" x14ac:dyDescent="0.25">
      <c r="A156" s="46" t="s">
        <v>897</v>
      </c>
      <c r="B156" s="28" t="s">
        <v>898</v>
      </c>
      <c r="C156" s="49" t="s">
        <v>901</v>
      </c>
      <c r="D156" s="22">
        <v>108015</v>
      </c>
      <c r="E156" s="22">
        <v>9752009470</v>
      </c>
      <c r="F156" s="24">
        <v>799513687</v>
      </c>
      <c r="G156" s="23" t="s">
        <v>1135</v>
      </c>
      <c r="H156" s="49" t="s">
        <v>265</v>
      </c>
    </row>
    <row r="157" spans="1:8" ht="33.75" customHeight="1" x14ac:dyDescent="0.25">
      <c r="A157" s="46" t="s">
        <v>897</v>
      </c>
      <c r="B157" s="28" t="s">
        <v>898</v>
      </c>
      <c r="C157" s="49" t="s">
        <v>902</v>
      </c>
      <c r="D157" s="22">
        <v>127344</v>
      </c>
      <c r="E157" s="22">
        <v>9772025812</v>
      </c>
      <c r="F157" s="24">
        <v>792971604</v>
      </c>
      <c r="G157" s="49" t="s">
        <v>341</v>
      </c>
      <c r="H157" s="49" t="s">
        <v>1136</v>
      </c>
    </row>
    <row r="158" spans="1:8" ht="33.75" customHeight="1" x14ac:dyDescent="0.25">
      <c r="A158" s="46" t="s">
        <v>897</v>
      </c>
      <c r="B158" s="28" t="s">
        <v>898</v>
      </c>
      <c r="C158" s="49" t="s">
        <v>1137</v>
      </c>
      <c r="D158" s="22">
        <v>137867</v>
      </c>
      <c r="E158" s="22">
        <v>9822025408</v>
      </c>
      <c r="F158" s="24">
        <v>789873244</v>
      </c>
      <c r="G158" s="49" t="s">
        <v>1138</v>
      </c>
      <c r="H158" s="49" t="s">
        <v>1136</v>
      </c>
    </row>
    <row r="159" spans="1:8" ht="33.75" customHeight="1" x14ac:dyDescent="0.25">
      <c r="A159" s="46" t="s">
        <v>897</v>
      </c>
      <c r="B159" s="28" t="s">
        <v>898</v>
      </c>
      <c r="C159" s="49" t="s">
        <v>903</v>
      </c>
      <c r="D159" s="22">
        <v>191660</v>
      </c>
      <c r="E159" s="22">
        <v>9762010450</v>
      </c>
      <c r="F159" s="22">
        <v>781498211</v>
      </c>
      <c r="G159" s="23" t="s">
        <v>1139</v>
      </c>
      <c r="H159" s="51" t="s">
        <v>1162</v>
      </c>
    </row>
    <row r="160" spans="1:8" ht="33.75" customHeight="1" x14ac:dyDescent="0.25">
      <c r="A160" s="46" t="s">
        <v>897</v>
      </c>
      <c r="B160" s="28" t="s">
        <v>898</v>
      </c>
      <c r="C160" s="49" t="s">
        <v>904</v>
      </c>
      <c r="D160" s="22">
        <v>149842</v>
      </c>
      <c r="E160" s="22">
        <v>9812008145</v>
      </c>
      <c r="F160" s="24">
        <v>776709492</v>
      </c>
      <c r="G160" s="49" t="s">
        <v>1163</v>
      </c>
      <c r="H160" s="49" t="s">
        <v>1136</v>
      </c>
    </row>
    <row r="161" spans="1:8" ht="33.75" customHeight="1" x14ac:dyDescent="0.25">
      <c r="A161" s="46" t="s">
        <v>897</v>
      </c>
      <c r="B161" s="28" t="s">
        <v>898</v>
      </c>
      <c r="C161" s="49" t="s">
        <v>1140</v>
      </c>
      <c r="D161" s="22">
        <v>150134</v>
      </c>
      <c r="E161" s="22">
        <v>9702006318</v>
      </c>
      <c r="F161" s="24">
        <v>777193110</v>
      </c>
      <c r="G161" s="23" t="s">
        <v>1141</v>
      </c>
      <c r="H161" s="49" t="s">
        <v>1119</v>
      </c>
    </row>
    <row r="162" spans="1:8" ht="33.75" customHeight="1" x14ac:dyDescent="0.25">
      <c r="A162" s="46" t="s">
        <v>897</v>
      </c>
      <c r="B162" s="28" t="s">
        <v>898</v>
      </c>
      <c r="C162" s="49" t="s">
        <v>905</v>
      </c>
      <c r="D162" s="22">
        <v>169656</v>
      </c>
      <c r="E162" s="22">
        <v>9722009464</v>
      </c>
      <c r="F162" s="22">
        <v>775186810</v>
      </c>
      <c r="G162" s="23" t="s">
        <v>1142</v>
      </c>
      <c r="H162" s="52" t="s">
        <v>906</v>
      </c>
    </row>
    <row r="163" spans="1:8" ht="33.75" customHeight="1" x14ac:dyDescent="0.25">
      <c r="A163" s="46" t="s">
        <v>897</v>
      </c>
      <c r="B163" s="28" t="s">
        <v>898</v>
      </c>
      <c r="C163" s="49" t="s">
        <v>907</v>
      </c>
      <c r="D163" s="22">
        <v>125102</v>
      </c>
      <c r="E163" s="22">
        <v>9792010535</v>
      </c>
      <c r="F163" s="24">
        <v>795957204</v>
      </c>
      <c r="G163" s="23" t="s">
        <v>1143</v>
      </c>
      <c r="H163" s="49" t="s">
        <v>162</v>
      </c>
    </row>
    <row r="164" spans="1:8" ht="33.75" customHeight="1" x14ac:dyDescent="0.25">
      <c r="A164" s="46" t="s">
        <v>897</v>
      </c>
      <c r="B164" s="28" t="s">
        <v>898</v>
      </c>
      <c r="C164" s="49" t="s">
        <v>1144</v>
      </c>
      <c r="D164" s="22">
        <v>179956</v>
      </c>
      <c r="E164" s="22">
        <v>9822022560</v>
      </c>
      <c r="F164" s="22">
        <v>770182236</v>
      </c>
      <c r="G164" s="23" t="s">
        <v>1146</v>
      </c>
      <c r="H164" s="49" t="s">
        <v>1145</v>
      </c>
    </row>
    <row r="165" spans="1:8" ht="33.75" customHeight="1" x14ac:dyDescent="0.25">
      <c r="A165" s="46" t="s">
        <v>897</v>
      </c>
      <c r="B165" s="28" t="s">
        <v>898</v>
      </c>
      <c r="C165" s="49" t="s">
        <v>1147</v>
      </c>
      <c r="D165" s="22">
        <v>210983</v>
      </c>
      <c r="E165" s="22">
        <v>9752007014</v>
      </c>
      <c r="F165" s="24">
        <v>799426393</v>
      </c>
      <c r="G165" s="23" t="s">
        <v>1148</v>
      </c>
      <c r="H165" s="49" t="s">
        <v>908</v>
      </c>
    </row>
    <row r="166" spans="1:8" ht="33.75" customHeight="1" x14ac:dyDescent="0.25">
      <c r="A166" s="46" t="s">
        <v>897</v>
      </c>
      <c r="B166" s="28" t="s">
        <v>898</v>
      </c>
      <c r="C166" s="49" t="s">
        <v>1149</v>
      </c>
      <c r="D166" s="22">
        <v>201226</v>
      </c>
      <c r="E166" s="22">
        <v>9812054132</v>
      </c>
      <c r="F166" s="24">
        <v>796704048</v>
      </c>
      <c r="G166" s="23" t="s">
        <v>1151</v>
      </c>
      <c r="H166" s="49" t="s">
        <v>1150</v>
      </c>
    </row>
    <row r="167" spans="1:8" ht="33.75" customHeight="1" x14ac:dyDescent="0.25">
      <c r="A167" s="46" t="s">
        <v>897</v>
      </c>
      <c r="B167" s="28" t="s">
        <v>898</v>
      </c>
      <c r="C167" s="49" t="s">
        <v>1152</v>
      </c>
      <c r="D167" s="22">
        <v>141839</v>
      </c>
      <c r="E167" s="22">
        <v>9772047570</v>
      </c>
      <c r="F167" s="24">
        <v>795313189</v>
      </c>
      <c r="G167" s="23" t="s">
        <v>1153</v>
      </c>
      <c r="H167" s="49" t="s">
        <v>162</v>
      </c>
    </row>
    <row r="168" spans="1:8" ht="33.75" customHeight="1" x14ac:dyDescent="0.25">
      <c r="A168" s="46" t="s">
        <v>897</v>
      </c>
      <c r="B168" s="28" t="s">
        <v>898</v>
      </c>
      <c r="C168" s="49" t="s">
        <v>1154</v>
      </c>
      <c r="D168" s="22">
        <v>100278</v>
      </c>
      <c r="E168" s="22">
        <v>9752025360</v>
      </c>
      <c r="F168" s="22">
        <v>792246121</v>
      </c>
      <c r="G168" s="23" t="s">
        <v>1155</v>
      </c>
      <c r="H168" s="50" t="s">
        <v>909</v>
      </c>
    </row>
    <row r="169" spans="1:8" ht="33.75" customHeight="1" x14ac:dyDescent="0.25">
      <c r="A169" s="27" t="s">
        <v>1016</v>
      </c>
      <c r="B169" s="28" t="s">
        <v>1017</v>
      </c>
      <c r="C169" s="2" t="s">
        <v>951</v>
      </c>
      <c r="D169" s="7">
        <v>108501</v>
      </c>
      <c r="E169" s="6">
        <v>9732016277</v>
      </c>
      <c r="F169" s="25">
        <v>797465719</v>
      </c>
      <c r="G169" s="7" t="s">
        <v>1099</v>
      </c>
      <c r="H169" s="7" t="s">
        <v>1099</v>
      </c>
    </row>
    <row r="170" spans="1:8" ht="33.75" customHeight="1" x14ac:dyDescent="0.25">
      <c r="A170" s="27" t="s">
        <v>1016</v>
      </c>
      <c r="B170" s="28" t="s">
        <v>1017</v>
      </c>
      <c r="C170" s="2" t="s">
        <v>952</v>
      </c>
      <c r="D170" s="7">
        <v>163973</v>
      </c>
      <c r="E170" s="6">
        <v>9872039580</v>
      </c>
      <c r="F170" s="25">
        <v>799596684</v>
      </c>
      <c r="G170" s="7" t="s">
        <v>1610</v>
      </c>
      <c r="H170" s="7" t="s">
        <v>1610</v>
      </c>
    </row>
    <row r="171" spans="1:8" ht="33.75" customHeight="1" x14ac:dyDescent="0.25">
      <c r="A171" s="27" t="s">
        <v>1016</v>
      </c>
      <c r="B171" s="28" t="s">
        <v>1017</v>
      </c>
      <c r="C171" s="2" t="s">
        <v>953</v>
      </c>
      <c r="D171" s="7">
        <v>183091</v>
      </c>
      <c r="E171" s="6">
        <v>9822055774</v>
      </c>
      <c r="F171" s="13">
        <v>772384497</v>
      </c>
      <c r="G171" s="6" t="s">
        <v>954</v>
      </c>
      <c r="H171" s="6" t="s">
        <v>954</v>
      </c>
    </row>
    <row r="172" spans="1:8" ht="33.75" customHeight="1" x14ac:dyDescent="0.25">
      <c r="A172" s="27" t="s">
        <v>1016</v>
      </c>
      <c r="B172" s="28" t="s">
        <v>1017</v>
      </c>
      <c r="C172" s="2" t="s">
        <v>955</v>
      </c>
      <c r="D172" s="7">
        <v>211022</v>
      </c>
      <c r="E172" s="6">
        <v>9832033915</v>
      </c>
      <c r="F172" s="13">
        <v>795711143</v>
      </c>
      <c r="G172" s="6" t="s">
        <v>956</v>
      </c>
      <c r="H172" s="6" t="s">
        <v>956</v>
      </c>
    </row>
    <row r="173" spans="1:8" ht="33.75" customHeight="1" x14ac:dyDescent="0.25">
      <c r="A173" s="27" t="s">
        <v>1016</v>
      </c>
      <c r="B173" s="28" t="s">
        <v>1017</v>
      </c>
      <c r="C173" s="2" t="s">
        <v>957</v>
      </c>
      <c r="D173" s="7">
        <v>200482</v>
      </c>
      <c r="E173" s="6">
        <v>9842026419</v>
      </c>
      <c r="F173" s="13">
        <v>797973590</v>
      </c>
      <c r="G173" s="7" t="s">
        <v>1099</v>
      </c>
      <c r="H173" s="7" t="s">
        <v>1099</v>
      </c>
    </row>
    <row r="174" spans="1:8" ht="33.75" customHeight="1" x14ac:dyDescent="0.25">
      <c r="A174" s="27" t="s">
        <v>1016</v>
      </c>
      <c r="B174" s="28" t="s">
        <v>1017</v>
      </c>
      <c r="C174" s="2" t="s">
        <v>959</v>
      </c>
      <c r="D174" s="7">
        <v>192034</v>
      </c>
      <c r="E174" s="6">
        <v>9832033762</v>
      </c>
      <c r="F174" s="13">
        <v>796140125</v>
      </c>
      <c r="G174" s="7" t="s">
        <v>1610</v>
      </c>
      <c r="H174" s="7" t="s">
        <v>1610</v>
      </c>
    </row>
    <row r="175" spans="1:8" ht="33.75" customHeight="1" x14ac:dyDescent="0.25">
      <c r="A175" s="27" t="s">
        <v>1016</v>
      </c>
      <c r="B175" s="28" t="s">
        <v>1017</v>
      </c>
      <c r="C175" s="2" t="s">
        <v>960</v>
      </c>
      <c r="D175" s="7">
        <v>190679</v>
      </c>
      <c r="E175" s="6">
        <v>9812039229</v>
      </c>
      <c r="F175" s="13">
        <v>797542607</v>
      </c>
      <c r="G175" s="13" t="s">
        <v>961</v>
      </c>
      <c r="H175" s="6" t="s">
        <v>958</v>
      </c>
    </row>
    <row r="176" spans="1:8" ht="33.75" customHeight="1" x14ac:dyDescent="0.25">
      <c r="A176" s="27" t="s">
        <v>1016</v>
      </c>
      <c r="B176" s="28" t="s">
        <v>1017</v>
      </c>
      <c r="C176" s="2" t="s">
        <v>962</v>
      </c>
      <c r="D176" s="7">
        <v>110884</v>
      </c>
      <c r="E176" s="16">
        <v>9732033632</v>
      </c>
      <c r="F176" s="25">
        <v>795440175</v>
      </c>
      <c r="G176" s="25" t="s">
        <v>964</v>
      </c>
      <c r="H176" s="6" t="s">
        <v>963</v>
      </c>
    </row>
    <row r="177" spans="1:8" ht="33.75" customHeight="1" x14ac:dyDescent="0.25">
      <c r="A177" s="27" t="s">
        <v>1016</v>
      </c>
      <c r="B177" s="28" t="s">
        <v>1017</v>
      </c>
      <c r="C177" s="2" t="s">
        <v>965</v>
      </c>
      <c r="D177" s="7">
        <v>195279</v>
      </c>
      <c r="E177" s="16">
        <v>9752036941</v>
      </c>
      <c r="F177" s="25">
        <v>799491372</v>
      </c>
      <c r="G177" s="25" t="s">
        <v>966</v>
      </c>
      <c r="H177" s="6" t="s">
        <v>963</v>
      </c>
    </row>
    <row r="178" spans="1:8" ht="33.75" customHeight="1" x14ac:dyDescent="0.25">
      <c r="A178" s="27" t="s">
        <v>1016</v>
      </c>
      <c r="B178" s="28" t="s">
        <v>1017</v>
      </c>
      <c r="C178" s="14" t="s">
        <v>967</v>
      </c>
      <c r="D178" s="7">
        <v>114846</v>
      </c>
      <c r="E178" s="16">
        <v>9722036612</v>
      </c>
      <c r="F178" s="26">
        <v>799470566</v>
      </c>
      <c r="G178" s="26" t="s">
        <v>968</v>
      </c>
      <c r="H178" s="6" t="s">
        <v>176</v>
      </c>
    </row>
    <row r="179" spans="1:8" ht="33.75" customHeight="1" x14ac:dyDescent="0.25">
      <c r="A179" s="27" t="s">
        <v>1016</v>
      </c>
      <c r="B179" s="28" t="s">
        <v>1017</v>
      </c>
      <c r="C179" s="2" t="s">
        <v>969</v>
      </c>
      <c r="D179" s="7">
        <v>153136</v>
      </c>
      <c r="E179" s="16">
        <v>9762037679</v>
      </c>
      <c r="F179" s="13">
        <v>790945510</v>
      </c>
      <c r="G179" s="13" t="s">
        <v>970</v>
      </c>
      <c r="H179" s="6" t="s">
        <v>176</v>
      </c>
    </row>
    <row r="180" spans="1:8" ht="33.75" customHeight="1" x14ac:dyDescent="0.25">
      <c r="A180" s="27" t="s">
        <v>1016</v>
      </c>
      <c r="B180" s="28" t="s">
        <v>1017</v>
      </c>
      <c r="C180" s="2" t="s">
        <v>971</v>
      </c>
      <c r="D180" s="7">
        <v>108693</v>
      </c>
      <c r="E180" s="16">
        <v>9782042599</v>
      </c>
      <c r="F180" s="13">
        <v>795420020</v>
      </c>
      <c r="G180" s="13" t="s">
        <v>972</v>
      </c>
      <c r="H180" s="6" t="s">
        <v>176</v>
      </c>
    </row>
    <row r="181" spans="1:8" ht="33.75" customHeight="1" x14ac:dyDescent="0.25">
      <c r="A181" s="27" t="s">
        <v>1016</v>
      </c>
      <c r="B181" s="28" t="s">
        <v>1017</v>
      </c>
      <c r="C181" s="2" t="s">
        <v>973</v>
      </c>
      <c r="D181" s="7">
        <v>119713</v>
      </c>
      <c r="E181" s="6">
        <v>9792019541</v>
      </c>
      <c r="F181" s="13">
        <v>798150098</v>
      </c>
      <c r="G181" s="13" t="s">
        <v>974</v>
      </c>
      <c r="H181" s="6" t="s">
        <v>158</v>
      </c>
    </row>
    <row r="182" spans="1:8" ht="33.75" customHeight="1" x14ac:dyDescent="0.25">
      <c r="A182" s="27" t="s">
        <v>1016</v>
      </c>
      <c r="B182" s="28" t="s">
        <v>1017</v>
      </c>
      <c r="C182" s="2" t="s">
        <v>975</v>
      </c>
      <c r="D182" s="7">
        <v>153221</v>
      </c>
      <c r="E182" s="6">
        <v>9792032561</v>
      </c>
      <c r="F182" s="13">
        <v>792864332</v>
      </c>
      <c r="G182" s="13" t="s">
        <v>976</v>
      </c>
      <c r="H182" s="6" t="s">
        <v>158</v>
      </c>
    </row>
    <row r="183" spans="1:8" ht="33.75" customHeight="1" x14ac:dyDescent="0.25">
      <c r="A183" s="27" t="s">
        <v>1016</v>
      </c>
      <c r="B183" s="28" t="s">
        <v>1017</v>
      </c>
      <c r="C183" s="2" t="s">
        <v>977</v>
      </c>
      <c r="D183" s="7">
        <v>208704</v>
      </c>
      <c r="E183" s="6">
        <v>9871060332</v>
      </c>
      <c r="F183" s="25">
        <v>772550711</v>
      </c>
      <c r="G183" s="25" t="s">
        <v>978</v>
      </c>
      <c r="H183" s="6" t="s">
        <v>158</v>
      </c>
    </row>
    <row r="184" spans="1:8" ht="33.75" customHeight="1" x14ac:dyDescent="0.25">
      <c r="A184" s="27" t="s">
        <v>1016</v>
      </c>
      <c r="B184" s="28" t="s">
        <v>1017</v>
      </c>
      <c r="C184" s="2" t="s">
        <v>979</v>
      </c>
      <c r="D184" s="7">
        <v>99564</v>
      </c>
      <c r="E184" s="6">
        <v>9752016747</v>
      </c>
      <c r="F184" s="13">
        <v>772871099</v>
      </c>
      <c r="G184" s="13" t="s">
        <v>981</v>
      </c>
      <c r="H184" s="6" t="s">
        <v>980</v>
      </c>
    </row>
    <row r="185" spans="1:8" ht="33.75" customHeight="1" x14ac:dyDescent="0.25">
      <c r="A185" s="27" t="s">
        <v>1016</v>
      </c>
      <c r="B185" s="28" t="s">
        <v>1017</v>
      </c>
      <c r="C185" s="2" t="s">
        <v>982</v>
      </c>
      <c r="D185" s="7">
        <v>149571</v>
      </c>
      <c r="E185" s="6">
        <v>9812038745</v>
      </c>
      <c r="F185" s="13">
        <v>772299762</v>
      </c>
      <c r="G185" s="13" t="s">
        <v>983</v>
      </c>
      <c r="H185" s="6" t="s">
        <v>980</v>
      </c>
    </row>
    <row r="186" spans="1:8" ht="33.75" customHeight="1" x14ac:dyDescent="0.25">
      <c r="A186" s="27" t="s">
        <v>1016</v>
      </c>
      <c r="B186" s="28" t="s">
        <v>1017</v>
      </c>
      <c r="C186" s="2" t="s">
        <v>984</v>
      </c>
      <c r="D186" s="7">
        <v>123966</v>
      </c>
      <c r="E186" s="6">
        <v>9801041997</v>
      </c>
      <c r="F186" s="13">
        <v>772523608</v>
      </c>
      <c r="G186" s="13" t="s">
        <v>986</v>
      </c>
      <c r="H186" s="6" t="s">
        <v>985</v>
      </c>
    </row>
    <row r="187" spans="1:8" ht="33.75" customHeight="1" x14ac:dyDescent="0.25">
      <c r="A187" s="27" t="s">
        <v>1016</v>
      </c>
      <c r="B187" s="28" t="s">
        <v>1017</v>
      </c>
      <c r="C187" s="2" t="s">
        <v>987</v>
      </c>
      <c r="D187" s="7">
        <v>127108</v>
      </c>
      <c r="E187" s="6">
        <v>9792046013</v>
      </c>
      <c r="F187" s="13">
        <v>795227317</v>
      </c>
      <c r="G187" s="13" t="s">
        <v>989</v>
      </c>
      <c r="H187" s="6" t="s">
        <v>988</v>
      </c>
    </row>
    <row r="188" spans="1:8" ht="33.75" customHeight="1" x14ac:dyDescent="0.25">
      <c r="A188" s="27" t="s">
        <v>1016</v>
      </c>
      <c r="B188" s="28" t="s">
        <v>1017</v>
      </c>
      <c r="C188" s="2" t="s">
        <v>990</v>
      </c>
      <c r="D188" s="7">
        <v>98337</v>
      </c>
      <c r="E188" s="6">
        <v>9742033807</v>
      </c>
      <c r="F188" s="13">
        <v>798682465</v>
      </c>
      <c r="G188" s="13" t="s">
        <v>992</v>
      </c>
      <c r="H188" s="6" t="s">
        <v>991</v>
      </c>
    </row>
    <row r="189" spans="1:8" ht="33.75" customHeight="1" x14ac:dyDescent="0.25">
      <c r="A189" s="27" t="s">
        <v>1016</v>
      </c>
      <c r="B189" s="28" t="s">
        <v>1017</v>
      </c>
      <c r="C189" s="2" t="s">
        <v>993</v>
      </c>
      <c r="D189" s="7">
        <v>150650</v>
      </c>
      <c r="E189" s="6">
        <v>9752043206</v>
      </c>
      <c r="F189" s="25">
        <v>780119633</v>
      </c>
      <c r="G189" s="25" t="s">
        <v>994</v>
      </c>
      <c r="H189" s="6" t="s">
        <v>991</v>
      </c>
    </row>
    <row r="190" spans="1:8" ht="33.75" customHeight="1" x14ac:dyDescent="0.25">
      <c r="A190" s="27" t="s">
        <v>1016</v>
      </c>
      <c r="B190" s="28" t="s">
        <v>1017</v>
      </c>
      <c r="C190" s="2" t="s">
        <v>995</v>
      </c>
      <c r="D190" s="27">
        <v>145646</v>
      </c>
      <c r="E190" s="6">
        <v>9811040841</v>
      </c>
      <c r="F190" s="25">
        <v>790070612</v>
      </c>
      <c r="G190" s="25" t="s">
        <v>997</v>
      </c>
      <c r="H190" s="6" t="s">
        <v>996</v>
      </c>
    </row>
    <row r="191" spans="1:8" ht="33.75" customHeight="1" x14ac:dyDescent="0.25">
      <c r="A191" s="27" t="s">
        <v>1016</v>
      </c>
      <c r="B191" s="28" t="s">
        <v>1017</v>
      </c>
      <c r="C191" s="2" t="s">
        <v>998</v>
      </c>
      <c r="D191" s="13">
        <v>212106</v>
      </c>
      <c r="E191" s="6">
        <v>9842031145</v>
      </c>
      <c r="F191" s="13">
        <v>797171006</v>
      </c>
      <c r="G191" s="13" t="s">
        <v>1000</v>
      </c>
      <c r="H191" s="6" t="s">
        <v>999</v>
      </c>
    </row>
    <row r="192" spans="1:8" ht="33.75" customHeight="1" x14ac:dyDescent="0.25">
      <c r="A192" s="27" t="s">
        <v>1016</v>
      </c>
      <c r="B192" s="6" t="s">
        <v>1017</v>
      </c>
      <c r="C192" s="2" t="s">
        <v>1001</v>
      </c>
      <c r="D192" s="2">
        <v>120120</v>
      </c>
      <c r="E192" s="6">
        <v>9802039546</v>
      </c>
      <c r="F192" s="2">
        <v>798775905</v>
      </c>
      <c r="G192" s="2" t="s">
        <v>1003</v>
      </c>
      <c r="H192" s="2" t="s">
        <v>1002</v>
      </c>
    </row>
    <row r="193" spans="1:8" ht="33.75" customHeight="1" x14ac:dyDescent="0.25">
      <c r="A193" s="27" t="s">
        <v>1016</v>
      </c>
      <c r="B193" s="28" t="s">
        <v>1017</v>
      </c>
      <c r="C193" s="2" t="s">
        <v>1004</v>
      </c>
      <c r="D193" s="2">
        <v>223461</v>
      </c>
      <c r="E193" s="2">
        <v>9832034185</v>
      </c>
      <c r="F193" s="2">
        <v>799206708</v>
      </c>
      <c r="G193" s="2" t="s">
        <v>1006</v>
      </c>
      <c r="H193" s="2" t="s">
        <v>1005</v>
      </c>
    </row>
    <row r="194" spans="1:8" ht="33.75" customHeight="1" x14ac:dyDescent="0.25">
      <c r="A194" s="27" t="s">
        <v>1016</v>
      </c>
      <c r="B194" s="28" t="s">
        <v>1017</v>
      </c>
      <c r="C194" s="2" t="s">
        <v>1007</v>
      </c>
      <c r="D194" s="13">
        <v>214192</v>
      </c>
      <c r="E194" s="13">
        <v>9892050680</v>
      </c>
      <c r="F194" s="13">
        <v>797753791</v>
      </c>
      <c r="G194" s="13" t="s">
        <v>1009</v>
      </c>
      <c r="H194" s="6" t="s">
        <v>1008</v>
      </c>
    </row>
    <row r="195" spans="1:8" ht="33.75" customHeight="1" x14ac:dyDescent="0.25">
      <c r="A195" s="27" t="s">
        <v>1016</v>
      </c>
      <c r="B195" s="28" t="s">
        <v>1017</v>
      </c>
      <c r="C195" s="2" t="s">
        <v>1010</v>
      </c>
      <c r="D195" s="2" t="s">
        <v>1011</v>
      </c>
      <c r="E195" s="2">
        <v>9882038006</v>
      </c>
      <c r="F195" s="2" t="s">
        <v>1014</v>
      </c>
      <c r="G195" s="2" t="s">
        <v>1013</v>
      </c>
      <c r="H195" s="2" t="s">
        <v>1012</v>
      </c>
    </row>
    <row r="196" spans="1:8" ht="33.75" customHeight="1" x14ac:dyDescent="0.25">
      <c r="A196" s="27" t="s">
        <v>307</v>
      </c>
      <c r="B196" s="27" t="s">
        <v>1035</v>
      </c>
      <c r="C196" s="1" t="s">
        <v>308</v>
      </c>
      <c r="D196" s="2">
        <v>106901</v>
      </c>
      <c r="E196" s="2">
        <v>9782052758</v>
      </c>
      <c r="F196" s="2">
        <v>778428330</v>
      </c>
      <c r="G196" s="7" t="s">
        <v>1099</v>
      </c>
      <c r="H196" s="7" t="s">
        <v>1099</v>
      </c>
    </row>
    <row r="197" spans="1:8" ht="33.75" customHeight="1" x14ac:dyDescent="0.25">
      <c r="A197" s="27" t="s">
        <v>307</v>
      </c>
      <c r="B197" s="27" t="s">
        <v>1035</v>
      </c>
      <c r="C197" s="1" t="s">
        <v>309</v>
      </c>
      <c r="D197" s="2">
        <v>105400</v>
      </c>
      <c r="E197" s="2">
        <v>9752018004</v>
      </c>
      <c r="F197" s="2">
        <v>772113621</v>
      </c>
      <c r="G197" s="7" t="s">
        <v>1610</v>
      </c>
      <c r="H197" s="7" t="s">
        <v>1610</v>
      </c>
    </row>
    <row r="198" spans="1:8" ht="33.75" customHeight="1" x14ac:dyDescent="0.25">
      <c r="A198" s="27" t="s">
        <v>307</v>
      </c>
      <c r="B198" s="27" t="s">
        <v>1035</v>
      </c>
      <c r="C198" s="1" t="s">
        <v>310</v>
      </c>
      <c r="D198" s="2">
        <v>114112</v>
      </c>
      <c r="E198" s="2">
        <v>9752018109</v>
      </c>
      <c r="F198" s="2">
        <v>772468259</v>
      </c>
      <c r="G198" s="2" t="s">
        <v>311</v>
      </c>
      <c r="H198" s="2" t="s">
        <v>311</v>
      </c>
    </row>
    <row r="199" spans="1:8" ht="33.75" customHeight="1" x14ac:dyDescent="0.25">
      <c r="A199" s="27" t="s">
        <v>307</v>
      </c>
      <c r="B199" s="27" t="s">
        <v>1035</v>
      </c>
      <c r="C199" s="1" t="s">
        <v>312</v>
      </c>
      <c r="D199" s="2">
        <v>114115</v>
      </c>
      <c r="E199" s="2">
        <v>9712031015</v>
      </c>
      <c r="F199" s="2">
        <v>779979630</v>
      </c>
      <c r="G199" s="2" t="s">
        <v>313</v>
      </c>
      <c r="H199" s="2" t="s">
        <v>313</v>
      </c>
    </row>
    <row r="200" spans="1:8" ht="33.75" customHeight="1" x14ac:dyDescent="0.25">
      <c r="A200" s="27" t="s">
        <v>307</v>
      </c>
      <c r="B200" s="27" t="s">
        <v>1035</v>
      </c>
      <c r="C200" s="1" t="s">
        <v>314</v>
      </c>
      <c r="D200" s="2">
        <v>142583</v>
      </c>
      <c r="E200" s="2">
        <v>9822000762</v>
      </c>
      <c r="F200" s="2">
        <v>798638152</v>
      </c>
      <c r="G200" s="2" t="s">
        <v>315</v>
      </c>
      <c r="H200" s="2" t="s">
        <v>315</v>
      </c>
    </row>
    <row r="201" spans="1:8" ht="33.75" customHeight="1" x14ac:dyDescent="0.25">
      <c r="A201" s="27" t="s">
        <v>307</v>
      </c>
      <c r="B201" s="27" t="s">
        <v>1035</v>
      </c>
      <c r="C201" s="1" t="s">
        <v>316</v>
      </c>
      <c r="D201" s="2">
        <v>133766</v>
      </c>
      <c r="E201" s="6">
        <v>9832046874</v>
      </c>
      <c r="F201" s="2">
        <v>772096456</v>
      </c>
      <c r="G201" s="2" t="s">
        <v>116</v>
      </c>
      <c r="H201" s="2" t="s">
        <v>116</v>
      </c>
    </row>
    <row r="202" spans="1:8" ht="33.75" customHeight="1" x14ac:dyDescent="0.25">
      <c r="A202" s="27" t="s">
        <v>307</v>
      </c>
      <c r="B202" s="27" t="s">
        <v>1035</v>
      </c>
      <c r="C202" s="1" t="s">
        <v>317</v>
      </c>
      <c r="D202" s="2">
        <v>190692</v>
      </c>
      <c r="E202" s="2">
        <v>9712016396</v>
      </c>
      <c r="F202" s="2">
        <v>795948228</v>
      </c>
      <c r="G202" s="2" t="s">
        <v>1036</v>
      </c>
      <c r="H202" s="60" t="s">
        <v>318</v>
      </c>
    </row>
    <row r="203" spans="1:8" ht="33.75" customHeight="1" x14ac:dyDescent="0.25">
      <c r="A203" s="27" t="s">
        <v>307</v>
      </c>
      <c r="B203" s="27" t="s">
        <v>1035</v>
      </c>
      <c r="C203" s="1" t="s">
        <v>319</v>
      </c>
      <c r="D203" s="2">
        <v>173686</v>
      </c>
      <c r="E203" s="2">
        <v>9802017178</v>
      </c>
      <c r="F203" s="2">
        <v>776931441</v>
      </c>
      <c r="G203" s="2" t="s">
        <v>1037</v>
      </c>
      <c r="H203" s="60"/>
    </row>
    <row r="204" spans="1:8" ht="33.75" customHeight="1" x14ac:dyDescent="0.25">
      <c r="A204" s="27" t="s">
        <v>307</v>
      </c>
      <c r="B204" s="27" t="s">
        <v>1035</v>
      </c>
      <c r="C204" s="1" t="s">
        <v>321</v>
      </c>
      <c r="D204" s="2">
        <v>206672</v>
      </c>
      <c r="E204" s="2">
        <v>9822054128</v>
      </c>
      <c r="F204" s="2">
        <v>779863661</v>
      </c>
      <c r="G204" s="2" t="s">
        <v>1038</v>
      </c>
      <c r="H204" s="60" t="s">
        <v>320</v>
      </c>
    </row>
    <row r="205" spans="1:8" ht="33.75" customHeight="1" x14ac:dyDescent="0.25">
      <c r="A205" s="27" t="s">
        <v>307</v>
      </c>
      <c r="B205" s="27" t="s">
        <v>1035</v>
      </c>
      <c r="C205" s="1" t="s">
        <v>323</v>
      </c>
      <c r="D205" s="2">
        <v>113544</v>
      </c>
      <c r="E205" s="2">
        <v>9772047041</v>
      </c>
      <c r="F205" s="2">
        <v>772281225</v>
      </c>
      <c r="G205" s="2" t="s">
        <v>1039</v>
      </c>
      <c r="H205" s="60"/>
    </row>
    <row r="206" spans="1:8" ht="33.75" customHeight="1" x14ac:dyDescent="0.25">
      <c r="A206" s="27" t="s">
        <v>307</v>
      </c>
      <c r="B206" s="27" t="s">
        <v>1035</v>
      </c>
      <c r="C206" s="1" t="s">
        <v>326</v>
      </c>
      <c r="D206" s="2">
        <v>126580</v>
      </c>
      <c r="E206" s="2">
        <v>9822050726</v>
      </c>
      <c r="F206" s="2">
        <v>775679422</v>
      </c>
      <c r="G206" s="2" t="s">
        <v>322</v>
      </c>
      <c r="H206" s="2" t="s">
        <v>320</v>
      </c>
    </row>
    <row r="207" spans="1:8" ht="33.75" customHeight="1" x14ac:dyDescent="0.25">
      <c r="A207" s="27" t="s">
        <v>307</v>
      </c>
      <c r="B207" s="27" t="s">
        <v>1035</v>
      </c>
      <c r="C207" s="1" t="s">
        <v>327</v>
      </c>
      <c r="D207" s="2">
        <v>124772</v>
      </c>
      <c r="E207" s="2">
        <v>9732045921</v>
      </c>
      <c r="F207" s="2">
        <v>772113611</v>
      </c>
      <c r="G207" s="2" t="s">
        <v>325</v>
      </c>
      <c r="H207" s="2" t="s">
        <v>324</v>
      </c>
    </row>
    <row r="208" spans="1:8" ht="33.75" customHeight="1" x14ac:dyDescent="0.25">
      <c r="A208" s="27" t="s">
        <v>307</v>
      </c>
      <c r="B208" s="27" t="s">
        <v>1035</v>
      </c>
      <c r="C208" s="1" t="s">
        <v>330</v>
      </c>
      <c r="D208" s="2">
        <v>133756</v>
      </c>
      <c r="E208" s="2">
        <v>9822053300</v>
      </c>
      <c r="F208" s="2">
        <v>772219040</v>
      </c>
      <c r="G208" s="2" t="s">
        <v>1036</v>
      </c>
      <c r="H208" s="60" t="s">
        <v>324</v>
      </c>
    </row>
    <row r="209" spans="1:8" ht="33.75" customHeight="1" x14ac:dyDescent="0.25">
      <c r="A209" s="27" t="s">
        <v>307</v>
      </c>
      <c r="B209" s="27" t="s">
        <v>1035</v>
      </c>
      <c r="C209" s="1" t="s">
        <v>332</v>
      </c>
      <c r="D209" s="2">
        <v>206653</v>
      </c>
      <c r="E209" s="2">
        <v>9792000100</v>
      </c>
      <c r="F209" s="2">
        <v>770450503</v>
      </c>
      <c r="G209" s="2" t="s">
        <v>1037</v>
      </c>
      <c r="H209" s="60"/>
    </row>
    <row r="210" spans="1:8" ht="33.75" customHeight="1" x14ac:dyDescent="0.25">
      <c r="A210" s="27" t="s">
        <v>307</v>
      </c>
      <c r="B210" s="27" t="s">
        <v>1035</v>
      </c>
      <c r="C210" s="1" t="s">
        <v>334</v>
      </c>
      <c r="D210" s="2">
        <v>121190</v>
      </c>
      <c r="E210" s="2">
        <v>9802044631</v>
      </c>
      <c r="F210" s="2">
        <v>790570111</v>
      </c>
      <c r="G210" s="2" t="s">
        <v>329</v>
      </c>
      <c r="H210" s="2" t="s">
        <v>328</v>
      </c>
    </row>
    <row r="211" spans="1:8" ht="33.75" customHeight="1" x14ac:dyDescent="0.25">
      <c r="A211" s="27" t="s">
        <v>307</v>
      </c>
      <c r="B211" s="27" t="s">
        <v>1035</v>
      </c>
      <c r="C211" s="1" t="s">
        <v>337</v>
      </c>
      <c r="D211" s="2">
        <v>125201</v>
      </c>
      <c r="E211" s="2">
        <v>9752044350</v>
      </c>
      <c r="F211" s="2">
        <v>772111957</v>
      </c>
      <c r="G211" s="2" t="s">
        <v>1040</v>
      </c>
      <c r="H211" s="60" t="s">
        <v>331</v>
      </c>
    </row>
    <row r="212" spans="1:8" ht="33.75" customHeight="1" x14ac:dyDescent="0.25">
      <c r="A212" s="27" t="s">
        <v>307</v>
      </c>
      <c r="B212" s="27" t="s">
        <v>1035</v>
      </c>
      <c r="C212" s="1" t="s">
        <v>339</v>
      </c>
      <c r="D212" s="2">
        <v>120859</v>
      </c>
      <c r="E212" s="2">
        <v>9782020013</v>
      </c>
      <c r="F212" s="2">
        <v>772212394</v>
      </c>
      <c r="G212" s="2" t="s">
        <v>1041</v>
      </c>
      <c r="H212" s="60"/>
    </row>
    <row r="213" spans="1:8" ht="33.75" customHeight="1" x14ac:dyDescent="0.25">
      <c r="A213" s="27" t="s">
        <v>307</v>
      </c>
      <c r="B213" s="27" t="s">
        <v>1035</v>
      </c>
      <c r="C213" s="1" t="s">
        <v>342</v>
      </c>
      <c r="D213" s="2">
        <v>140586</v>
      </c>
      <c r="E213" s="2">
        <v>9832046987</v>
      </c>
      <c r="F213" s="2">
        <v>773370655</v>
      </c>
      <c r="G213" s="2" t="s">
        <v>1036</v>
      </c>
      <c r="H213" s="60" t="s">
        <v>333</v>
      </c>
    </row>
    <row r="214" spans="1:8" ht="33.75" customHeight="1" x14ac:dyDescent="0.25">
      <c r="A214" s="27" t="s">
        <v>307</v>
      </c>
      <c r="B214" s="27" t="s">
        <v>1035</v>
      </c>
      <c r="C214" s="1" t="s">
        <v>344</v>
      </c>
      <c r="D214" s="2">
        <v>206661</v>
      </c>
      <c r="E214" s="2">
        <v>9842051885</v>
      </c>
      <c r="F214" s="2">
        <v>772572358</v>
      </c>
      <c r="G214" s="2" t="s">
        <v>1037</v>
      </c>
      <c r="H214" s="60"/>
    </row>
    <row r="215" spans="1:8" ht="33.75" customHeight="1" x14ac:dyDescent="0.25">
      <c r="A215" s="27" t="s">
        <v>307</v>
      </c>
      <c r="B215" s="27" t="s">
        <v>1035</v>
      </c>
      <c r="C215" s="1" t="s">
        <v>346</v>
      </c>
      <c r="D215" s="2">
        <v>174229</v>
      </c>
      <c r="E215" s="2">
        <v>9862049638</v>
      </c>
      <c r="F215" s="2">
        <v>798115267</v>
      </c>
      <c r="G215" s="2" t="s">
        <v>336</v>
      </c>
      <c r="H215" s="2" t="s">
        <v>335</v>
      </c>
    </row>
    <row r="216" spans="1:8" ht="33.75" customHeight="1" x14ac:dyDescent="0.25">
      <c r="A216" s="27" t="s">
        <v>307</v>
      </c>
      <c r="B216" s="27" t="s">
        <v>1035</v>
      </c>
      <c r="C216" s="1" t="s">
        <v>347</v>
      </c>
      <c r="D216" s="2">
        <v>213818</v>
      </c>
      <c r="E216" s="2">
        <v>9822053250</v>
      </c>
      <c r="F216" s="2">
        <v>776110580</v>
      </c>
      <c r="G216" s="2" t="s">
        <v>322</v>
      </c>
      <c r="H216" s="2" t="s">
        <v>338</v>
      </c>
    </row>
    <row r="217" spans="1:8" ht="33.75" customHeight="1" x14ac:dyDescent="0.25">
      <c r="A217" s="27" t="s">
        <v>307</v>
      </c>
      <c r="B217" s="27" t="s">
        <v>1035</v>
      </c>
      <c r="C217" s="1" t="s">
        <v>348</v>
      </c>
      <c r="D217" s="2">
        <v>223883</v>
      </c>
      <c r="E217" s="2">
        <v>9832046977</v>
      </c>
      <c r="F217" s="2">
        <v>772285457</v>
      </c>
      <c r="G217" s="2" t="s">
        <v>341</v>
      </c>
      <c r="H217" s="2" t="s">
        <v>340</v>
      </c>
    </row>
    <row r="218" spans="1:8" ht="33.75" customHeight="1" x14ac:dyDescent="0.25">
      <c r="A218" s="27" t="s">
        <v>307</v>
      </c>
      <c r="B218" s="27" t="s">
        <v>1035</v>
      </c>
      <c r="C218" s="2" t="s">
        <v>349</v>
      </c>
      <c r="D218" s="2">
        <v>208270</v>
      </c>
      <c r="E218" s="2">
        <v>9922005661</v>
      </c>
      <c r="F218" s="2">
        <v>778945752</v>
      </c>
      <c r="G218" s="2" t="s">
        <v>343</v>
      </c>
      <c r="H218" s="2" t="s">
        <v>181</v>
      </c>
    </row>
    <row r="219" spans="1:8" ht="33.75" customHeight="1" x14ac:dyDescent="0.25">
      <c r="A219" s="27" t="s">
        <v>307</v>
      </c>
      <c r="B219" s="27" t="s">
        <v>1035</v>
      </c>
      <c r="C219" s="2" t="s">
        <v>350</v>
      </c>
      <c r="D219" s="2">
        <v>183600</v>
      </c>
      <c r="E219" s="2">
        <v>9852048739</v>
      </c>
      <c r="F219" s="2">
        <v>776122511</v>
      </c>
      <c r="G219" s="2" t="s">
        <v>1042</v>
      </c>
      <c r="H219" s="60" t="s">
        <v>345</v>
      </c>
    </row>
    <row r="220" spans="1:8" ht="33.75" customHeight="1" x14ac:dyDescent="0.25">
      <c r="A220" s="27" t="s">
        <v>307</v>
      </c>
      <c r="B220" s="27" t="s">
        <v>1035</v>
      </c>
      <c r="C220" s="2" t="s">
        <v>351</v>
      </c>
      <c r="D220" s="2" t="s">
        <v>1011</v>
      </c>
      <c r="E220" s="2">
        <v>9822051022</v>
      </c>
      <c r="F220" s="2">
        <v>777867581</v>
      </c>
      <c r="G220" s="2" t="s">
        <v>1037</v>
      </c>
      <c r="H220" s="60"/>
    </row>
    <row r="221" spans="1:8" ht="33.75" customHeight="1" x14ac:dyDescent="0.25">
      <c r="A221" s="27" t="s">
        <v>1098</v>
      </c>
      <c r="B221" s="27" t="s">
        <v>1078</v>
      </c>
      <c r="C221" s="4" t="s">
        <v>1080</v>
      </c>
      <c r="D221" s="6">
        <v>150294</v>
      </c>
      <c r="E221" s="5">
        <v>9852043369</v>
      </c>
      <c r="F221" s="6">
        <v>779030135</v>
      </c>
      <c r="G221" s="7" t="s">
        <v>1099</v>
      </c>
      <c r="H221" s="6" t="s">
        <v>1117</v>
      </c>
    </row>
    <row r="222" spans="1:8" ht="33.75" customHeight="1" x14ac:dyDescent="0.25">
      <c r="A222" s="27" t="s">
        <v>1098</v>
      </c>
      <c r="B222" s="27" t="s">
        <v>1078</v>
      </c>
      <c r="C222" s="7" t="s">
        <v>1081</v>
      </c>
      <c r="D222" s="6">
        <v>108527</v>
      </c>
      <c r="E222" s="7">
        <v>9772030883</v>
      </c>
      <c r="F222" s="6">
        <v>772983889</v>
      </c>
      <c r="G222" s="7" t="s">
        <v>1100</v>
      </c>
      <c r="H222" s="6" t="s">
        <v>1118</v>
      </c>
    </row>
    <row r="223" spans="1:8" ht="33.75" customHeight="1" x14ac:dyDescent="0.25">
      <c r="A223" s="27" t="s">
        <v>1098</v>
      </c>
      <c r="B223" s="27" t="s">
        <v>1078</v>
      </c>
      <c r="C223" s="7" t="s">
        <v>1082</v>
      </c>
      <c r="D223" s="6">
        <v>208589</v>
      </c>
      <c r="E223" s="7">
        <v>9882023922</v>
      </c>
      <c r="F223" s="6">
        <v>777175413</v>
      </c>
      <c r="G223" s="7" t="s">
        <v>1101</v>
      </c>
      <c r="H223" s="7" t="s">
        <v>1101</v>
      </c>
    </row>
    <row r="224" spans="1:8" ht="33.75" customHeight="1" x14ac:dyDescent="0.25">
      <c r="A224" s="27" t="s">
        <v>1098</v>
      </c>
      <c r="B224" s="27" t="s">
        <v>1078</v>
      </c>
      <c r="C224" s="4" t="s">
        <v>1083</v>
      </c>
      <c r="D224" s="6">
        <v>220247</v>
      </c>
      <c r="E224" s="5">
        <v>9932061755</v>
      </c>
      <c r="F224" s="6">
        <v>775387345</v>
      </c>
      <c r="G224" s="7" t="s">
        <v>1102</v>
      </c>
      <c r="H224" s="5" t="s">
        <v>1102</v>
      </c>
    </row>
    <row r="225" spans="1:8" ht="33.75" customHeight="1" x14ac:dyDescent="0.25">
      <c r="A225" s="27" t="s">
        <v>1098</v>
      </c>
      <c r="B225" s="27" t="s">
        <v>1078</v>
      </c>
      <c r="C225" s="7" t="s">
        <v>1084</v>
      </c>
      <c r="D225" s="6">
        <v>176265</v>
      </c>
      <c r="E225" s="7">
        <v>9802052510</v>
      </c>
      <c r="F225" s="6">
        <v>772270568</v>
      </c>
      <c r="G225" s="7" t="s">
        <v>1103</v>
      </c>
      <c r="H225" s="6" t="s">
        <v>1119</v>
      </c>
    </row>
    <row r="226" spans="1:8" ht="33.75" customHeight="1" x14ac:dyDescent="0.25">
      <c r="A226" s="27" t="s">
        <v>1098</v>
      </c>
      <c r="B226" s="27" t="s">
        <v>1078</v>
      </c>
      <c r="C226" s="4" t="s">
        <v>1085</v>
      </c>
      <c r="D226" s="6">
        <v>184536</v>
      </c>
      <c r="E226" s="5">
        <v>9812049802</v>
      </c>
      <c r="F226" s="6">
        <v>798437703</v>
      </c>
      <c r="G226" s="7" t="s">
        <v>1104</v>
      </c>
      <c r="H226" s="6" t="s">
        <v>1119</v>
      </c>
    </row>
    <row r="227" spans="1:8" ht="33.75" customHeight="1" x14ac:dyDescent="0.25">
      <c r="A227" s="27" t="s">
        <v>1098</v>
      </c>
      <c r="B227" s="27" t="s">
        <v>1078</v>
      </c>
      <c r="C227" s="4" t="s">
        <v>1086</v>
      </c>
      <c r="D227" s="6">
        <v>177926</v>
      </c>
      <c r="E227" s="5">
        <v>9852048384</v>
      </c>
      <c r="F227" s="6">
        <v>775706229</v>
      </c>
      <c r="G227" s="7" t="s">
        <v>1105</v>
      </c>
      <c r="H227" s="6" t="s">
        <v>1120</v>
      </c>
    </row>
    <row r="228" spans="1:8" ht="33.75" customHeight="1" x14ac:dyDescent="0.25">
      <c r="A228" s="27" t="s">
        <v>1098</v>
      </c>
      <c r="B228" s="27" t="s">
        <v>1078</v>
      </c>
      <c r="C228" s="5" t="s">
        <v>1087</v>
      </c>
      <c r="D228" s="6">
        <v>179119</v>
      </c>
      <c r="E228" s="8">
        <v>9852048197</v>
      </c>
      <c r="F228" s="6">
        <v>772177667</v>
      </c>
      <c r="G228" s="21" t="s">
        <v>1106</v>
      </c>
      <c r="H228" s="6" t="s">
        <v>1120</v>
      </c>
    </row>
    <row r="229" spans="1:8" ht="33.75" customHeight="1" x14ac:dyDescent="0.25">
      <c r="A229" s="27" t="s">
        <v>1098</v>
      </c>
      <c r="B229" s="27" t="s">
        <v>1078</v>
      </c>
      <c r="C229" s="7" t="s">
        <v>1088</v>
      </c>
      <c r="D229" s="6">
        <v>206228</v>
      </c>
      <c r="E229" s="7">
        <v>9892051812</v>
      </c>
      <c r="F229" s="6">
        <v>779058598</v>
      </c>
      <c r="G229" s="7" t="s">
        <v>1107</v>
      </c>
      <c r="H229" s="6" t="s">
        <v>738</v>
      </c>
    </row>
    <row r="230" spans="1:8" ht="33.75" customHeight="1" x14ac:dyDescent="0.25">
      <c r="A230" s="27" t="s">
        <v>1098</v>
      </c>
      <c r="B230" s="27" t="s">
        <v>1078</v>
      </c>
      <c r="C230" s="4" t="s">
        <v>1089</v>
      </c>
      <c r="D230" s="6">
        <v>206230</v>
      </c>
      <c r="E230" s="5">
        <v>9802001543</v>
      </c>
      <c r="F230" s="6">
        <v>772730677</v>
      </c>
      <c r="G230" s="7" t="s">
        <v>1108</v>
      </c>
      <c r="H230" s="6" t="s">
        <v>1121</v>
      </c>
    </row>
    <row r="231" spans="1:8" ht="33.75" customHeight="1" x14ac:dyDescent="0.25">
      <c r="A231" s="27" t="s">
        <v>1098</v>
      </c>
      <c r="B231" s="27" t="s">
        <v>1078</v>
      </c>
      <c r="C231" s="7" t="s">
        <v>1090</v>
      </c>
      <c r="D231" s="6">
        <v>173667</v>
      </c>
      <c r="E231" s="7">
        <v>9832046643</v>
      </c>
      <c r="F231" s="6">
        <v>776775051</v>
      </c>
      <c r="G231" s="7" t="s">
        <v>1109</v>
      </c>
      <c r="H231" s="6" t="s">
        <v>1122</v>
      </c>
    </row>
    <row r="232" spans="1:8" ht="33.75" customHeight="1" x14ac:dyDescent="0.25">
      <c r="A232" s="27" t="s">
        <v>1098</v>
      </c>
      <c r="B232" s="27" t="s">
        <v>1078</v>
      </c>
      <c r="C232" s="16" t="s">
        <v>1091</v>
      </c>
      <c r="D232" s="6">
        <v>203716</v>
      </c>
      <c r="E232" s="6">
        <v>9912028009</v>
      </c>
      <c r="F232" s="6">
        <v>779752685</v>
      </c>
      <c r="G232" s="7" t="s">
        <v>1110</v>
      </c>
      <c r="H232" s="6" t="s">
        <v>1123</v>
      </c>
    </row>
    <row r="233" spans="1:8" ht="33.75" customHeight="1" x14ac:dyDescent="0.25">
      <c r="A233" s="27" t="s">
        <v>1098</v>
      </c>
      <c r="B233" s="27" t="s">
        <v>1078</v>
      </c>
      <c r="C233" s="5" t="s">
        <v>1092</v>
      </c>
      <c r="D233" s="6">
        <v>187504</v>
      </c>
      <c r="E233" s="21">
        <v>9892060032</v>
      </c>
      <c r="F233" s="6">
        <v>779777695</v>
      </c>
      <c r="G233" s="21" t="s">
        <v>1111</v>
      </c>
      <c r="H233" s="6" t="s">
        <v>1124</v>
      </c>
    </row>
    <row r="234" spans="1:8" ht="33.75" customHeight="1" x14ac:dyDescent="0.25">
      <c r="A234" s="27" t="s">
        <v>1098</v>
      </c>
      <c r="B234" s="27" t="s">
        <v>1078</v>
      </c>
      <c r="C234" s="7" t="s">
        <v>1093</v>
      </c>
      <c r="D234" s="6">
        <v>203728</v>
      </c>
      <c r="E234" s="21">
        <v>9872038041</v>
      </c>
      <c r="F234" s="6">
        <v>778942687</v>
      </c>
      <c r="G234" s="7" t="s">
        <v>1112</v>
      </c>
      <c r="H234" s="6" t="s">
        <v>207</v>
      </c>
    </row>
    <row r="235" spans="1:8" ht="33.75" customHeight="1" x14ac:dyDescent="0.25">
      <c r="A235" s="27" t="s">
        <v>1098</v>
      </c>
      <c r="B235" s="27" t="s">
        <v>1078</v>
      </c>
      <c r="C235" s="4" t="s">
        <v>1094</v>
      </c>
      <c r="D235" s="6">
        <v>187184</v>
      </c>
      <c r="E235" s="5">
        <v>9892030246</v>
      </c>
      <c r="F235" s="6">
        <v>789460366</v>
      </c>
      <c r="G235" s="7" t="s">
        <v>1113</v>
      </c>
      <c r="H235" s="6" t="s">
        <v>181</v>
      </c>
    </row>
    <row r="236" spans="1:8" ht="33.75" customHeight="1" x14ac:dyDescent="0.25">
      <c r="A236" s="27" t="s">
        <v>1098</v>
      </c>
      <c r="B236" s="27" t="s">
        <v>1078</v>
      </c>
      <c r="C236" s="4" t="s">
        <v>1095</v>
      </c>
      <c r="D236" s="6">
        <v>135241</v>
      </c>
      <c r="E236" s="5">
        <v>9812049369</v>
      </c>
      <c r="F236" s="6">
        <v>772563458</v>
      </c>
      <c r="G236" s="7" t="s">
        <v>1114</v>
      </c>
      <c r="H236" s="6" t="s">
        <v>181</v>
      </c>
    </row>
    <row r="237" spans="1:8" ht="33.75" customHeight="1" x14ac:dyDescent="0.25">
      <c r="A237" s="27" t="s">
        <v>1098</v>
      </c>
      <c r="B237" s="27" t="s">
        <v>1078</v>
      </c>
      <c r="C237" s="7" t="s">
        <v>1096</v>
      </c>
      <c r="D237" s="6">
        <v>221048</v>
      </c>
      <c r="E237" s="7">
        <v>9892037400</v>
      </c>
      <c r="F237" s="6">
        <v>777660263</v>
      </c>
      <c r="G237" s="7" t="s">
        <v>1115</v>
      </c>
      <c r="H237" s="6" t="s">
        <v>1125</v>
      </c>
    </row>
    <row r="238" spans="1:8" ht="33.75" customHeight="1" x14ac:dyDescent="0.25">
      <c r="A238" s="27" t="s">
        <v>1098</v>
      </c>
      <c r="B238" s="27" t="s">
        <v>1078</v>
      </c>
      <c r="C238" s="27" t="s">
        <v>1097</v>
      </c>
      <c r="D238" s="2" t="s">
        <v>1011</v>
      </c>
      <c r="E238" s="27">
        <v>9842061404</v>
      </c>
      <c r="F238" s="27">
        <v>770735096</v>
      </c>
      <c r="G238" s="45" t="s">
        <v>1116</v>
      </c>
      <c r="H238" s="27" t="s">
        <v>1126</v>
      </c>
    </row>
    <row r="239" spans="1:8" ht="33.75" customHeight="1" x14ac:dyDescent="0.25">
      <c r="A239" s="7" t="s">
        <v>1386</v>
      </c>
      <c r="B239" s="7" t="s">
        <v>1210</v>
      </c>
      <c r="C239" s="7" t="s">
        <v>1164</v>
      </c>
      <c r="D239" s="7">
        <v>122313</v>
      </c>
      <c r="E239" s="7">
        <v>9732039494</v>
      </c>
      <c r="F239" s="7" t="s">
        <v>1211</v>
      </c>
      <c r="G239" s="7" t="s">
        <v>1609</v>
      </c>
      <c r="H239" s="7" t="s">
        <v>1609</v>
      </c>
    </row>
    <row r="240" spans="1:8" ht="33.75" customHeight="1" x14ac:dyDescent="0.25">
      <c r="A240" s="7" t="s">
        <v>1386</v>
      </c>
      <c r="B240" s="7" t="s">
        <v>1210</v>
      </c>
      <c r="C240" s="7" t="s">
        <v>1165</v>
      </c>
      <c r="D240" s="7">
        <v>173154</v>
      </c>
      <c r="E240" s="7">
        <v>9822034964</v>
      </c>
      <c r="F240" s="7" t="s">
        <v>1212</v>
      </c>
      <c r="G240" s="7" t="s">
        <v>1610</v>
      </c>
      <c r="H240" s="7" t="s">
        <v>1610</v>
      </c>
    </row>
    <row r="241" spans="1:8" ht="33.75" customHeight="1" x14ac:dyDescent="0.25">
      <c r="A241" s="7" t="s">
        <v>1386</v>
      </c>
      <c r="B241" s="7" t="s">
        <v>1210</v>
      </c>
      <c r="C241" s="7" t="s">
        <v>1166</v>
      </c>
      <c r="D241" s="7">
        <v>133545</v>
      </c>
      <c r="E241" s="7">
        <v>9752033702</v>
      </c>
      <c r="F241" s="7" t="s">
        <v>1213</v>
      </c>
      <c r="G241" s="7" t="s">
        <v>1611</v>
      </c>
      <c r="H241" s="7" t="s">
        <v>1611</v>
      </c>
    </row>
    <row r="242" spans="1:8" ht="33.75" customHeight="1" x14ac:dyDescent="0.25">
      <c r="A242" s="7" t="s">
        <v>1386</v>
      </c>
      <c r="B242" s="7" t="s">
        <v>1210</v>
      </c>
      <c r="C242" s="7" t="s">
        <v>1167</v>
      </c>
      <c r="D242" s="7">
        <v>114065</v>
      </c>
      <c r="E242" s="7">
        <v>9752031756</v>
      </c>
      <c r="F242" s="7" t="s">
        <v>1214</v>
      </c>
      <c r="G242" s="7" t="s">
        <v>1611</v>
      </c>
      <c r="H242" s="7" t="s">
        <v>1611</v>
      </c>
    </row>
    <row r="243" spans="1:8" ht="33.75" customHeight="1" x14ac:dyDescent="0.25">
      <c r="A243" s="7" t="s">
        <v>1386</v>
      </c>
      <c r="B243" s="7" t="s">
        <v>1210</v>
      </c>
      <c r="C243" s="7" t="s">
        <v>1168</v>
      </c>
      <c r="D243" s="7">
        <v>132561</v>
      </c>
      <c r="E243" s="7">
        <v>9792052700</v>
      </c>
      <c r="F243" s="7" t="s">
        <v>1215</v>
      </c>
      <c r="G243" s="7" t="s">
        <v>1612</v>
      </c>
      <c r="H243" s="7" t="s">
        <v>1612</v>
      </c>
    </row>
    <row r="244" spans="1:8" ht="33.75" customHeight="1" x14ac:dyDescent="0.25">
      <c r="A244" s="7" t="s">
        <v>1386</v>
      </c>
      <c r="B244" s="7" t="s">
        <v>1210</v>
      </c>
      <c r="C244" s="7" t="s">
        <v>1169</v>
      </c>
      <c r="D244" s="7">
        <v>171669</v>
      </c>
      <c r="E244" s="7">
        <v>9852050880</v>
      </c>
      <c r="F244" s="7" t="s">
        <v>1216</v>
      </c>
      <c r="G244" s="2" t="s">
        <v>311</v>
      </c>
      <c r="H244" s="2" t="s">
        <v>311</v>
      </c>
    </row>
    <row r="245" spans="1:8" ht="33.75" customHeight="1" x14ac:dyDescent="0.25">
      <c r="A245" s="7" t="s">
        <v>1386</v>
      </c>
      <c r="B245" s="7" t="s">
        <v>1210</v>
      </c>
      <c r="C245" s="7" t="s">
        <v>1170</v>
      </c>
      <c r="D245" s="7">
        <v>158642</v>
      </c>
      <c r="E245" s="7">
        <v>9772042496</v>
      </c>
      <c r="F245" s="7" t="s">
        <v>1217</v>
      </c>
      <c r="G245" s="7" t="s">
        <v>1613</v>
      </c>
      <c r="H245" s="7" t="s">
        <v>1613</v>
      </c>
    </row>
    <row r="246" spans="1:8" ht="33.75" customHeight="1" x14ac:dyDescent="0.25">
      <c r="A246" s="7" t="s">
        <v>1386</v>
      </c>
      <c r="B246" s="7" t="s">
        <v>1210</v>
      </c>
      <c r="C246" s="7" t="s">
        <v>1171</v>
      </c>
      <c r="D246" s="7">
        <v>152632</v>
      </c>
      <c r="E246" s="7">
        <v>9842048663</v>
      </c>
      <c r="F246" s="7" t="s">
        <v>1218</v>
      </c>
      <c r="G246" s="7" t="s">
        <v>1614</v>
      </c>
      <c r="H246" s="7" t="s">
        <v>1614</v>
      </c>
    </row>
    <row r="247" spans="1:8" ht="33.75" customHeight="1" x14ac:dyDescent="0.25">
      <c r="A247" s="7" t="s">
        <v>1386</v>
      </c>
      <c r="B247" s="7" t="s">
        <v>1210</v>
      </c>
      <c r="C247" s="7" t="s">
        <v>1172</v>
      </c>
      <c r="D247" s="7">
        <v>210399</v>
      </c>
      <c r="E247" s="7">
        <v>9872035873</v>
      </c>
      <c r="F247" s="7" t="s">
        <v>1219</v>
      </c>
      <c r="G247" s="2" t="s">
        <v>313</v>
      </c>
      <c r="H247" s="2" t="s">
        <v>313</v>
      </c>
    </row>
    <row r="248" spans="1:8" ht="33.75" customHeight="1" x14ac:dyDescent="0.25">
      <c r="A248" s="7" t="s">
        <v>1386</v>
      </c>
      <c r="B248" s="7" t="s">
        <v>1210</v>
      </c>
      <c r="C248" s="7" t="s">
        <v>1173</v>
      </c>
      <c r="D248" s="7">
        <v>168869</v>
      </c>
      <c r="E248" s="7">
        <v>9882043345</v>
      </c>
      <c r="F248" s="7" t="s">
        <v>1220</v>
      </c>
      <c r="G248" s="7" t="s">
        <v>1615</v>
      </c>
      <c r="H248" s="7" t="s">
        <v>1615</v>
      </c>
    </row>
    <row r="249" spans="1:8" ht="33.75" customHeight="1" x14ac:dyDescent="0.25">
      <c r="A249" s="7" t="s">
        <v>1386</v>
      </c>
      <c r="B249" s="7" t="s">
        <v>1210</v>
      </c>
      <c r="C249" s="7" t="s">
        <v>1174</v>
      </c>
      <c r="D249" s="7">
        <v>150898</v>
      </c>
      <c r="E249" s="7">
        <v>9812010931</v>
      </c>
      <c r="F249" s="7" t="s">
        <v>1221</v>
      </c>
      <c r="G249" s="7" t="s">
        <v>1616</v>
      </c>
      <c r="H249" s="7" t="s">
        <v>1616</v>
      </c>
    </row>
    <row r="250" spans="1:8" ht="33.75" customHeight="1" x14ac:dyDescent="0.25">
      <c r="A250" s="7" t="s">
        <v>1386</v>
      </c>
      <c r="B250" s="7" t="s">
        <v>1210</v>
      </c>
      <c r="C250" s="7" t="s">
        <v>1175</v>
      </c>
      <c r="D250" s="7">
        <v>153626</v>
      </c>
      <c r="E250" s="7">
        <v>9822049989</v>
      </c>
      <c r="F250" s="7" t="s">
        <v>1222</v>
      </c>
      <c r="G250" s="7" t="s">
        <v>1269</v>
      </c>
      <c r="H250" s="7" t="s">
        <v>1256</v>
      </c>
    </row>
    <row r="251" spans="1:8" ht="33.75" customHeight="1" x14ac:dyDescent="0.25">
      <c r="A251" s="7" t="s">
        <v>1386</v>
      </c>
      <c r="B251" s="7" t="s">
        <v>1210</v>
      </c>
      <c r="C251" s="7" t="s">
        <v>1176</v>
      </c>
      <c r="D251" s="7">
        <v>106288</v>
      </c>
      <c r="E251" s="7">
        <v>9772043130</v>
      </c>
      <c r="F251" s="7" t="s">
        <v>1223</v>
      </c>
      <c r="G251" s="7" t="s">
        <v>1270</v>
      </c>
      <c r="H251" s="7" t="s">
        <v>1257</v>
      </c>
    </row>
    <row r="252" spans="1:8" ht="33.75" customHeight="1" x14ac:dyDescent="0.25">
      <c r="A252" s="7" t="s">
        <v>1386</v>
      </c>
      <c r="B252" s="7" t="s">
        <v>1210</v>
      </c>
      <c r="C252" s="7" t="s">
        <v>1177</v>
      </c>
      <c r="D252" s="7">
        <v>106925</v>
      </c>
      <c r="E252" s="7">
        <v>9752037532</v>
      </c>
      <c r="F252" s="7" t="s">
        <v>1224</v>
      </c>
      <c r="G252" s="7" t="s">
        <v>1271</v>
      </c>
      <c r="H252" s="7" t="s">
        <v>1258</v>
      </c>
    </row>
    <row r="253" spans="1:8" ht="33.75" customHeight="1" x14ac:dyDescent="0.25">
      <c r="A253" s="7" t="s">
        <v>1386</v>
      </c>
      <c r="B253" s="7" t="s">
        <v>1210</v>
      </c>
      <c r="C253" s="7" t="s">
        <v>1178</v>
      </c>
      <c r="D253" s="7">
        <v>111137</v>
      </c>
      <c r="E253" s="7">
        <v>9772005132</v>
      </c>
      <c r="F253" s="7" t="s">
        <v>1225</v>
      </c>
      <c r="G253" s="7" t="s">
        <v>1272</v>
      </c>
      <c r="H253" s="7" t="s">
        <v>1259</v>
      </c>
    </row>
    <row r="254" spans="1:8" ht="33.75" customHeight="1" x14ac:dyDescent="0.25">
      <c r="A254" s="7" t="s">
        <v>1386</v>
      </c>
      <c r="B254" s="7" t="s">
        <v>1210</v>
      </c>
      <c r="C254" s="7" t="s">
        <v>1179</v>
      </c>
      <c r="D254" s="7">
        <v>108491</v>
      </c>
      <c r="E254" s="7">
        <v>9742008569</v>
      </c>
      <c r="F254" s="7" t="s">
        <v>1226</v>
      </c>
      <c r="G254" s="7" t="s">
        <v>1273</v>
      </c>
      <c r="H254" s="7" t="s">
        <v>1260</v>
      </c>
    </row>
    <row r="255" spans="1:8" ht="33.75" customHeight="1" x14ac:dyDescent="0.25">
      <c r="A255" s="7" t="s">
        <v>1386</v>
      </c>
      <c r="B255" s="7" t="s">
        <v>1210</v>
      </c>
      <c r="C255" s="7" t="s">
        <v>1180</v>
      </c>
      <c r="D255" s="7">
        <v>126326</v>
      </c>
      <c r="E255" s="7">
        <v>9762005006</v>
      </c>
      <c r="F255" s="7" t="s">
        <v>1227</v>
      </c>
      <c r="G255" s="7" t="s">
        <v>1274</v>
      </c>
      <c r="H255" s="7" t="s">
        <v>1260</v>
      </c>
    </row>
    <row r="256" spans="1:8" ht="33.75" customHeight="1" x14ac:dyDescent="0.25">
      <c r="A256" s="7" t="s">
        <v>1386</v>
      </c>
      <c r="B256" s="7" t="s">
        <v>1210</v>
      </c>
      <c r="C256" s="7" t="s">
        <v>1181</v>
      </c>
      <c r="D256" s="7">
        <v>226757</v>
      </c>
      <c r="E256" s="7">
        <v>9862047287</v>
      </c>
      <c r="F256" s="7" t="s">
        <v>1228</v>
      </c>
      <c r="G256" s="7" t="s">
        <v>1275</v>
      </c>
      <c r="H256" s="7" t="s">
        <v>1261</v>
      </c>
    </row>
    <row r="257" spans="1:8" ht="33.75" customHeight="1" x14ac:dyDescent="0.25">
      <c r="A257" s="7" t="s">
        <v>1386</v>
      </c>
      <c r="B257" s="7" t="s">
        <v>1210</v>
      </c>
      <c r="C257" s="7" t="s">
        <v>1182</v>
      </c>
      <c r="D257" s="7">
        <v>111130</v>
      </c>
      <c r="E257" s="7">
        <v>9742017147</v>
      </c>
      <c r="F257" s="7" t="s">
        <v>1229</v>
      </c>
      <c r="G257" s="7" t="s">
        <v>1276</v>
      </c>
      <c r="H257" s="7" t="s">
        <v>83</v>
      </c>
    </row>
    <row r="258" spans="1:8" ht="33.75" customHeight="1" x14ac:dyDescent="0.25">
      <c r="A258" s="7" t="s">
        <v>1386</v>
      </c>
      <c r="B258" s="7" t="s">
        <v>1210</v>
      </c>
      <c r="C258" s="7" t="s">
        <v>1183</v>
      </c>
      <c r="D258" s="7">
        <v>180973</v>
      </c>
      <c r="E258" s="7">
        <v>9852047653</v>
      </c>
      <c r="F258" s="7" t="s">
        <v>1230</v>
      </c>
      <c r="G258" s="7" t="s">
        <v>1277</v>
      </c>
      <c r="H258" s="7" t="s">
        <v>83</v>
      </c>
    </row>
    <row r="259" spans="1:8" ht="33.75" customHeight="1" x14ac:dyDescent="0.25">
      <c r="A259" s="7" t="s">
        <v>1386</v>
      </c>
      <c r="B259" s="7" t="s">
        <v>1210</v>
      </c>
      <c r="C259" s="7" t="s">
        <v>1184</v>
      </c>
      <c r="D259" s="7">
        <v>139435</v>
      </c>
      <c r="E259" s="7">
        <v>9812051853</v>
      </c>
      <c r="F259" s="7" t="s">
        <v>1231</v>
      </c>
      <c r="G259" s="7" t="s">
        <v>1278</v>
      </c>
      <c r="H259" s="7" t="s">
        <v>83</v>
      </c>
    </row>
    <row r="260" spans="1:8" ht="33.75" customHeight="1" x14ac:dyDescent="0.25">
      <c r="A260" s="7" t="s">
        <v>1386</v>
      </c>
      <c r="B260" s="7" t="s">
        <v>1210</v>
      </c>
      <c r="C260" s="7" t="s">
        <v>1185</v>
      </c>
      <c r="D260" s="7">
        <v>149760</v>
      </c>
      <c r="E260" s="7">
        <v>9792011367</v>
      </c>
      <c r="F260" s="7" t="s">
        <v>1232</v>
      </c>
      <c r="G260" s="7" t="s">
        <v>1063</v>
      </c>
      <c r="H260" s="7" t="s">
        <v>83</v>
      </c>
    </row>
    <row r="261" spans="1:8" ht="33.75" customHeight="1" x14ac:dyDescent="0.25">
      <c r="A261" s="7" t="s">
        <v>1386</v>
      </c>
      <c r="B261" s="7" t="s">
        <v>1210</v>
      </c>
      <c r="C261" s="7" t="s">
        <v>1186</v>
      </c>
      <c r="D261" s="7">
        <v>135838</v>
      </c>
      <c r="E261" s="7">
        <v>9792000281</v>
      </c>
      <c r="F261" s="7" t="s">
        <v>1233</v>
      </c>
      <c r="G261" s="7" t="s">
        <v>1279</v>
      </c>
      <c r="H261" s="7" t="s">
        <v>738</v>
      </c>
    </row>
    <row r="262" spans="1:8" ht="33.75" customHeight="1" x14ac:dyDescent="0.25">
      <c r="A262" s="7" t="s">
        <v>1386</v>
      </c>
      <c r="B262" s="7" t="s">
        <v>1210</v>
      </c>
      <c r="C262" s="7" t="s">
        <v>1187</v>
      </c>
      <c r="D262" s="7">
        <v>147559</v>
      </c>
      <c r="E262" s="7">
        <v>9812035408</v>
      </c>
      <c r="F262" s="7" t="s">
        <v>1234</v>
      </c>
      <c r="G262" s="7" t="s">
        <v>1280</v>
      </c>
      <c r="H262" s="7" t="s">
        <v>738</v>
      </c>
    </row>
    <row r="263" spans="1:8" ht="33.75" customHeight="1" x14ac:dyDescent="0.25">
      <c r="A263" s="7" t="s">
        <v>1386</v>
      </c>
      <c r="B263" s="7" t="s">
        <v>1210</v>
      </c>
      <c r="C263" s="7" t="s">
        <v>1188</v>
      </c>
      <c r="D263" s="7">
        <v>127219</v>
      </c>
      <c r="E263" s="7">
        <v>9802012830</v>
      </c>
      <c r="F263" s="7" t="s">
        <v>1235</v>
      </c>
      <c r="G263" s="7" t="s">
        <v>1277</v>
      </c>
      <c r="H263" s="7" t="s">
        <v>738</v>
      </c>
    </row>
    <row r="264" spans="1:8" ht="33.75" customHeight="1" x14ac:dyDescent="0.25">
      <c r="A264" s="7" t="s">
        <v>1386</v>
      </c>
      <c r="B264" s="7" t="s">
        <v>1210</v>
      </c>
      <c r="C264" s="7" t="s">
        <v>1189</v>
      </c>
      <c r="D264" s="7">
        <v>106291</v>
      </c>
      <c r="E264" s="7">
        <v>9742037354</v>
      </c>
      <c r="F264" s="7" t="s">
        <v>1236</v>
      </c>
      <c r="G264" s="7" t="s">
        <v>1281</v>
      </c>
      <c r="H264" s="7" t="s">
        <v>1262</v>
      </c>
    </row>
    <row r="265" spans="1:8" ht="33.75" customHeight="1" x14ac:dyDescent="0.25">
      <c r="A265" s="7" t="s">
        <v>1386</v>
      </c>
      <c r="B265" s="7" t="s">
        <v>1210</v>
      </c>
      <c r="C265" s="7" t="s">
        <v>1190</v>
      </c>
      <c r="D265" s="7">
        <v>180647</v>
      </c>
      <c r="E265" s="7">
        <v>9782045297</v>
      </c>
      <c r="F265" s="7" t="s">
        <v>1237</v>
      </c>
      <c r="G265" s="7" t="s">
        <v>1282</v>
      </c>
      <c r="H265" s="7" t="s">
        <v>1263</v>
      </c>
    </row>
    <row r="266" spans="1:8" ht="33.75" customHeight="1" x14ac:dyDescent="0.25">
      <c r="A266" s="7" t="s">
        <v>1386</v>
      </c>
      <c r="B266" s="7" t="s">
        <v>1210</v>
      </c>
      <c r="C266" s="7" t="s">
        <v>1191</v>
      </c>
      <c r="D266" s="7">
        <v>113862</v>
      </c>
      <c r="E266" s="7">
        <v>9782045050</v>
      </c>
      <c r="F266" s="7" t="s">
        <v>1238</v>
      </c>
      <c r="G266" s="7" t="s">
        <v>1283</v>
      </c>
      <c r="H266" s="7" t="s">
        <v>1264</v>
      </c>
    </row>
    <row r="267" spans="1:8" ht="33.75" customHeight="1" x14ac:dyDescent="0.25">
      <c r="A267" s="7" t="s">
        <v>1386</v>
      </c>
      <c r="B267" s="7" t="s">
        <v>1210</v>
      </c>
      <c r="C267" s="7" t="s">
        <v>1192</v>
      </c>
      <c r="D267" s="7">
        <v>109399</v>
      </c>
      <c r="E267" s="7">
        <v>9752016774</v>
      </c>
      <c r="F267" s="7" t="s">
        <v>1239</v>
      </c>
      <c r="G267" s="7" t="s">
        <v>1284</v>
      </c>
      <c r="H267" s="7" t="s">
        <v>1265</v>
      </c>
    </row>
    <row r="268" spans="1:8" ht="33.75" customHeight="1" x14ac:dyDescent="0.25">
      <c r="A268" s="7" t="s">
        <v>1386</v>
      </c>
      <c r="B268" s="7" t="s">
        <v>1210</v>
      </c>
      <c r="C268" s="7" t="s">
        <v>1193</v>
      </c>
      <c r="D268" s="7">
        <v>194761</v>
      </c>
      <c r="E268" s="7">
        <v>9882059163</v>
      </c>
      <c r="F268" s="7" t="s">
        <v>1240</v>
      </c>
      <c r="G268" s="7" t="s">
        <v>796</v>
      </c>
      <c r="H268" s="7" t="s">
        <v>1266</v>
      </c>
    </row>
    <row r="269" spans="1:8" ht="33.75" customHeight="1" x14ac:dyDescent="0.25">
      <c r="A269" s="7" t="s">
        <v>1386</v>
      </c>
      <c r="B269" s="7" t="s">
        <v>1210</v>
      </c>
      <c r="C269" s="7" t="s">
        <v>1194</v>
      </c>
      <c r="D269" s="7">
        <v>140050</v>
      </c>
      <c r="E269" s="7">
        <v>9752048118</v>
      </c>
      <c r="F269" s="7">
        <v>770405120</v>
      </c>
      <c r="G269" s="7" t="s">
        <v>1285</v>
      </c>
      <c r="H269" s="7" t="s">
        <v>1267</v>
      </c>
    </row>
    <row r="270" spans="1:8" ht="33.75" customHeight="1" x14ac:dyDescent="0.25">
      <c r="A270" s="7" t="s">
        <v>1386</v>
      </c>
      <c r="B270" s="7" t="s">
        <v>1210</v>
      </c>
      <c r="C270" s="7" t="s">
        <v>1195</v>
      </c>
      <c r="D270" s="7">
        <v>108485</v>
      </c>
      <c r="E270" s="7">
        <v>9752043036</v>
      </c>
      <c r="F270" s="7" t="s">
        <v>1241</v>
      </c>
      <c r="G270" s="7" t="s">
        <v>1286</v>
      </c>
      <c r="H270" s="7" t="s">
        <v>1268</v>
      </c>
    </row>
    <row r="271" spans="1:8" ht="33.75" customHeight="1" x14ac:dyDescent="0.25">
      <c r="A271" s="7" t="s">
        <v>1386</v>
      </c>
      <c r="B271" s="7" t="s">
        <v>1210</v>
      </c>
      <c r="C271" s="7" t="s">
        <v>1196</v>
      </c>
      <c r="D271" s="7">
        <v>159492</v>
      </c>
      <c r="E271" s="7">
        <v>9852054875</v>
      </c>
      <c r="F271" s="7" t="s">
        <v>1242</v>
      </c>
      <c r="G271" s="7" t="s">
        <v>1287</v>
      </c>
      <c r="H271" s="7" t="s">
        <v>1268</v>
      </c>
    </row>
    <row r="272" spans="1:8" ht="33.75" customHeight="1" x14ac:dyDescent="0.25">
      <c r="A272" s="7" t="s">
        <v>1386</v>
      </c>
      <c r="B272" s="7" t="s">
        <v>1210</v>
      </c>
      <c r="C272" s="7" t="s">
        <v>1197</v>
      </c>
      <c r="D272" s="7">
        <v>174849</v>
      </c>
      <c r="E272" s="7">
        <v>9732023319</v>
      </c>
      <c r="F272" s="7" t="s">
        <v>1243</v>
      </c>
      <c r="G272" s="7" t="s">
        <v>1288</v>
      </c>
      <c r="H272" s="7" t="s">
        <v>93</v>
      </c>
    </row>
    <row r="273" spans="1:8" ht="33.75" customHeight="1" x14ac:dyDescent="0.25">
      <c r="A273" s="7" t="s">
        <v>1386</v>
      </c>
      <c r="B273" s="7" t="s">
        <v>1210</v>
      </c>
      <c r="C273" s="7" t="s">
        <v>1198</v>
      </c>
      <c r="D273" s="7">
        <v>195628</v>
      </c>
      <c r="E273" s="7">
        <v>9892051962</v>
      </c>
      <c r="F273" s="7" t="s">
        <v>1244</v>
      </c>
      <c r="G273" s="7" t="s">
        <v>1289</v>
      </c>
      <c r="H273" s="7" t="s">
        <v>93</v>
      </c>
    </row>
    <row r="274" spans="1:8" ht="33.75" customHeight="1" x14ac:dyDescent="0.25">
      <c r="A274" s="7" t="s">
        <v>1386</v>
      </c>
      <c r="B274" s="7" t="s">
        <v>1210</v>
      </c>
      <c r="C274" s="7" t="s">
        <v>1199</v>
      </c>
      <c r="D274" s="7">
        <v>101100</v>
      </c>
      <c r="E274" s="7">
        <v>9752027253</v>
      </c>
      <c r="F274" s="7" t="s">
        <v>1245</v>
      </c>
      <c r="G274" s="7" t="s">
        <v>1290</v>
      </c>
      <c r="H274" s="7" t="s">
        <v>673</v>
      </c>
    </row>
    <row r="275" spans="1:8" ht="33.75" customHeight="1" x14ac:dyDescent="0.25">
      <c r="A275" s="7" t="s">
        <v>1386</v>
      </c>
      <c r="B275" s="7" t="s">
        <v>1210</v>
      </c>
      <c r="C275" s="7" t="s">
        <v>1200</v>
      </c>
      <c r="D275" s="7">
        <v>130498</v>
      </c>
      <c r="E275" s="7">
        <v>9812004992</v>
      </c>
      <c r="F275" s="7" t="s">
        <v>1246</v>
      </c>
      <c r="G275" s="7" t="s">
        <v>1290</v>
      </c>
      <c r="H275" s="7" t="s">
        <v>673</v>
      </c>
    </row>
    <row r="276" spans="1:8" ht="33.75" customHeight="1" x14ac:dyDescent="0.25">
      <c r="A276" s="7" t="s">
        <v>1386</v>
      </c>
      <c r="B276" s="7" t="s">
        <v>1210</v>
      </c>
      <c r="C276" s="7" t="s">
        <v>1201</v>
      </c>
      <c r="D276" s="7">
        <v>165279</v>
      </c>
      <c r="E276" s="7">
        <v>9792019429</v>
      </c>
      <c r="F276" s="7" t="s">
        <v>1247</v>
      </c>
      <c r="G276" s="7" t="s">
        <v>1291</v>
      </c>
      <c r="H276" s="7" t="s">
        <v>673</v>
      </c>
    </row>
    <row r="277" spans="1:8" ht="33.75" customHeight="1" x14ac:dyDescent="0.25">
      <c r="A277" s="7" t="s">
        <v>1386</v>
      </c>
      <c r="B277" s="7" t="s">
        <v>1210</v>
      </c>
      <c r="C277" s="7" t="s">
        <v>1202</v>
      </c>
      <c r="D277" s="7">
        <v>168548</v>
      </c>
      <c r="E277" s="7">
        <v>9872026281</v>
      </c>
      <c r="F277" s="7" t="s">
        <v>1248</v>
      </c>
      <c r="G277" s="7" t="s">
        <v>1292</v>
      </c>
      <c r="H277" s="7" t="s">
        <v>673</v>
      </c>
    </row>
    <row r="278" spans="1:8" ht="33.75" customHeight="1" x14ac:dyDescent="0.25">
      <c r="A278" s="7" t="s">
        <v>1386</v>
      </c>
      <c r="B278" s="7" t="s">
        <v>1210</v>
      </c>
      <c r="C278" s="7" t="s">
        <v>1203</v>
      </c>
      <c r="D278" s="7">
        <v>165528</v>
      </c>
      <c r="E278" s="7">
        <v>9852051073</v>
      </c>
      <c r="F278" s="7" t="s">
        <v>1249</v>
      </c>
      <c r="G278" s="7" t="s">
        <v>1293</v>
      </c>
      <c r="H278" s="7" t="s">
        <v>673</v>
      </c>
    </row>
    <row r="279" spans="1:8" ht="33.75" customHeight="1" x14ac:dyDescent="0.25">
      <c r="A279" s="7" t="s">
        <v>1386</v>
      </c>
      <c r="B279" s="7" t="s">
        <v>1210</v>
      </c>
      <c r="C279" s="7" t="s">
        <v>1204</v>
      </c>
      <c r="D279" s="7">
        <v>130561</v>
      </c>
      <c r="E279" s="7">
        <v>9822011801</v>
      </c>
      <c r="F279" s="7" t="s">
        <v>1250</v>
      </c>
      <c r="G279" s="7" t="s">
        <v>1294</v>
      </c>
      <c r="H279" s="7" t="s">
        <v>673</v>
      </c>
    </row>
    <row r="280" spans="1:8" ht="33.75" customHeight="1" x14ac:dyDescent="0.25">
      <c r="A280" s="7" t="s">
        <v>1386</v>
      </c>
      <c r="B280" s="7" t="s">
        <v>1210</v>
      </c>
      <c r="C280" s="7" t="s">
        <v>1205</v>
      </c>
      <c r="D280" s="7">
        <v>213477</v>
      </c>
      <c r="E280" s="7">
        <v>9832004050</v>
      </c>
      <c r="F280" s="7" t="s">
        <v>1251</v>
      </c>
      <c r="G280" s="7" t="s">
        <v>1295</v>
      </c>
      <c r="H280" s="7" t="s">
        <v>673</v>
      </c>
    </row>
    <row r="281" spans="1:8" ht="33.75" customHeight="1" x14ac:dyDescent="0.25">
      <c r="A281" s="7" t="s">
        <v>1386</v>
      </c>
      <c r="B281" s="7" t="s">
        <v>1210</v>
      </c>
      <c r="C281" s="7" t="s">
        <v>1206</v>
      </c>
      <c r="D281" s="7">
        <v>131648</v>
      </c>
      <c r="E281" s="7">
        <v>9812056143</v>
      </c>
      <c r="F281" s="7" t="s">
        <v>1252</v>
      </c>
      <c r="G281" s="7" t="s">
        <v>1296</v>
      </c>
      <c r="H281" s="7" t="s">
        <v>673</v>
      </c>
    </row>
    <row r="282" spans="1:8" ht="33.75" customHeight="1" x14ac:dyDescent="0.25">
      <c r="A282" s="7" t="s">
        <v>1386</v>
      </c>
      <c r="B282" s="7" t="s">
        <v>1210</v>
      </c>
      <c r="C282" s="7" t="s">
        <v>1207</v>
      </c>
      <c r="D282" s="7">
        <v>196517</v>
      </c>
      <c r="E282" s="7">
        <v>9882057411</v>
      </c>
      <c r="F282" s="7" t="s">
        <v>1253</v>
      </c>
      <c r="G282" s="7" t="s">
        <v>1297</v>
      </c>
      <c r="H282" s="7" t="s">
        <v>673</v>
      </c>
    </row>
    <row r="283" spans="1:8" ht="33.75" customHeight="1" x14ac:dyDescent="0.25">
      <c r="A283" s="7" t="s">
        <v>1386</v>
      </c>
      <c r="B283" s="7" t="s">
        <v>1210</v>
      </c>
      <c r="C283" s="7" t="s">
        <v>1208</v>
      </c>
      <c r="D283" s="7">
        <v>153954</v>
      </c>
      <c r="E283" s="7">
        <v>9792041757</v>
      </c>
      <c r="F283" s="7" t="s">
        <v>1254</v>
      </c>
      <c r="G283" s="7" t="s">
        <v>1298</v>
      </c>
      <c r="H283" s="7" t="s">
        <v>673</v>
      </c>
    </row>
    <row r="284" spans="1:8" ht="33.75" customHeight="1" x14ac:dyDescent="0.25">
      <c r="A284" s="7" t="s">
        <v>1386</v>
      </c>
      <c r="B284" s="7" t="s">
        <v>1210</v>
      </c>
      <c r="C284" s="7" t="s">
        <v>1209</v>
      </c>
      <c r="D284" s="7">
        <v>177059</v>
      </c>
      <c r="E284" s="7">
        <v>9832006276</v>
      </c>
      <c r="F284" s="7" t="s">
        <v>1255</v>
      </c>
      <c r="G284" s="7" t="s">
        <v>1299</v>
      </c>
      <c r="H284" s="7" t="s">
        <v>673</v>
      </c>
    </row>
    <row r="285" spans="1:8" ht="33.75" customHeight="1" x14ac:dyDescent="0.25">
      <c r="A285" s="27" t="s">
        <v>816</v>
      </c>
      <c r="B285" s="27" t="s">
        <v>591</v>
      </c>
      <c r="C285" s="27" t="s">
        <v>1387</v>
      </c>
      <c r="D285" s="27">
        <v>120714</v>
      </c>
      <c r="E285" s="27">
        <v>9812029717</v>
      </c>
      <c r="F285" s="27">
        <v>795053220</v>
      </c>
      <c r="G285" s="27" t="s">
        <v>1412</v>
      </c>
      <c r="H285" s="27" t="s">
        <v>1412</v>
      </c>
    </row>
    <row r="286" spans="1:8" ht="33.75" customHeight="1" x14ac:dyDescent="0.25">
      <c r="A286" s="27" t="s">
        <v>816</v>
      </c>
      <c r="B286" s="27" t="s">
        <v>591</v>
      </c>
      <c r="C286" s="27" t="s">
        <v>1388</v>
      </c>
      <c r="D286" s="27">
        <v>88843</v>
      </c>
      <c r="E286" s="27">
        <v>9711006324</v>
      </c>
      <c r="F286" s="27">
        <v>772116450</v>
      </c>
      <c r="G286" s="27" t="s">
        <v>1412</v>
      </c>
      <c r="H286" s="27" t="s">
        <v>1412</v>
      </c>
    </row>
    <row r="287" spans="1:8" ht="33.75" customHeight="1" x14ac:dyDescent="0.25">
      <c r="A287" s="27" t="s">
        <v>816</v>
      </c>
      <c r="B287" s="27" t="s">
        <v>591</v>
      </c>
      <c r="C287" s="27" t="s">
        <v>1389</v>
      </c>
      <c r="D287" s="27">
        <v>179392</v>
      </c>
      <c r="E287" s="27">
        <v>9752016743</v>
      </c>
      <c r="F287" s="27">
        <v>790312809</v>
      </c>
      <c r="G287" s="45" t="s">
        <v>1413</v>
      </c>
      <c r="H287" s="27" t="s">
        <v>1433</v>
      </c>
    </row>
    <row r="288" spans="1:8" ht="33.75" customHeight="1" x14ac:dyDescent="0.25">
      <c r="A288" s="27" t="s">
        <v>816</v>
      </c>
      <c r="B288" s="27" t="s">
        <v>591</v>
      </c>
      <c r="C288" s="27" t="s">
        <v>1390</v>
      </c>
      <c r="D288" s="27">
        <v>180304</v>
      </c>
      <c r="E288" s="27">
        <v>9752006095</v>
      </c>
      <c r="F288" s="27">
        <v>790973005</v>
      </c>
      <c r="G288" s="45" t="s">
        <v>1414</v>
      </c>
      <c r="H288" s="27" t="s">
        <v>1434</v>
      </c>
    </row>
    <row r="289" spans="1:8" ht="33.75" customHeight="1" x14ac:dyDescent="0.25">
      <c r="A289" s="27" t="s">
        <v>816</v>
      </c>
      <c r="B289" s="27" t="s">
        <v>591</v>
      </c>
      <c r="C289" s="27" t="s">
        <v>1391</v>
      </c>
      <c r="D289" s="27">
        <v>216097</v>
      </c>
      <c r="E289" s="27">
        <v>9802021031</v>
      </c>
      <c r="F289" s="27">
        <v>799134842</v>
      </c>
      <c r="G289" s="45" t="s">
        <v>1415</v>
      </c>
      <c r="H289" s="27" t="s">
        <v>1119</v>
      </c>
    </row>
    <row r="290" spans="1:8" ht="33.75" customHeight="1" x14ac:dyDescent="0.25">
      <c r="A290" s="27" t="s">
        <v>816</v>
      </c>
      <c r="B290" s="27" t="s">
        <v>591</v>
      </c>
      <c r="C290" s="27" t="s">
        <v>1392</v>
      </c>
      <c r="D290" s="27">
        <v>192238</v>
      </c>
      <c r="E290" s="27">
        <v>9762017818</v>
      </c>
      <c r="F290" s="27">
        <v>795900324</v>
      </c>
      <c r="G290" s="45" t="s">
        <v>1416</v>
      </c>
      <c r="H290" s="27" t="s">
        <v>1119</v>
      </c>
    </row>
    <row r="291" spans="1:8" ht="33.75" customHeight="1" x14ac:dyDescent="0.25">
      <c r="A291" s="27" t="s">
        <v>816</v>
      </c>
      <c r="B291" s="27" t="s">
        <v>591</v>
      </c>
      <c r="C291" s="27" t="s">
        <v>1393</v>
      </c>
      <c r="D291" s="27">
        <v>188602</v>
      </c>
      <c r="E291" s="27">
        <v>2000175113</v>
      </c>
      <c r="F291" s="27">
        <v>772063040</v>
      </c>
      <c r="G291" s="45" t="s">
        <v>1417</v>
      </c>
      <c r="H291" s="27" t="s">
        <v>1119</v>
      </c>
    </row>
    <row r="292" spans="1:8" ht="33.75" customHeight="1" x14ac:dyDescent="0.25">
      <c r="A292" s="27" t="s">
        <v>816</v>
      </c>
      <c r="B292" s="27" t="s">
        <v>591</v>
      </c>
      <c r="C292" s="27" t="s">
        <v>1394</v>
      </c>
      <c r="D292" s="27">
        <v>160297</v>
      </c>
      <c r="E292" s="27">
        <v>9862016994</v>
      </c>
      <c r="F292" s="27">
        <v>790820916</v>
      </c>
      <c r="G292" s="45" t="s">
        <v>1418</v>
      </c>
      <c r="H292" s="27" t="s">
        <v>1435</v>
      </c>
    </row>
    <row r="293" spans="1:8" ht="33.75" customHeight="1" x14ac:dyDescent="0.25">
      <c r="A293" s="27" t="s">
        <v>816</v>
      </c>
      <c r="B293" s="27" t="s">
        <v>591</v>
      </c>
      <c r="C293" s="27" t="s">
        <v>1395</v>
      </c>
      <c r="D293" s="27">
        <v>149607</v>
      </c>
      <c r="E293" s="27">
        <v>9822018588</v>
      </c>
      <c r="F293" s="27">
        <v>770996044</v>
      </c>
      <c r="G293" s="45" t="s">
        <v>1419</v>
      </c>
      <c r="H293" s="27" t="s">
        <v>1435</v>
      </c>
    </row>
    <row r="294" spans="1:8" ht="33.75" customHeight="1" x14ac:dyDescent="0.25">
      <c r="A294" s="27" t="s">
        <v>816</v>
      </c>
      <c r="B294" s="27" t="s">
        <v>591</v>
      </c>
      <c r="C294" s="27" t="s">
        <v>1396</v>
      </c>
      <c r="D294" s="27">
        <v>163157</v>
      </c>
      <c r="E294" s="27">
        <v>9822004699</v>
      </c>
      <c r="F294" s="27">
        <v>775556571</v>
      </c>
      <c r="G294" s="45" t="s">
        <v>1420</v>
      </c>
      <c r="H294" s="27" t="s">
        <v>1435</v>
      </c>
    </row>
    <row r="295" spans="1:8" ht="33.75" customHeight="1" x14ac:dyDescent="0.25">
      <c r="A295" s="27" t="s">
        <v>816</v>
      </c>
      <c r="B295" s="27" t="s">
        <v>591</v>
      </c>
      <c r="C295" s="27" t="s">
        <v>1397</v>
      </c>
      <c r="D295" s="27">
        <v>159613</v>
      </c>
      <c r="E295" s="6">
        <v>9742048487</v>
      </c>
      <c r="F295" s="27">
        <v>777346166</v>
      </c>
      <c r="G295" s="45" t="s">
        <v>1421</v>
      </c>
      <c r="H295" s="27" t="s">
        <v>1436</v>
      </c>
    </row>
    <row r="296" spans="1:8" ht="33.75" customHeight="1" x14ac:dyDescent="0.25">
      <c r="A296" s="27" t="s">
        <v>816</v>
      </c>
      <c r="B296" s="27" t="s">
        <v>591</v>
      </c>
      <c r="C296" s="27" t="s">
        <v>1398</v>
      </c>
      <c r="D296" s="27">
        <v>184854</v>
      </c>
      <c r="E296" s="27">
        <v>9872018724</v>
      </c>
      <c r="F296" s="27">
        <v>779888765</v>
      </c>
      <c r="G296" s="45" t="s">
        <v>1421</v>
      </c>
      <c r="H296" s="27" t="s">
        <v>1437</v>
      </c>
    </row>
    <row r="297" spans="1:8" ht="33.75" customHeight="1" x14ac:dyDescent="0.25">
      <c r="A297" s="27" t="s">
        <v>816</v>
      </c>
      <c r="B297" s="27" t="s">
        <v>591</v>
      </c>
      <c r="C297" s="27" t="s">
        <v>1399</v>
      </c>
      <c r="D297" s="27">
        <v>120675</v>
      </c>
      <c r="E297" s="27">
        <v>9802055352</v>
      </c>
      <c r="F297" s="27">
        <v>772649613</v>
      </c>
      <c r="G297" s="45" t="s">
        <v>1422</v>
      </c>
      <c r="H297" s="27" t="s">
        <v>162</v>
      </c>
    </row>
    <row r="298" spans="1:8" ht="33.75" customHeight="1" x14ac:dyDescent="0.25">
      <c r="A298" s="27" t="s">
        <v>816</v>
      </c>
      <c r="B298" s="27" t="s">
        <v>591</v>
      </c>
      <c r="C298" s="27" t="s">
        <v>1400</v>
      </c>
      <c r="D298" s="27">
        <v>163158</v>
      </c>
      <c r="E298" s="27">
        <v>9862013295</v>
      </c>
      <c r="F298" s="27">
        <v>777736086</v>
      </c>
      <c r="G298" s="45" t="s">
        <v>1423</v>
      </c>
      <c r="H298" s="27" t="s">
        <v>162</v>
      </c>
    </row>
    <row r="299" spans="1:8" ht="33.75" customHeight="1" x14ac:dyDescent="0.25">
      <c r="A299" s="27" t="s">
        <v>816</v>
      </c>
      <c r="B299" s="27" t="s">
        <v>591</v>
      </c>
      <c r="C299" s="27" t="s">
        <v>1401</v>
      </c>
      <c r="D299" s="27">
        <v>177252</v>
      </c>
      <c r="E299" s="27">
        <v>9802002339</v>
      </c>
      <c r="F299" s="27">
        <v>799332814</v>
      </c>
      <c r="G299" s="45" t="s">
        <v>1424</v>
      </c>
      <c r="H299" s="27" t="s">
        <v>1438</v>
      </c>
    </row>
    <row r="300" spans="1:8" ht="33.75" customHeight="1" x14ac:dyDescent="0.25">
      <c r="A300" s="27" t="s">
        <v>816</v>
      </c>
      <c r="B300" s="27" t="s">
        <v>591</v>
      </c>
      <c r="C300" s="27" t="s">
        <v>1402</v>
      </c>
      <c r="D300" s="27">
        <v>142032</v>
      </c>
      <c r="E300" s="27">
        <v>9792043634</v>
      </c>
      <c r="F300" s="27">
        <v>772489706</v>
      </c>
      <c r="G300" s="45" t="s">
        <v>1425</v>
      </c>
      <c r="H300" s="27" t="s">
        <v>1439</v>
      </c>
    </row>
    <row r="301" spans="1:8" ht="33.75" customHeight="1" x14ac:dyDescent="0.25">
      <c r="A301" s="27" t="s">
        <v>816</v>
      </c>
      <c r="B301" s="27" t="s">
        <v>591</v>
      </c>
      <c r="C301" s="27" t="s">
        <v>1403</v>
      </c>
      <c r="D301" s="27">
        <v>192252</v>
      </c>
      <c r="E301" s="27">
        <v>9752017840</v>
      </c>
      <c r="F301" s="27">
        <v>772000729</v>
      </c>
      <c r="G301" s="45" t="s">
        <v>1426</v>
      </c>
      <c r="H301" s="27" t="s">
        <v>1438</v>
      </c>
    </row>
    <row r="302" spans="1:8" ht="33.75" customHeight="1" x14ac:dyDescent="0.25">
      <c r="A302" s="27" t="s">
        <v>816</v>
      </c>
      <c r="B302" s="27" t="s">
        <v>591</v>
      </c>
      <c r="C302" s="27" t="s">
        <v>1404</v>
      </c>
      <c r="D302" s="27">
        <v>130468</v>
      </c>
      <c r="E302" s="27">
        <v>9802019914</v>
      </c>
      <c r="F302" s="27">
        <v>772707355</v>
      </c>
      <c r="G302" s="45" t="s">
        <v>270</v>
      </c>
      <c r="H302" s="27" t="s">
        <v>1438</v>
      </c>
    </row>
    <row r="303" spans="1:8" ht="33.75" customHeight="1" x14ac:dyDescent="0.25">
      <c r="A303" s="27" t="s">
        <v>816</v>
      </c>
      <c r="B303" s="27" t="s">
        <v>591</v>
      </c>
      <c r="C303" s="27" t="s">
        <v>1405</v>
      </c>
      <c r="D303" s="27">
        <v>100005</v>
      </c>
      <c r="E303" s="27">
        <v>9712005843</v>
      </c>
      <c r="F303" s="27">
        <v>797232620</v>
      </c>
      <c r="G303" s="45" t="s">
        <v>1427</v>
      </c>
      <c r="H303" s="27" t="s">
        <v>1440</v>
      </c>
    </row>
    <row r="304" spans="1:8" ht="33.75" customHeight="1" x14ac:dyDescent="0.25">
      <c r="A304" s="27" t="s">
        <v>816</v>
      </c>
      <c r="B304" s="27" t="s">
        <v>591</v>
      </c>
      <c r="C304" s="27" t="s">
        <v>1406</v>
      </c>
      <c r="D304" s="27">
        <v>211429</v>
      </c>
      <c r="E304" s="27">
        <v>9782020309</v>
      </c>
      <c r="F304" s="27">
        <v>777231066</v>
      </c>
      <c r="G304" s="45" t="s">
        <v>1428</v>
      </c>
      <c r="H304" s="27" t="s">
        <v>1441</v>
      </c>
    </row>
    <row r="305" spans="1:8" ht="33.75" customHeight="1" x14ac:dyDescent="0.25">
      <c r="A305" s="27" t="s">
        <v>816</v>
      </c>
      <c r="B305" s="27" t="s">
        <v>591</v>
      </c>
      <c r="C305" s="27" t="s">
        <v>1407</v>
      </c>
      <c r="D305" s="27">
        <v>152529</v>
      </c>
      <c r="E305" s="6">
        <v>9771019766</v>
      </c>
      <c r="F305" s="27">
        <v>770112613</v>
      </c>
      <c r="G305" s="45" t="s">
        <v>1429</v>
      </c>
      <c r="H305" s="27" t="s">
        <v>1442</v>
      </c>
    </row>
    <row r="306" spans="1:8" ht="33.75" customHeight="1" x14ac:dyDescent="0.25">
      <c r="A306" s="27" t="s">
        <v>816</v>
      </c>
      <c r="B306" s="27" t="s">
        <v>591</v>
      </c>
      <c r="C306" s="27" t="s">
        <v>1408</v>
      </c>
      <c r="D306" s="27">
        <v>213667</v>
      </c>
      <c r="E306" s="27">
        <v>9812056675</v>
      </c>
      <c r="F306" s="27">
        <v>778493735</v>
      </c>
      <c r="G306" s="45" t="s">
        <v>1430</v>
      </c>
      <c r="H306" s="27" t="s">
        <v>1443</v>
      </c>
    </row>
    <row r="307" spans="1:8" ht="33.75" customHeight="1" x14ac:dyDescent="0.25">
      <c r="A307" s="27" t="s">
        <v>816</v>
      </c>
      <c r="B307" s="27" t="s">
        <v>591</v>
      </c>
      <c r="C307" s="27" t="s">
        <v>1409</v>
      </c>
      <c r="D307" s="27">
        <v>172614</v>
      </c>
      <c r="E307" s="27">
        <v>9852004778</v>
      </c>
      <c r="F307" s="27">
        <v>781400614</v>
      </c>
      <c r="G307" s="45" t="s">
        <v>1431</v>
      </c>
      <c r="H307" s="27" t="s">
        <v>1157</v>
      </c>
    </row>
    <row r="308" spans="1:8" ht="33.75" customHeight="1" x14ac:dyDescent="0.25">
      <c r="A308" s="27" t="s">
        <v>816</v>
      </c>
      <c r="B308" s="27" t="s">
        <v>591</v>
      </c>
      <c r="C308" s="27" t="s">
        <v>1410</v>
      </c>
      <c r="D308" s="27">
        <v>223395</v>
      </c>
      <c r="E308" s="27">
        <v>9901046785</v>
      </c>
      <c r="F308" s="27">
        <v>795337384</v>
      </c>
      <c r="G308" s="45" t="s">
        <v>1429</v>
      </c>
      <c r="H308" s="27" t="s">
        <v>1444</v>
      </c>
    </row>
    <row r="309" spans="1:8" ht="33.75" customHeight="1" x14ac:dyDescent="0.25">
      <c r="A309" s="27" t="s">
        <v>816</v>
      </c>
      <c r="B309" s="27" t="s">
        <v>591</v>
      </c>
      <c r="C309" s="27" t="s">
        <v>1411</v>
      </c>
      <c r="D309" s="27">
        <v>153659</v>
      </c>
      <c r="E309" s="27">
        <v>9782019478</v>
      </c>
      <c r="F309" s="27">
        <v>779860789</v>
      </c>
      <c r="G309" s="45" t="s">
        <v>1432</v>
      </c>
      <c r="H309" s="27" t="s">
        <v>1445</v>
      </c>
    </row>
    <row r="310" spans="1:8" ht="33.75" customHeight="1" x14ac:dyDescent="0.25">
      <c r="A310" s="27" t="s">
        <v>1527</v>
      </c>
      <c r="B310" s="27" t="s">
        <v>1512</v>
      </c>
      <c r="C310" s="27" t="s">
        <v>1513</v>
      </c>
      <c r="D310" s="46" t="s">
        <v>1602</v>
      </c>
      <c r="E310" s="27">
        <v>9952047239</v>
      </c>
      <c r="F310" s="27">
        <v>781174924</v>
      </c>
      <c r="G310" s="27" t="s">
        <v>1518</v>
      </c>
      <c r="H310" s="27" t="s">
        <v>1519</v>
      </c>
    </row>
    <row r="311" spans="1:8" ht="33.75" customHeight="1" x14ac:dyDescent="0.25">
      <c r="A311" s="27" t="s">
        <v>1527</v>
      </c>
      <c r="B311" s="27" t="s">
        <v>1512</v>
      </c>
      <c r="C311" s="27" t="s">
        <v>1514</v>
      </c>
      <c r="D311" s="46" t="s">
        <v>1602</v>
      </c>
      <c r="E311" s="27">
        <v>9922012565</v>
      </c>
      <c r="F311" s="27">
        <v>786527352</v>
      </c>
      <c r="G311" s="27" t="s">
        <v>1520</v>
      </c>
      <c r="H311" s="27" t="s">
        <v>1521</v>
      </c>
    </row>
    <row r="312" spans="1:8" ht="33.75" customHeight="1" x14ac:dyDescent="0.25">
      <c r="A312" s="27" t="s">
        <v>1527</v>
      </c>
      <c r="B312" s="27" t="s">
        <v>1512</v>
      </c>
      <c r="C312" s="27" t="s">
        <v>1515</v>
      </c>
      <c r="D312" s="46" t="s">
        <v>1602</v>
      </c>
      <c r="E312" s="27">
        <v>9812025998</v>
      </c>
      <c r="F312" s="27">
        <v>780112778</v>
      </c>
      <c r="G312" s="27" t="s">
        <v>1522</v>
      </c>
      <c r="H312" s="27" t="s">
        <v>1523</v>
      </c>
    </row>
    <row r="313" spans="1:8" ht="33.75" customHeight="1" x14ac:dyDescent="0.25">
      <c r="A313" s="27" t="s">
        <v>1527</v>
      </c>
      <c r="B313" s="27" t="s">
        <v>1512</v>
      </c>
      <c r="C313" s="27" t="s">
        <v>1516</v>
      </c>
      <c r="D313" s="46" t="s">
        <v>1602</v>
      </c>
      <c r="E313" s="27">
        <v>9972045584</v>
      </c>
      <c r="F313" s="27">
        <v>786509439</v>
      </c>
      <c r="G313" s="27" t="s">
        <v>1524</v>
      </c>
      <c r="H313" s="27" t="s">
        <v>1525</v>
      </c>
    </row>
    <row r="314" spans="1:8" ht="33.75" customHeight="1" x14ac:dyDescent="0.25">
      <c r="A314" s="27" t="s">
        <v>1527</v>
      </c>
      <c r="B314" s="27" t="s">
        <v>1512</v>
      </c>
      <c r="C314" s="27" t="s">
        <v>1517</v>
      </c>
      <c r="D314" s="46" t="s">
        <v>1602</v>
      </c>
      <c r="E314" s="27">
        <v>9972011115</v>
      </c>
      <c r="F314" s="27">
        <v>790272976</v>
      </c>
      <c r="G314" s="27" t="s">
        <v>1526</v>
      </c>
      <c r="H314" s="27" t="s">
        <v>1525</v>
      </c>
    </row>
  </sheetData>
  <mergeCells count="7">
    <mergeCell ref="A2:H2"/>
    <mergeCell ref="H219:H220"/>
    <mergeCell ref="H202:H203"/>
    <mergeCell ref="H204:H205"/>
    <mergeCell ref="H208:H209"/>
    <mergeCell ref="H211:H212"/>
    <mergeCell ref="H213:H2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b46a27-948d-4358-8ff4-8f8d866b1bc5" xsi:nil="true"/>
    <lcf76f155ced4ddcb4097134ff3c332f xmlns="11e06e43-6b1e-443c-9d36-0924c5c5f3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7A9262BB3F924AB34376A92727AF13" ma:contentTypeVersion="18" ma:contentTypeDescription="Create a new document." ma:contentTypeScope="" ma:versionID="be7b33d0f362b0142d89cf03adeed913">
  <xsd:schema xmlns:xsd="http://www.w3.org/2001/XMLSchema" xmlns:xs="http://www.w3.org/2001/XMLSchema" xmlns:p="http://schemas.microsoft.com/office/2006/metadata/properties" xmlns:ns2="11e06e43-6b1e-443c-9d36-0924c5c5f3f8" xmlns:ns3="ceb46a27-948d-4358-8ff4-8f8d866b1bc5" targetNamespace="http://schemas.microsoft.com/office/2006/metadata/properties" ma:root="true" ma:fieldsID="e96fdd60c762bbfa2a65e2304cfe4046" ns2:_="" ns3:_="">
    <xsd:import namespace="11e06e43-6b1e-443c-9d36-0924c5c5f3f8"/>
    <xsd:import namespace="ceb46a27-948d-4358-8ff4-8f8d866b1b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06e43-6b1e-443c-9d36-0924c5c5f3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d4ac14-a61b-4cb7-923a-47b389ec53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46a27-948d-4358-8ff4-8f8d866b1bc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4585d3-ce64-46ab-8aed-89b3e3fe000d}" ma:internalName="TaxCatchAll" ma:showField="CatchAllData" ma:web="ceb46a27-948d-4358-8ff4-8f8d866b1b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F5DF8E-20C1-479D-B862-46AC603A0B62}">
  <ds:schemaRefs>
    <ds:schemaRef ds:uri="http://schemas.microsoft.com/office/2006/metadata/properties"/>
    <ds:schemaRef ds:uri="http://schemas.microsoft.com/office/infopath/2007/PartnerControls"/>
    <ds:schemaRef ds:uri="ceb46a27-948d-4358-8ff4-8f8d866b1bc5"/>
    <ds:schemaRef ds:uri="11e06e43-6b1e-443c-9d36-0924c5c5f3f8"/>
  </ds:schemaRefs>
</ds:datastoreItem>
</file>

<file path=customXml/itemProps2.xml><?xml version="1.0" encoding="utf-8"?>
<ds:datastoreItem xmlns:ds="http://schemas.openxmlformats.org/officeDocument/2006/customXml" ds:itemID="{091F9B0A-72E4-4EE8-B227-48338D3EE2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DEC137-383D-4436-A8B3-42D35EA4FB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اولياء الامور </vt:lpstr>
      <vt:lpstr>المعلمين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Sawsan Kloub</dc:creator>
  <cp:lastModifiedBy>Sawsan Kloub</cp:lastModifiedBy>
  <dcterms:created xsi:type="dcterms:W3CDTF">2025-10-08T10:41:47Z</dcterms:created>
  <dcterms:modified xsi:type="dcterms:W3CDTF">2025-10-14T11:53:47Z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0x010100027A9262BB3F924AB34376A92727AF13</vt:lpwstr>
  </property>
  <property fmtid="{D5CDD505-2E9C-101B-9397-08002B2CF9AE}" pid="3" name="MediaServiceImageTags">
    <vt:lpwstr/>
  </property>
</Properties>
</file>