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d7002d75cf5ea3d/Desktop/Entri Assignments/Excel Assignment 3/"/>
    </mc:Choice>
  </mc:AlternateContent>
  <xr:revisionPtr revIDLastSave="2" documentId="8_{27E48C0B-EC91-44BF-AA36-5F0A26B80CE5}" xr6:coauthVersionLast="47" xr6:coauthVersionMax="47" xr10:uidLastSave="{E3A605E5-59D2-4910-A2BD-A9F0C69D40FE}"/>
  <bookViews>
    <workbookView xWindow="-110" yWindow="-110" windowWidth="19420" windowHeight="10300" xr2:uid="{00000000-000D-0000-FFFF-FFFF00000000}"/>
  </bookViews>
  <sheets>
    <sheet name="Sales Data" sheetId="8" r:id="rId1"/>
    <sheet name="Customer Data" sheetId="6" r:id="rId2"/>
    <sheet name="Product Data" sheetId="5" r:id="rId3"/>
    <sheet name="Store Data" sheetId="7" r:id="rId4"/>
    <sheet name="Sheet2" sheetId="11" r:id="rId5"/>
  </sheets>
  <definedNames>
    <definedName name="_xlcn.WorksheetConnection_Ecommerce_Sales_Dataset_updatedversion1.xlsxCustomer_Data1" hidden="1">Customer_Data[]</definedName>
    <definedName name="_xlcn.WorksheetConnection_Ecommerce_Sales_Dataset_updatedversion1.xlsxProduct_Data1" hidden="1">Product_Data[]</definedName>
    <definedName name="_xlcn.WorksheetConnection_Ecommerce_Sales_Dataset_updatedversion1.xlsxSales_Data1" hidden="1">Sales_Data[]</definedName>
    <definedName name="_xlcn.WorksheetConnection_Ecommerce_Sales_Dataset_updatedversion1.xlsxStore_Data1" hidden="1">Store_Data[]</definedName>
    <definedName name="ExternalData_1" localSheetId="1" hidden="1">'Customer Data'!$A$1:$H$501</definedName>
    <definedName name="ExternalData_1" localSheetId="2" hidden="1">'Product Data'!$A$1:$G$101</definedName>
    <definedName name="ExternalData_1" localSheetId="0" hidden="1">'Sales Data'!$A$1:$K$2001</definedName>
    <definedName name="ExternalData_1" localSheetId="3" hidden="1">'Store Data'!$A$1:$E$21</definedName>
  </definedNames>
  <calcPr calcId="191028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ore_Data" name="Store_Data" connection="WorksheetConnection_Ecommerce_Sales_Dataset_updated (version 1).xlsx!Store_Data"/>
          <x15:modelTable id="Sales_Data" name="Sales_Data" connection="WorksheetConnection_Ecommerce_Sales_Dataset_updated (version 1).xlsx!Sales_Data"/>
          <x15:modelTable id="Product_Data" name="Product_Data" connection="WorksheetConnection_Ecommerce_Sales_Dataset_updated (version 1).xlsx!Product_Data"/>
          <x15:modelTable id="Customer_Data" name="Customer_Data" connection="WorksheetConnection_Ecommerce_Sales_Dataset_updated (version 1).xlsx!Customer_Data"/>
        </x15:modelTables>
        <x15:modelRelationships>
          <x15:modelRelationship fromTable="Sales_Data" fromColumn="Customer_ID" toTable="Customer_Data" toColumn="Customer_ID"/>
          <x15:modelRelationship fromTable="Sales_Data" fromColumn="Product_ID" toTable="Product_Data" toColumn="Product_ID"/>
          <x15:modelRelationship fromTable="Sales_Data" fromColumn="Store_ID" toTable="Store_Data" toColumn="Stor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A10D01-9D56-4A62-987E-C61FC9803A6B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2" xr16:uid="{BC2BCDAB-6CD2-4F17-982B-5B3AF3DD423A}" keepAlive="1" name="Query - Product Data" description="Connection to the 'Product Data' query in the workbook." type="5" refreshedVersion="8" background="1" saveData="1">
    <dbPr connection="Provider=Microsoft.Mashup.OleDb.1;Data Source=$Workbook$;Location=&quot;Product Data&quot;;Extended Properties=&quot;&quot;" command="SELECT * FROM [Product Data]"/>
  </connection>
  <connection id="3" xr16:uid="{D0105550-65DB-45E0-A23F-397A907D40FB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4" xr16:uid="{31694F6D-C7F8-4EF5-BAAF-D994D70B2F27}" keepAlive="1" name="Query - Store Data" description="Connection to the 'Store Data' query in the workbook." type="5" refreshedVersion="8" background="1" saveData="1">
    <dbPr connection="Provider=Microsoft.Mashup.OleDb.1;Data Source=$Workbook$;Location=&quot;Store Data&quot;;Extended Properties=&quot;&quot;" command="SELECT * FROM [Store Data]"/>
  </connection>
  <connection id="5" xr16:uid="{766EA37C-B008-44A7-94E8-A2022713C11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2EE379A6-A046-4DFD-B8BF-9FC6432A5DED}" name="WorksheetConnection_Ecommerce_Sales_Dataset_updated (version 1).xlsx!Customer_Data" type="102" refreshedVersion="8" minRefreshableVersion="5">
    <extLst>
      <ext xmlns:x15="http://schemas.microsoft.com/office/spreadsheetml/2010/11/main" uri="{DE250136-89BD-433C-8126-D09CA5730AF9}">
        <x15:connection id="Customer_Data">
          <x15:rangePr sourceName="_xlcn.WorksheetConnection_Ecommerce_Sales_Dataset_updatedversion1.xlsxCustomer_Data1"/>
        </x15:connection>
      </ext>
    </extLst>
  </connection>
  <connection id="7" xr16:uid="{8AF8E580-31BE-4DDD-9141-7301A5A9C837}" name="WorksheetConnection_Ecommerce_Sales_Dataset_updated (version 1).xlsx!Product_Data" type="102" refreshedVersion="8" minRefreshableVersion="5">
    <extLst>
      <ext xmlns:x15="http://schemas.microsoft.com/office/spreadsheetml/2010/11/main" uri="{DE250136-89BD-433C-8126-D09CA5730AF9}">
        <x15:connection id="Product_Data">
          <x15:rangePr sourceName="_xlcn.WorksheetConnection_Ecommerce_Sales_Dataset_updatedversion1.xlsxProduct_Data1"/>
        </x15:connection>
      </ext>
    </extLst>
  </connection>
  <connection id="8" xr16:uid="{AC4460E0-C604-43A5-913B-DAAD750F3DAF}" name="WorksheetConnection_Ecommerce_Sales_Dataset_updated (version 1).xlsx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Ecommerce_Sales_Dataset_updatedversion1.xlsxSales_Data1"/>
        </x15:connection>
      </ext>
    </extLst>
  </connection>
  <connection id="9" xr16:uid="{B03814F8-F488-42D8-9577-39D06737B699}" name="WorksheetConnection_Ecommerce_Sales_Dataset_updated (version 1).xlsx!Store_Data" type="102" refreshedVersion="8" minRefreshableVersion="5">
    <extLst>
      <ext xmlns:x15="http://schemas.microsoft.com/office/spreadsheetml/2010/11/main" uri="{DE250136-89BD-433C-8126-D09CA5730AF9}">
        <x15:connection id="Store_Data">
          <x15:rangePr sourceName="_xlcn.WorksheetConnection_Ecommerce_Sales_Dataset_updatedversion1.xlsxStore_Data1"/>
        </x15:connection>
      </ext>
    </extLst>
  </connection>
</connections>
</file>

<file path=xl/sharedStrings.xml><?xml version="1.0" encoding="utf-8"?>
<sst xmlns="http://schemas.openxmlformats.org/spreadsheetml/2006/main" count="25654" uniqueCount="4767">
  <si>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</si>
  <si>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</si>
  <si>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</si>
  <si>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</si>
  <si>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</si>
  <si>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</si>
  <si>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</si>
  <si>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</si>
  <si>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</si>
  <si>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</si>
  <si>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</si>
  <si>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</si>
  <si>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</si>
  <si>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</si>
  <si>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</si>
  <si>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</si>
  <si>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</si>
  <si>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</si>
  <si>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</si>
  <si>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</si>
  <si>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</si>
  <si>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</si>
  <si>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</si>
  <si>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</si>
  <si>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</si>
  <si>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</si>
  <si>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</si>
  <si>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</si>
  <si>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</si>
  <si>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</si>
  <si>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</si>
  <si>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</si>
  <si>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</si>
  <si>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</si>
  <si>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</si>
  <si>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</si>
  <si>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</si>
  <si>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</si>
  <si>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</si>
  <si>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</si>
  <si>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</si>
  <si>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</si>
  <si>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</si>
  <si>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</si>
  <si>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</si>
  <si>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</si>
  <si>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</si>
  <si>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</si>
  <si>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</si>
  <si>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</si>
  <si>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</si>
  <si>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</si>
  <si>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</si>
  <si>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</si>
  <si>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</si>
  <si>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</si>
  <si>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</si>
  <si>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</si>
  <si>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</si>
  <si>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</si>
  <si>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</si>
  <si>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</si>
  <si>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</si>
  <si>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</si>
  <si>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</si>
  <si>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</si>
  <si>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</si>
  <si>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</si>
  <si>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</si>
  <si>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</si>
  <si>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</si>
  <si>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</si>
  <si>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</si>
  <si>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</si>
  <si>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</si>
  <si>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</si>
  <si>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</si>
  <si>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</si>
  <si>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</si>
  <si>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</si>
  <si>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</si>
  <si>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</si>
  <si>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</si>
  <si>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</si>
  <si>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</si>
  <si>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</si>
  <si>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</si>
  <si>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</si>
  <si>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</si>
  <si>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</si>
  <si>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</si>
  <si>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</si>
  <si>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</si>
  <si>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</si>
  <si>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</si>
  <si>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</si>
  <si>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</si>
  <si>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</si>
  <si>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</si>
  <si>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</si>
  <si>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</si>
  <si>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</si>
  <si>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</si>
  <si>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</si>
  <si>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</si>
  <si>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</si>
  <si>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</si>
  <si>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</si>
  <si>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</si>
  <si>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</si>
  <si>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</si>
  <si>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</si>
  <si>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</si>
  <si>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</si>
  <si>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</si>
  <si>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</si>
  <si>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</si>
  <si>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</si>
  <si>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</si>
  <si>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</si>
  <si>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</si>
  <si>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</si>
  <si>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</si>
  <si>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</si>
  <si>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</si>
  <si>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</si>
  <si>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</si>
  <si>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</si>
  <si>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</si>
  <si>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</si>
  <si>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</si>
  <si>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</si>
  <si>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</si>
  <si>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</si>
  <si>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</si>
  <si>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</si>
  <si>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</si>
  <si>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</si>
  <si>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</si>
  <si>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</si>
  <si>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</si>
  <si>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</si>
  <si>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</si>
  <si>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</si>
  <si>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</si>
  <si>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</si>
  <si>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</si>
  <si>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</si>
  <si>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</si>
  <si>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</si>
  <si>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</si>
  <si>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</si>
  <si>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</si>
  <si>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</si>
  <si>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</si>
  <si>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</si>
  <si>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</si>
  <si>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</si>
  <si>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</si>
  <si>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</si>
  <si>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</si>
  <si>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</si>
  <si>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</si>
  <si>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</si>
  <si>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</si>
  <si>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</si>
  <si>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</si>
  <si>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</si>
  <si>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</si>
  <si>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</si>
  <si>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</si>
  <si>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</si>
  <si>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</si>
  <si>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</si>
  <si>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</si>
  <si>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North Johnview</t>
  </si>
  <si>
    <t>CUST1046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</si>
  <si>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</si>
  <si>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</si>
  <si>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</si>
  <si>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</si>
  <si>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</si>
  <si>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</si>
  <si>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</si>
  <si>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</si>
  <si>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</si>
  <si>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</si>
  <si>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</si>
  <si>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</si>
  <si>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</si>
  <si>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</si>
  <si>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</si>
  <si>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</si>
  <si>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</si>
  <si>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</si>
  <si>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</si>
  <si>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</si>
  <si>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</si>
  <si>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</si>
  <si>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</si>
  <si>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</si>
  <si>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</si>
  <si>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</si>
  <si>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</si>
  <si>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</si>
  <si>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</si>
  <si>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</si>
  <si>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</si>
  <si>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</si>
  <si>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</si>
  <si>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</si>
  <si>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</si>
  <si>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</si>
  <si>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</si>
  <si>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</si>
  <si>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</si>
  <si>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</si>
  <si>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</si>
  <si>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</si>
  <si>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</si>
  <si>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</si>
  <si>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</si>
  <si>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</si>
  <si>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</si>
  <si>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</si>
  <si>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</si>
  <si>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</si>
  <si>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</si>
  <si>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</si>
  <si>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</si>
  <si>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</si>
  <si>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</si>
  <si>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</si>
  <si>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</si>
  <si>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</si>
  <si>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</si>
  <si>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</si>
  <si>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</si>
  <si>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</si>
  <si>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</si>
  <si>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</si>
  <si>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</si>
  <si>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</si>
  <si>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</si>
  <si>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</si>
  <si>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</si>
  <si>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</si>
  <si>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</si>
  <si>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</si>
  <si>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</si>
  <si>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</si>
  <si>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</si>
  <si>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</si>
  <si>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</si>
  <si>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</si>
  <si>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</si>
  <si>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</si>
  <si>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</si>
  <si>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</si>
  <si>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</si>
  <si>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</si>
  <si>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</si>
  <si>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</si>
  <si>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</si>
  <si>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</si>
  <si>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</si>
  <si>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</si>
  <si>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</si>
  <si>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</si>
  <si>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</si>
  <si>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</si>
  <si>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</si>
  <si>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</si>
  <si>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</si>
  <si>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</si>
  <si>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</si>
  <si>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</si>
  <si>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</si>
  <si>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</si>
  <si>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</si>
  <si>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</si>
  <si>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</si>
  <si>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</si>
  <si>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</si>
  <si>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</si>
  <si>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</si>
  <si>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</si>
  <si>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</si>
  <si>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</si>
  <si>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</si>
  <si>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</si>
  <si>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</si>
  <si>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</si>
  <si>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</si>
  <si>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</si>
  <si>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</si>
  <si>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</si>
  <si>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</si>
  <si>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</si>
  <si>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</si>
  <si>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</si>
  <si>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</si>
  <si>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</si>
  <si>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</si>
  <si>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</si>
  <si>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</si>
  <si>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</si>
  <si>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</si>
  <si>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Austinfurt</t>
  </si>
  <si>
    <t>Mississippi</t>
  </si>
  <si>
    <t>CUST1087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</si>
  <si>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</si>
  <si>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</si>
  <si>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</si>
  <si>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</si>
  <si>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</si>
  <si>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</si>
  <si>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</si>
  <si>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</si>
  <si>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</si>
  <si>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</si>
  <si>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</si>
  <si>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</si>
  <si>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</si>
  <si>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</si>
  <si>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</si>
  <si>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</si>
  <si>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</si>
  <si>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</si>
  <si>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</si>
  <si>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</si>
  <si>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</si>
  <si>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</si>
  <si>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</si>
  <si>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</si>
  <si>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</si>
  <si>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</si>
  <si>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</si>
  <si>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</si>
  <si>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</si>
  <si>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</si>
  <si>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</si>
  <si>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</si>
  <si>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</si>
  <si>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</si>
  <si>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</si>
  <si>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</si>
  <si>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</si>
  <si>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</si>
  <si>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</si>
  <si>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</si>
  <si>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</si>
  <si>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</si>
  <si>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</si>
  <si>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</si>
  <si>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</si>
  <si>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</si>
  <si>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</si>
  <si>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</si>
  <si>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</si>
  <si>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</si>
  <si>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</si>
  <si>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</si>
  <si>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</si>
  <si>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</si>
  <si>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</si>
  <si>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</si>
  <si>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</si>
  <si>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</si>
  <si>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</si>
  <si>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</si>
  <si>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</si>
  <si>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</si>
  <si>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</si>
  <si>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</si>
  <si>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</si>
  <si>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</si>
  <si>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</si>
  <si>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</si>
  <si>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</si>
  <si>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</si>
  <si>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</si>
  <si>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</si>
  <si>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</si>
  <si>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</si>
  <si>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</si>
  <si>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</si>
  <si>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</si>
  <si>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</si>
  <si>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</si>
  <si>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</si>
  <si>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</si>
  <si>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</si>
  <si>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</si>
  <si>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</si>
  <si>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</si>
  <si>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</si>
  <si>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</si>
  <si>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</si>
  <si>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</si>
  <si>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</si>
  <si>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</si>
  <si>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</si>
  <si>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</si>
  <si>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</si>
  <si>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</si>
  <si>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</si>
  <si>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</si>
  <si>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</si>
  <si>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</si>
  <si>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</si>
  <si>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</si>
  <si>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</si>
  <si>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</si>
  <si>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</si>
  <si>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</si>
  <si>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</si>
  <si>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</si>
  <si>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</si>
  <si>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</si>
  <si>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</si>
  <si>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</si>
  <si>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</si>
  <si>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</si>
  <si>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</si>
  <si>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</si>
  <si>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</si>
  <si>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</si>
  <si>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</si>
  <si>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</si>
  <si>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</si>
  <si>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</si>
  <si>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</si>
  <si>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</si>
  <si>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</si>
  <si>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</si>
  <si>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</si>
  <si>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</si>
  <si>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</si>
  <si>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</si>
  <si>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</si>
  <si>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</si>
  <si>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</si>
  <si>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</si>
  <si>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</si>
  <si>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</si>
  <si>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</si>
  <si>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</si>
  <si>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</si>
  <si>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</si>
  <si>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</si>
  <si>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</si>
  <si>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</si>
  <si>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</si>
  <si>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</si>
  <si>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</si>
  <si>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</si>
  <si>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</si>
  <si>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</si>
  <si>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</si>
  <si>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</si>
  <si>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</si>
  <si>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</si>
  <si>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</si>
  <si>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</si>
  <si>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</si>
  <si>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</si>
  <si>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</si>
  <si>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</si>
  <si>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</si>
  <si>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</si>
  <si>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</si>
  <si>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</si>
  <si>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</si>
  <si>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</si>
  <si>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</si>
  <si>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</si>
  <si>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</si>
  <si>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</si>
  <si>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</si>
  <si>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</si>
  <si>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</si>
  <si>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</si>
  <si>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</si>
  <si>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</si>
  <si>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</si>
  <si>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</si>
  <si>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</si>
  <si>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</si>
  <si>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</si>
  <si>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</si>
  <si>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</si>
  <si>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</si>
  <si>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</si>
  <si>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</si>
  <si>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</si>
  <si>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</si>
  <si>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</si>
  <si>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</si>
  <si>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</si>
  <si>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</si>
  <si>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</si>
  <si>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</si>
  <si>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</si>
  <si>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</si>
  <si>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</si>
  <si>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</si>
  <si>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</si>
  <si>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</si>
  <si>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</si>
  <si>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</si>
  <si>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</si>
  <si>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</si>
  <si>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</si>
  <si>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</si>
  <si>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</si>
  <si>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</si>
  <si>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</si>
  <si>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</si>
  <si>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</si>
  <si>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</si>
  <si>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</si>
  <si>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</si>
  <si>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</si>
  <si>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</si>
  <si>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</si>
  <si>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</si>
  <si>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</si>
  <si>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</si>
  <si>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</si>
  <si>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</si>
  <si>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</si>
  <si>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</si>
  <si>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</si>
  <si>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</si>
  <si>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</si>
  <si>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</si>
  <si>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</si>
  <si>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</si>
  <si>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</si>
  <si>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</si>
  <si>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</si>
  <si>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</si>
  <si>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</si>
  <si>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</si>
  <si>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</si>
  <si>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</si>
  <si>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</si>
  <si>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</si>
  <si>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</si>
  <si>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</si>
  <si>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</si>
  <si>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</si>
  <si>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</si>
  <si>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</si>
  <si>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</si>
  <si>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</si>
  <si>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</si>
  <si>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</si>
  <si>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</si>
  <si>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</si>
  <si>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</si>
  <si>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</si>
  <si>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</si>
  <si>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</si>
  <si>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</si>
  <si>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</si>
  <si>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</si>
  <si>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</si>
  <si>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</si>
  <si>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</si>
  <si>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</si>
  <si>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</si>
  <si>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</si>
  <si>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</si>
  <si>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</si>
  <si>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</si>
  <si>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</si>
  <si>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</si>
  <si>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</si>
  <si>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</si>
  <si>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</si>
  <si>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</si>
  <si>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</si>
  <si>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</si>
  <si>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</si>
  <si>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</si>
  <si>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</si>
  <si>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</si>
  <si>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</si>
  <si>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</si>
  <si>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</si>
  <si>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</si>
  <si>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</si>
  <si>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</si>
  <si>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</si>
  <si>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</si>
  <si>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</si>
  <si>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</si>
  <si>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</si>
  <si>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</si>
  <si>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</si>
  <si>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</si>
  <si>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</si>
  <si>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</si>
  <si>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</si>
  <si>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</si>
  <si>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</si>
  <si>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</si>
  <si>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</si>
  <si>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</si>
  <si>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</si>
  <si>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</si>
  <si>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</si>
  <si>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</si>
  <si>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</si>
  <si>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</si>
  <si>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</si>
  <si>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</si>
  <si>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</si>
  <si>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</si>
  <si>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</si>
  <si>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</si>
  <si>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</si>
  <si>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</si>
  <si>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</si>
  <si>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</si>
  <si>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</si>
  <si>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</si>
  <si>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</si>
  <si>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</si>
  <si>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</si>
  <si>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</si>
  <si>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</si>
  <si>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</si>
  <si>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</si>
  <si>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</si>
  <si>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</si>
  <si>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</si>
  <si>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</si>
  <si>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</si>
  <si>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</si>
  <si>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</si>
  <si>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</si>
  <si>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</si>
  <si>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</si>
  <si>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</si>
  <si>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</si>
  <si>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</si>
  <si>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</si>
  <si>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</si>
  <si>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</si>
  <si>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</si>
  <si>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</si>
  <si>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</si>
  <si>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</si>
  <si>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</si>
  <si>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</si>
  <si>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</si>
  <si>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</si>
  <si>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</si>
  <si>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</si>
  <si>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</si>
  <si>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</si>
  <si>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</si>
  <si>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</si>
  <si>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</si>
  <si>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</si>
  <si>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</si>
  <si>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</si>
  <si>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</si>
  <si>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</si>
  <si>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</si>
  <si>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</si>
  <si>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</si>
  <si>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</si>
  <si>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</si>
  <si>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</si>
  <si>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</si>
  <si>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</si>
  <si>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</si>
  <si>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</si>
  <si>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</si>
  <si>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</si>
  <si>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</si>
  <si>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</si>
  <si>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</si>
  <si>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</si>
  <si>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</si>
  <si>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</si>
  <si>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</si>
  <si>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</si>
  <si>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</si>
  <si>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</si>
  <si>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</si>
  <si>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</si>
  <si>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</si>
  <si>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</si>
  <si>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</si>
  <si>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</si>
  <si>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</si>
  <si>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</si>
  <si>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</si>
  <si>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</si>
  <si>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</si>
  <si>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</si>
  <si>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</si>
  <si>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</si>
  <si>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</si>
  <si>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</si>
  <si>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</si>
  <si>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</si>
  <si>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</si>
  <si>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</si>
  <si>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</si>
  <si>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</si>
  <si>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</si>
  <si>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</si>
  <si>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</si>
  <si>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</si>
  <si>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</si>
  <si>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</si>
  <si>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</si>
  <si>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</si>
  <si>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</si>
  <si>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</si>
  <si>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</si>
  <si>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</si>
  <si>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</si>
  <si>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</si>
  <si>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</si>
  <si>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</si>
  <si>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</si>
  <si>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</si>
  <si>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</si>
  <si>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</si>
  <si>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</si>
  <si>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</si>
  <si>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</si>
  <si>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</si>
  <si>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</si>
  <si>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</si>
  <si>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</si>
  <si>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</si>
  <si>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</si>
  <si>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</si>
  <si>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</si>
  <si>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</si>
  <si>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</si>
  <si>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</si>
  <si>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</si>
  <si>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</si>
  <si>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</si>
  <si>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</si>
  <si>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</si>
  <si>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</si>
  <si>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</si>
  <si>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</si>
  <si>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</si>
  <si>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</si>
  <si>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</si>
  <si>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</si>
  <si>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</si>
  <si>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</si>
  <si>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</si>
  <si>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</si>
  <si>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</si>
  <si>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</si>
  <si>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</si>
  <si>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</si>
  <si>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</si>
  <si>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</si>
  <si>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</si>
  <si>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</si>
  <si>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</si>
  <si>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</si>
  <si>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</si>
  <si>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</si>
  <si>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</si>
  <si>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</si>
  <si>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</si>
  <si>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</si>
  <si>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</si>
  <si>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</si>
  <si>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</si>
  <si>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</si>
  <si>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</si>
  <si>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</si>
  <si>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</si>
  <si>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</si>
  <si>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</si>
  <si>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</si>
  <si>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</si>
  <si>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</si>
  <si>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</si>
  <si>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</si>
  <si>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</si>
  <si>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</si>
  <si>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</si>
  <si>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</si>
  <si>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</si>
  <si>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</si>
  <si>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</si>
  <si>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</si>
  <si>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</si>
  <si>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</si>
  <si>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</si>
  <si>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</si>
  <si>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</si>
  <si>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</si>
  <si>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</si>
  <si>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</si>
  <si>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</si>
  <si>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</si>
  <si>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</si>
  <si>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</si>
  <si>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</si>
  <si>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</si>
  <si>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</si>
  <si>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</si>
  <si>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</si>
  <si>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</si>
  <si>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</si>
  <si>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</si>
  <si>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</si>
  <si>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</si>
  <si>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</si>
  <si>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</si>
  <si>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</si>
  <si>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</si>
  <si>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</si>
  <si>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</si>
  <si>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</si>
  <si>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</si>
  <si>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</si>
  <si>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</si>
  <si>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</si>
  <si>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</si>
  <si>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</si>
  <si>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</si>
  <si>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</si>
  <si>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</si>
  <si>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</si>
  <si>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</si>
  <si>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</si>
  <si>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</si>
  <si>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</si>
  <si>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</si>
  <si>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</si>
  <si>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</si>
  <si>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</si>
  <si>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</si>
  <si>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</si>
  <si>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</si>
  <si>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</si>
  <si>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</si>
  <si>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</si>
  <si>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</si>
  <si>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</si>
  <si>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</si>
  <si>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</si>
  <si>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</si>
  <si>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</si>
  <si>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</si>
  <si>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</si>
  <si>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</si>
  <si>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</si>
  <si>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</si>
  <si>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</si>
  <si>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</si>
  <si>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</si>
  <si>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</si>
  <si>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</si>
  <si>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</si>
  <si>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</si>
  <si>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</si>
  <si>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</si>
  <si>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</si>
  <si>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</si>
  <si>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</si>
  <si>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</si>
  <si>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</si>
  <si>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</si>
  <si>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</si>
  <si>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</si>
  <si>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</si>
  <si>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</si>
  <si>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</si>
  <si>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</si>
  <si>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</si>
  <si>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</si>
  <si>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</si>
  <si>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</si>
  <si>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</si>
  <si>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</si>
  <si>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</si>
  <si>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</si>
  <si>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</si>
  <si>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</si>
  <si>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</si>
  <si>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</si>
  <si>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</si>
  <si>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</si>
  <si>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</si>
  <si>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</si>
  <si>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</si>
  <si>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</si>
  <si>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</si>
  <si>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</si>
  <si>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</si>
  <si>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</si>
  <si>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</si>
  <si>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</si>
  <si>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</si>
  <si>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</si>
  <si>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</si>
  <si>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</si>
  <si>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</si>
  <si>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</si>
  <si>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</si>
  <si>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</si>
  <si>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</si>
  <si>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</si>
  <si>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</si>
  <si>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</si>
  <si>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</si>
  <si>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</si>
  <si>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</si>
  <si>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</si>
  <si>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</si>
  <si>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</si>
  <si>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</si>
  <si>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</si>
  <si>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</si>
  <si>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</si>
  <si>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</si>
  <si>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</si>
  <si>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</si>
  <si>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</si>
  <si>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</si>
  <si>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</si>
  <si>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</si>
  <si>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</si>
  <si>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</si>
  <si>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</si>
  <si>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</si>
  <si>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</si>
  <si>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</si>
  <si>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</si>
  <si>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</si>
  <si>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</si>
  <si>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</si>
  <si>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</si>
  <si>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</si>
  <si>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</si>
  <si>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</si>
  <si>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</si>
  <si>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</si>
  <si>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</si>
  <si>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</si>
  <si>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</si>
  <si>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</si>
  <si>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</si>
  <si>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</si>
  <si>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</si>
  <si>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</si>
  <si>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</si>
  <si>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</si>
  <si>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</si>
  <si>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</si>
  <si>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</si>
  <si>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</si>
  <si>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</si>
  <si>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</si>
  <si>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</si>
  <si>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</si>
  <si>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</si>
  <si>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</si>
  <si>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</si>
  <si>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</si>
  <si>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</si>
  <si>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</si>
  <si>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</si>
  <si>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</si>
  <si>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</si>
  <si>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</si>
  <si>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</si>
  <si>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</si>
  <si>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</si>
  <si>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</si>
  <si>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</si>
  <si>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</si>
  <si>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</si>
  <si>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</si>
  <si>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</si>
  <si>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</si>
  <si>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</si>
  <si>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</si>
  <si>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</si>
  <si>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</si>
  <si>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</si>
  <si>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</si>
  <si>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</si>
  <si>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</si>
  <si>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</si>
  <si>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</si>
  <si>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</si>
  <si>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</si>
  <si>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</si>
  <si>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</si>
  <si>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</si>
  <si>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</si>
  <si>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</si>
  <si>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</si>
  <si>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</si>
  <si>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</si>
  <si>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</si>
  <si>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</si>
  <si>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</si>
  <si>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</si>
  <si>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</si>
  <si>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</si>
  <si>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</si>
  <si>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</si>
  <si>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</si>
  <si>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</si>
  <si>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</si>
  <si>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</si>
  <si>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</si>
  <si>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</si>
  <si>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</si>
  <si>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</si>
  <si>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</si>
  <si>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</si>
  <si>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</si>
  <si>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</si>
  <si>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</si>
  <si>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</si>
  <si>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</si>
  <si>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</si>
  <si>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</si>
  <si>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</si>
  <si>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</si>
  <si>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</si>
  <si>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</si>
  <si>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</si>
  <si>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</si>
  <si>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</si>
  <si>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</si>
  <si>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</si>
  <si>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</si>
  <si>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</si>
  <si>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</si>
  <si>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</si>
  <si>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</si>
  <si>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</si>
  <si>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</si>
  <si>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</si>
  <si>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</si>
  <si>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</si>
  <si>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</si>
  <si>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</si>
  <si>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</si>
  <si>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</si>
  <si>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</si>
  <si>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</si>
  <si>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</si>
  <si>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</si>
  <si>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</si>
  <si>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</si>
  <si>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</si>
  <si>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</si>
  <si>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</si>
  <si>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</si>
  <si>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</si>
  <si>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</si>
  <si>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</si>
  <si>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</si>
  <si>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</si>
  <si>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</si>
  <si>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</si>
  <si>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</si>
  <si>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</si>
  <si>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</si>
  <si>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</si>
  <si>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</si>
  <si>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</si>
  <si>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</si>
  <si>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</si>
  <si>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</si>
  <si>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</si>
  <si>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</si>
  <si>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</si>
  <si>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</si>
  <si>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</si>
  <si>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</si>
  <si>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</si>
  <si>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</si>
  <si>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</si>
  <si>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</si>
  <si>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</si>
  <si>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</si>
  <si>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</si>
  <si>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</si>
  <si>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</si>
  <si>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</si>
  <si>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</si>
  <si>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</si>
  <si>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</si>
  <si>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</si>
  <si>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</si>
  <si>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</si>
  <si>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</si>
  <si>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</si>
  <si>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</si>
  <si>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</si>
  <si>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</si>
  <si>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</si>
  <si>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</si>
  <si>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</si>
  <si>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</si>
  <si>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</si>
  <si>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</si>
  <si>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</si>
  <si>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</si>
  <si>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</si>
  <si>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</si>
  <si>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</si>
  <si>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</si>
  <si>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</si>
  <si>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</si>
  <si>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</si>
  <si>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</si>
  <si>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</si>
  <si>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</si>
  <si>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</si>
  <si>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</si>
  <si>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</si>
  <si>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</si>
  <si>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</si>
  <si>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</si>
  <si>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</si>
  <si>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</si>
  <si>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</si>
  <si>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</si>
  <si>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</si>
  <si>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</si>
  <si>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</si>
  <si>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</si>
  <si>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</si>
  <si>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</si>
  <si>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</si>
  <si>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</si>
  <si>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</si>
  <si>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</si>
  <si>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</si>
  <si>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</si>
  <si>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</si>
  <si>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</si>
  <si>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</si>
  <si>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</si>
  <si>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</si>
  <si>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</si>
  <si>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</si>
  <si>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</si>
  <si>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</si>
  <si>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</si>
  <si>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</si>
  <si>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</si>
  <si>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</si>
  <si>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</si>
  <si>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</si>
  <si>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</si>
  <si>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</si>
  <si>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</si>
  <si>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</si>
  <si>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</si>
  <si>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</si>
  <si>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</si>
  <si>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</si>
  <si>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</si>
  <si>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</si>
  <si>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</si>
  <si>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</si>
  <si>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</si>
  <si>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</si>
  <si>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</si>
  <si>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</si>
  <si>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</si>
  <si>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</si>
  <si>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</si>
  <si>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</si>
  <si>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</si>
  <si>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</si>
  <si>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</si>
  <si>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</si>
  <si>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</si>
  <si>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</si>
  <si>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</si>
  <si>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</si>
  <si>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</si>
  <si>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</si>
  <si>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</si>
  <si>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</si>
  <si>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</si>
  <si>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</si>
  <si>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</si>
  <si>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</si>
  <si>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</si>
  <si>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</si>
  <si>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</si>
  <si>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</si>
  <si>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</si>
  <si>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</si>
  <si>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</si>
  <si>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</si>
  <si>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</si>
  <si>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</si>
  <si>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</si>
  <si>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</si>
  <si>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</si>
  <si>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</si>
  <si>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</si>
  <si>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</si>
  <si>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</si>
  <si>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</si>
  <si>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</si>
  <si>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</si>
  <si>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</si>
  <si>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</si>
  <si>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</si>
  <si>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</si>
  <si>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</si>
  <si>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</si>
  <si>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</si>
  <si>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</si>
  <si>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</si>
  <si>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</si>
  <si>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</si>
  <si>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</si>
  <si>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</si>
  <si>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</si>
  <si>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</si>
  <si>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</si>
  <si>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</si>
  <si>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</si>
  <si>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</si>
  <si>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</si>
  <si>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</si>
  <si>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</si>
  <si>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</si>
  <si>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</si>
  <si>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</si>
  <si>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</si>
  <si>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</si>
  <si>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</si>
  <si>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</si>
  <si>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</si>
  <si>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</si>
  <si>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</si>
  <si>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</si>
  <si>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</si>
  <si>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</si>
  <si>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</si>
  <si>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</si>
  <si>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</si>
  <si>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</si>
  <si>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</si>
  <si>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</si>
  <si>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</si>
  <si>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</si>
  <si>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</si>
  <si>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</si>
  <si>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</si>
  <si>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</si>
  <si>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</si>
  <si>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</si>
  <si>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</si>
  <si>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</si>
  <si>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</si>
  <si>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</si>
  <si>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</si>
  <si>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</si>
  <si>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</si>
  <si>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</si>
  <si>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</si>
  <si>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</si>
  <si>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</si>
  <si>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</si>
  <si>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</si>
  <si>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</si>
  <si>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</si>
  <si>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</si>
  <si>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New Benjamin</t>
  </si>
  <si>
    <t>CUST1421</t>
  </si>
  <si>
    <t>Holly Robinson</t>
  </si>
  <si>
    <t>East Amy</t>
  </si>
  <si>
    <t>CUST1422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</si>
  <si>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</si>
  <si>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</si>
  <si>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</si>
  <si>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</si>
  <si>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</si>
  <si>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</si>
  <si>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</si>
  <si>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</si>
  <si>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</si>
  <si>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</si>
  <si>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</si>
  <si>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</si>
  <si>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</si>
  <si>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</si>
  <si>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</si>
  <si>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</si>
  <si>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</si>
  <si>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</si>
  <si>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</si>
  <si>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</si>
  <si>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</si>
  <si>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</si>
  <si>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</si>
  <si>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</si>
  <si>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</si>
  <si>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</si>
  <si>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</si>
  <si>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</si>
  <si>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</si>
  <si>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</si>
  <si>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</si>
  <si>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</si>
  <si>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</si>
  <si>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</si>
  <si>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</si>
  <si>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</si>
  <si>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</si>
  <si>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</si>
  <si>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</si>
  <si>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</si>
  <si>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</si>
  <si>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</si>
  <si>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</si>
  <si>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</si>
  <si>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</si>
  <si>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</si>
  <si>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</si>
  <si>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</si>
  <si>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</si>
  <si>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</si>
  <si>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</si>
  <si>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</si>
  <si>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</si>
  <si>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</si>
  <si>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</si>
  <si>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</si>
  <si>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</si>
  <si>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</si>
  <si>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</si>
  <si>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</si>
  <si>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</si>
  <si>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</si>
  <si>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</si>
  <si>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</si>
  <si>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</si>
  <si>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</si>
  <si>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</si>
  <si>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</si>
  <si>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</si>
  <si>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</si>
  <si>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</si>
  <si>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</si>
  <si>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</si>
  <si>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</si>
  <si>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</si>
  <si>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</si>
  <si>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</si>
  <si>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</si>
  <si>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</si>
  <si>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</si>
  <si>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</si>
  <si>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</si>
  <si>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</si>
  <si>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</si>
  <si>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</si>
  <si>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</si>
  <si>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</si>
  <si>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</si>
  <si>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</si>
  <si>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</si>
  <si>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</si>
  <si>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</si>
  <si>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</si>
  <si>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</si>
  <si>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</si>
  <si>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</si>
  <si>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</si>
  <si>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</si>
  <si>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</si>
  <si>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</si>
  <si>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</si>
  <si>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</si>
  <si>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</si>
  <si>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</si>
  <si>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</si>
  <si>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</si>
  <si>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</si>
  <si>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</si>
  <si>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</si>
  <si>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</si>
  <si>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</si>
  <si>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</si>
  <si>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</si>
  <si>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</si>
  <si>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</si>
  <si>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</si>
  <si>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</si>
  <si>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</si>
  <si>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</si>
  <si>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</si>
  <si>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</si>
  <si>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</si>
  <si>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</si>
  <si>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</si>
  <si>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</si>
  <si>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</si>
  <si>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</si>
  <si>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</si>
  <si>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</si>
  <si>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</si>
  <si>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</si>
  <si>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</si>
  <si>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</si>
  <si>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</si>
  <si>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</si>
  <si>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</si>
  <si>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</si>
  <si>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</si>
  <si>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</si>
  <si>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</si>
  <si>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</si>
  <si>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</si>
  <si>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</si>
  <si>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</si>
  <si>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</si>
  <si>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</si>
  <si>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</si>
  <si>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</si>
  <si>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</si>
  <si>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</si>
  <si>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</si>
  <si>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</si>
  <si>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</si>
  <si>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</si>
  <si>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</si>
  <si>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</si>
  <si>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</si>
  <si>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</si>
  <si>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</si>
  <si>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</si>
  <si>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</si>
  <si>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</si>
  <si>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</si>
  <si>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</si>
  <si>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</si>
  <si>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</si>
  <si>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</si>
  <si>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</si>
  <si>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</si>
  <si>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</si>
  <si>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</si>
  <si>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</si>
  <si>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</si>
  <si>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</si>
  <si>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</si>
  <si>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</si>
  <si>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</si>
  <si>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</si>
  <si>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</si>
  <si>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</si>
  <si>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</si>
  <si>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</si>
  <si>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</si>
  <si>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</si>
  <si>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</si>
  <si>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</si>
  <si>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</si>
  <si>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</si>
  <si>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</si>
  <si>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</si>
  <si>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</si>
  <si>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</si>
  <si>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</si>
  <si>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</si>
  <si>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</si>
  <si>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</si>
  <si>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</si>
  <si>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</si>
  <si>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</si>
  <si>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</si>
  <si>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</si>
  <si>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</si>
  <si>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</si>
  <si>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</si>
  <si>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</si>
  <si>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</si>
  <si>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</si>
  <si>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</si>
  <si>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</si>
  <si>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</si>
  <si>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</si>
  <si>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</si>
  <si>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</si>
  <si>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</si>
  <si>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</si>
  <si>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</si>
  <si>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</si>
  <si>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</si>
  <si>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</si>
  <si>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</si>
  <si>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</si>
  <si>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</si>
  <si>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</si>
  <si>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</si>
  <si>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</si>
  <si>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</si>
  <si>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</si>
  <si>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</si>
  <si>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</si>
  <si>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</si>
  <si>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</si>
  <si>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</si>
  <si>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</si>
  <si>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</si>
  <si>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</si>
  <si>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</si>
  <si>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</si>
  <si>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</si>
  <si>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</si>
  <si>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</si>
  <si>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</si>
  <si>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</si>
  <si>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</si>
  <si>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</si>
  <si>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</si>
  <si>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</si>
  <si>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</si>
  <si>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</si>
  <si>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</si>
  <si>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</si>
  <si>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</si>
  <si>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</si>
  <si>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</si>
  <si>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</si>
  <si>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</si>
  <si>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</si>
  <si>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</si>
  <si>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</si>
  <si>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</si>
  <si>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</si>
  <si>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</si>
  <si>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</si>
  <si>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</si>
  <si>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</si>
  <si>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</si>
  <si>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</si>
  <si>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</si>
  <si>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</si>
  <si>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</si>
  <si>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</si>
  <si>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</si>
  <si>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</si>
  <si>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</si>
  <si>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</si>
  <si>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</si>
  <si>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</si>
  <si>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</si>
  <si>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</si>
  <si>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</si>
  <si>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</si>
  <si>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</si>
  <si>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</si>
  <si>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</si>
  <si>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</si>
  <si>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</si>
  <si>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</si>
  <si>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</si>
  <si>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</si>
  <si>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</si>
  <si>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</si>
  <si>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</si>
  <si>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</si>
  <si>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</si>
  <si>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</si>
  <si>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</si>
  <si>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</si>
  <si>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</si>
  <si>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</si>
  <si>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</si>
  <si>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</si>
  <si>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</si>
  <si>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</si>
  <si>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</si>
  <si>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</si>
  <si>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</si>
  <si>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</si>
  <si>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</si>
  <si>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</si>
  <si>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</si>
  <si>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</si>
  <si>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</si>
  <si>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</si>
  <si>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</si>
  <si>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</si>
  <si>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</si>
  <si>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</si>
  <si>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</si>
  <si>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</si>
  <si>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</si>
  <si>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</si>
  <si>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</si>
  <si>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</si>
  <si>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</si>
  <si>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</si>
  <si>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</si>
  <si>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</si>
  <si>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</si>
  <si>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</si>
  <si>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</si>
  <si>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</si>
  <si>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</si>
  <si>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</si>
  <si>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</si>
  <si>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</si>
  <si>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</si>
  <si>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</si>
  <si>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</si>
  <si>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</si>
  <si>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</si>
  <si>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</si>
  <si>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</si>
  <si>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</si>
  <si>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</si>
  <si>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</si>
  <si>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</si>
  <si>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</si>
  <si>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</si>
  <si>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</si>
  <si>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</si>
  <si>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</si>
  <si>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</si>
  <si>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</si>
  <si>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</si>
  <si>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</si>
  <si>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</si>
  <si>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</si>
  <si>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</si>
  <si>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</si>
  <si>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</si>
  <si>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</si>
  <si>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</si>
  <si>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</si>
  <si>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</si>
  <si>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</si>
  <si>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</si>
  <si>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</si>
  <si>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</si>
  <si>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</si>
  <si>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</si>
  <si>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</si>
  <si>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</si>
  <si>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</si>
  <si>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</si>
  <si>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</si>
  <si>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</si>
  <si>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</si>
  <si>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</si>
  <si>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</si>
  <si>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</si>
  <si>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</si>
  <si>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</si>
  <si>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</si>
  <si>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</si>
  <si>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</si>
  <si>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</si>
  <si>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</si>
  <si>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</si>
  <si>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</si>
  <si>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</si>
  <si>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</si>
  <si>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</si>
  <si>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</si>
  <si>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</si>
  <si>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</si>
  <si>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</si>
  <si>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</si>
  <si>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</si>
  <si>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</si>
  <si>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</si>
  <si>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</si>
  <si>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</si>
  <si>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</si>
  <si>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</si>
  <si>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</si>
  <si>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</si>
  <si>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</si>
  <si>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</si>
  <si>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</si>
  <si>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</si>
  <si>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</si>
  <si>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</si>
  <si>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</si>
  <si>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</si>
  <si>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</si>
  <si>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</si>
  <si>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</si>
  <si>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</si>
  <si>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</si>
  <si>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</si>
  <si>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</si>
  <si>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</si>
  <si>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</si>
  <si>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</si>
  <si>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</si>
  <si>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</si>
  <si>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</si>
  <si>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</si>
  <si>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</si>
  <si>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</si>
  <si>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</si>
  <si>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</si>
  <si>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</si>
  <si>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</si>
  <si>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</si>
  <si>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</si>
  <si>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</si>
  <si>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</si>
  <si>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</si>
  <si>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</si>
  <si>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</si>
  <si>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</si>
  <si>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</si>
  <si>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</si>
  <si>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</si>
  <si>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</si>
  <si>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</si>
  <si>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</si>
  <si>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</si>
  <si>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</si>
  <si>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</si>
  <si>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</si>
  <si>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</si>
  <si>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</si>
  <si>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</si>
  <si>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</si>
  <si>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</si>
  <si>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</si>
  <si>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</si>
  <si>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</si>
  <si>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</si>
  <si>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</si>
  <si>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</si>
  <si>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</si>
  <si>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</si>
  <si>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</si>
  <si>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</si>
  <si>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</si>
  <si>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</si>
  <si>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</si>
  <si>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</si>
  <si>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</si>
  <si>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</si>
  <si>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</si>
  <si>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</si>
  <si>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</si>
  <si>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</si>
  <si>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</si>
  <si>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</si>
  <si>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</si>
  <si>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</si>
  <si>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</si>
  <si>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</si>
  <si>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</si>
  <si>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</si>
  <si>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</si>
  <si>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</si>
  <si>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</si>
  <si>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</si>
  <si>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</si>
  <si>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</si>
  <si>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</si>
  <si>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</si>
  <si>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</si>
  <si>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</si>
  <si>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</si>
  <si>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</si>
  <si>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</si>
  <si>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</si>
  <si>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</si>
  <si>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</si>
  <si>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</si>
  <si>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</si>
  <si>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</si>
  <si>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</si>
  <si>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</si>
  <si>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</si>
  <si>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</si>
  <si>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</si>
  <si>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</si>
  <si>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</si>
  <si>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</si>
  <si>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</si>
  <si>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</si>
  <si>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</si>
  <si>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</si>
  <si>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</si>
  <si>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</si>
  <si>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</si>
  <si>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</si>
  <si>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</si>
  <si>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</si>
  <si>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</si>
  <si>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</si>
  <si>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</si>
  <si>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</si>
  <si>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</si>
  <si>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</si>
  <si>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</si>
  <si>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</si>
  <si>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</si>
  <si>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</si>
  <si>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</si>
  <si>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</si>
  <si>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</si>
  <si>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</si>
  <si>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</si>
  <si>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</si>
  <si>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</si>
  <si>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</si>
  <si>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</si>
  <si>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</si>
  <si>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</si>
  <si>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</si>
  <si>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</si>
  <si>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</si>
  <si>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</si>
  <si>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</si>
  <si>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</si>
  <si>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</si>
  <si>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</si>
  <si>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</si>
  <si>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</si>
  <si>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</si>
  <si>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</si>
  <si>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</si>
  <si>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</si>
  <si>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</si>
  <si>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</si>
  <si>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</si>
  <si>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</si>
  <si>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</si>
  <si>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</si>
  <si>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</si>
  <si>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</si>
  <si>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</si>
  <si>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</si>
  <si>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</si>
  <si>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</si>
  <si>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</si>
  <si>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</si>
  <si>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</si>
  <si>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</si>
  <si>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</si>
  <si>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</si>
  <si>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</si>
  <si>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</si>
  <si>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</si>
  <si>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</si>
  <si>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</si>
  <si>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</si>
  <si>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</si>
  <si>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</si>
  <si>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</si>
  <si>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</si>
  <si>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</si>
  <si>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</si>
  <si>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</si>
  <si>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</si>
  <si>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</si>
  <si>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</si>
  <si>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</si>
  <si>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</si>
  <si>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</si>
  <si>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</si>
  <si>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</si>
  <si>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</si>
  <si>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</si>
  <si>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</si>
  <si>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</si>
  <si>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</si>
  <si>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</si>
  <si>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</si>
  <si>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</si>
  <si>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</si>
  <si>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</si>
  <si>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</si>
  <si>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</si>
  <si>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</si>
  <si>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</si>
  <si>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</si>
  <si>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</si>
  <si>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</si>
  <si>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</si>
  <si>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</si>
  <si>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</si>
  <si>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</si>
  <si>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</si>
  <si>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</si>
  <si>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</si>
  <si>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</si>
  <si>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</si>
  <si>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</si>
  <si>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</si>
  <si>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</si>
  <si>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</si>
  <si>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</si>
  <si>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</si>
  <si>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</si>
  <si>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SALE1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</si>
  <si>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</si>
  <si>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</si>
  <si>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</si>
  <si>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</si>
  <si>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</si>
  <si>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</si>
  <si>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</si>
  <si>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</si>
  <si>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</si>
  <si>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</si>
  <si>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</si>
  <si>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</si>
  <si>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</si>
  <si>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</si>
  <si>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</si>
  <si>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</si>
  <si>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</si>
  <si>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</si>
  <si>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</si>
  <si>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</si>
  <si>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</si>
  <si>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</si>
  <si>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</si>
  <si>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</si>
  <si>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</si>
  <si>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</si>
  <si>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</si>
  <si>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</si>
  <si>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</si>
  <si>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</si>
  <si>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</si>
  <si>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</si>
  <si>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</si>
  <si>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</si>
  <si>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</si>
  <si>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</si>
  <si>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</si>
  <si>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</si>
  <si>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</si>
  <si>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</si>
  <si>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</si>
  <si>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</si>
  <si>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</si>
  <si>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</si>
  <si>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</si>
  <si>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</si>
  <si>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</si>
  <si>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</si>
  <si>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</si>
  <si>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</si>
  <si>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</si>
  <si>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</si>
  <si>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</si>
  <si>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</si>
  <si>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</si>
  <si>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</si>
  <si>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</si>
  <si>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</si>
  <si>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</si>
  <si>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</si>
  <si>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</si>
  <si>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</si>
  <si>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</si>
  <si>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</si>
  <si>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</si>
  <si>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</si>
  <si>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</si>
  <si>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</si>
  <si>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</si>
  <si>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</si>
  <si>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</si>
  <si>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</si>
  <si>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</si>
  <si>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</si>
  <si>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</si>
  <si>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</si>
  <si>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</si>
  <si>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</si>
  <si>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</si>
  <si>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</si>
  <si>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</si>
  <si>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</si>
  <si>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</si>
  <si>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</si>
  <si>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</si>
  <si>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</si>
  <si>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</si>
  <si>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</si>
  <si>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</si>
  <si>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</si>
  <si>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</si>
  <si>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</si>
  <si>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</si>
  <si>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</si>
  <si>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</si>
  <si>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</si>
  <si>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</si>
  <si>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</si>
  <si>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</si>
  <si>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</si>
  <si>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</si>
  <si>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</si>
  <si>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</si>
  <si>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</si>
  <si>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</si>
  <si>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</si>
  <si>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</si>
  <si>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</si>
  <si>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</si>
  <si>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</si>
  <si>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</si>
  <si>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</si>
  <si>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</si>
  <si>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</si>
  <si>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</si>
  <si>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</si>
  <si>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</si>
  <si>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</si>
  <si>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</si>
  <si>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</si>
  <si>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</si>
  <si>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</si>
  <si>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</si>
  <si>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</si>
  <si>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</si>
  <si>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</si>
  <si>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</si>
  <si>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</si>
  <si>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</si>
  <si>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</si>
  <si>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</si>
  <si>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</si>
  <si>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</si>
  <si>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</si>
  <si>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</si>
  <si>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</si>
  <si>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</si>
  <si>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</si>
  <si>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</si>
  <si>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</si>
  <si>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</si>
  <si>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</si>
  <si>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</si>
  <si>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</si>
  <si>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</si>
  <si>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</si>
  <si>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</si>
  <si>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</si>
  <si>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</si>
  <si>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</si>
  <si>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</si>
  <si>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</si>
  <si>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</si>
  <si>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</si>
  <si>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</si>
  <si>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</si>
  <si>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</si>
  <si>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</si>
  <si>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</si>
  <si>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</si>
  <si>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</si>
  <si>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</si>
  <si>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</si>
  <si>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</si>
  <si>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</si>
  <si>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</si>
  <si>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</si>
  <si>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</si>
  <si>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</si>
  <si>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</si>
  <si>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</si>
  <si>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</si>
  <si>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</si>
  <si>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</si>
  <si>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</si>
  <si>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</si>
  <si>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</si>
  <si>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</si>
  <si>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</si>
  <si>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</si>
  <si>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</si>
  <si>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</si>
  <si>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</si>
  <si>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</si>
  <si>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</si>
  <si>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</si>
  <si>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</si>
  <si>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</si>
  <si>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</si>
  <si>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</si>
  <si>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</si>
  <si>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</si>
  <si>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</si>
  <si>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</si>
  <si>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</si>
  <si>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</si>
  <si>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</si>
  <si>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</si>
  <si>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</si>
  <si>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</si>
  <si>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</si>
  <si>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</si>
  <si>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</si>
  <si>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</si>
  <si>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</si>
  <si>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</si>
  <si>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</si>
  <si>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</si>
  <si>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</si>
  <si>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</si>
  <si>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</si>
  <si>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</si>
  <si>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</si>
  <si>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</si>
  <si>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</si>
  <si>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</si>
  <si>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</si>
  <si>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</si>
  <si>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</si>
  <si>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</si>
  <si>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</si>
  <si>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</si>
  <si>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</si>
  <si>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</si>
  <si>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</si>
  <si>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</si>
  <si>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</si>
  <si>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</si>
  <si>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</si>
  <si>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</si>
  <si>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</si>
  <si>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</si>
  <si>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</si>
  <si>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</si>
  <si>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</si>
  <si>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</si>
  <si>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</si>
  <si>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</si>
  <si>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</si>
  <si>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</si>
  <si>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</si>
  <si>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</si>
  <si>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</si>
  <si>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</si>
  <si>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</si>
  <si>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</si>
  <si>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</si>
  <si>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</si>
  <si>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</si>
  <si>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</si>
  <si>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</si>
  <si>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</si>
  <si>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</si>
  <si>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</si>
  <si>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</si>
  <si>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</si>
  <si>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</si>
  <si>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</si>
  <si>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</si>
  <si>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</si>
  <si>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</si>
  <si>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</si>
  <si>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</si>
  <si>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</si>
  <si>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</si>
  <si>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</si>
  <si>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</si>
  <si>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</si>
  <si>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</si>
  <si>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</si>
  <si>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</si>
  <si>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</si>
  <si>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</si>
  <si>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</si>
  <si>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</si>
  <si>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</si>
  <si>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</si>
  <si>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</si>
  <si>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</si>
  <si>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</si>
  <si>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</si>
  <si>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</si>
  <si>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</si>
  <si>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</si>
  <si>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</si>
  <si>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</si>
  <si>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</si>
  <si>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</si>
  <si>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</si>
  <si>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</si>
  <si>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</si>
  <si>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</si>
  <si>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</si>
  <si>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</si>
  <si>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</si>
  <si>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</si>
  <si>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</si>
  <si>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</si>
  <si>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</si>
  <si>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</si>
  <si>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</si>
  <si>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</si>
  <si>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</si>
  <si>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</si>
  <si>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</si>
  <si>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</si>
  <si>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</si>
  <si>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</si>
  <si>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</si>
  <si>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</si>
  <si>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</si>
  <si>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</si>
  <si>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</si>
  <si>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</si>
  <si>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</si>
  <si>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</si>
  <si>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</si>
  <si>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</si>
  <si>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</si>
  <si>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</si>
  <si>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</si>
  <si>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</si>
  <si>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</si>
  <si>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</si>
  <si>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</si>
  <si>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</si>
  <si>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</si>
  <si>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</si>
  <si>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</si>
  <si>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</si>
  <si>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</si>
  <si>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</si>
  <si>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</si>
  <si>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</si>
  <si>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</si>
  <si>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</si>
  <si>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</si>
  <si>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</si>
  <si>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</si>
  <si>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</si>
  <si>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</si>
  <si>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</si>
  <si>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</si>
  <si>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</si>
  <si>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</si>
  <si>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</si>
  <si>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</si>
  <si>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</si>
  <si>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</si>
  <si>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</si>
  <si>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</si>
  <si>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</si>
  <si>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</si>
  <si>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</si>
  <si>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</si>
  <si>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</si>
  <si>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</si>
  <si>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</si>
  <si>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</si>
  <si>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</si>
  <si>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</si>
  <si>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</si>
  <si>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</si>
  <si>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</si>
  <si>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</si>
  <si>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</si>
  <si>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</si>
  <si>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</si>
  <si>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</si>
  <si>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</si>
  <si>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</si>
  <si>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</si>
  <si>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</si>
  <si>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</si>
  <si>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</si>
  <si>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</si>
  <si>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</si>
  <si>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</si>
  <si>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</si>
  <si>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</si>
  <si>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</si>
  <si>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</si>
  <si>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</si>
  <si>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</si>
  <si>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</si>
  <si>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</si>
  <si>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</si>
  <si>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</si>
  <si>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</si>
  <si>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</si>
  <si>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</si>
  <si>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</si>
  <si>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</si>
  <si>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</si>
  <si>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</si>
  <si>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</si>
  <si>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</si>
  <si>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</si>
  <si>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</si>
  <si>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</si>
  <si>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</si>
  <si>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</si>
  <si>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</si>
  <si>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</si>
  <si>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</si>
  <si>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</si>
  <si>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</si>
  <si>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</si>
  <si>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</si>
  <si>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</si>
  <si>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</si>
  <si>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</si>
  <si>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</si>
  <si>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</si>
  <si>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</si>
  <si>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</si>
  <si>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</si>
  <si>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</si>
  <si>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</si>
  <si>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</si>
  <si>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</si>
  <si>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</si>
  <si>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</si>
  <si>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</si>
  <si>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</si>
  <si>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</si>
  <si>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</si>
  <si>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</si>
  <si>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</si>
  <si>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</si>
  <si>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</si>
  <si>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</si>
  <si>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</si>
  <si>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</si>
  <si>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</si>
  <si>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</si>
  <si>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</si>
  <si>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</si>
  <si>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</si>
  <si>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</si>
  <si>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</si>
  <si>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</si>
  <si>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</si>
  <si>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</si>
  <si>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</si>
  <si>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</si>
  <si>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</si>
  <si>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</si>
  <si>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</si>
  <si>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</si>
  <si>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</si>
  <si>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</si>
  <si>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</si>
  <si>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</si>
  <si>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</si>
  <si>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</si>
  <si>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</si>
  <si>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</si>
  <si>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</si>
  <si>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</si>
  <si>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</si>
  <si>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</si>
  <si>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</si>
  <si>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</si>
  <si>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</si>
  <si>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</si>
  <si>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</si>
  <si>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</si>
  <si>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</si>
  <si>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</si>
  <si>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</si>
  <si>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</si>
  <si>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</si>
  <si>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</si>
  <si>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</si>
  <si>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</si>
  <si>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</si>
  <si>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</si>
  <si>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</si>
  <si>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</si>
  <si>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</si>
  <si>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</si>
  <si>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</si>
  <si>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</si>
  <si>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</si>
  <si>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</si>
  <si>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</si>
  <si>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</si>
  <si>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</si>
  <si>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</si>
  <si>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</si>
  <si>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</si>
  <si>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</si>
  <si>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</si>
  <si>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</si>
  <si>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</si>
  <si>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</si>
  <si>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</si>
  <si>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</si>
  <si>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</si>
  <si>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</si>
  <si>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</si>
  <si>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</si>
  <si>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</si>
  <si>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</si>
  <si>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</si>
  <si>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</si>
  <si>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</si>
  <si>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</si>
  <si>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</si>
  <si>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</si>
  <si>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</si>
  <si>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</si>
  <si>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</si>
  <si>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</si>
  <si>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</si>
  <si>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</si>
  <si>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</si>
  <si>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</si>
  <si>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</si>
  <si>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</si>
  <si>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</si>
  <si>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</si>
  <si>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</si>
  <si>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</si>
  <si>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</si>
  <si>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</si>
  <si>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</si>
  <si>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</si>
  <si>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</si>
  <si>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</si>
  <si>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</si>
  <si>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</si>
  <si>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</si>
  <si>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</si>
  <si>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</si>
  <si>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</si>
  <si>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</si>
  <si>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</si>
  <si>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</si>
  <si>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</si>
  <si>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</si>
  <si>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</si>
  <si>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</si>
  <si>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</si>
  <si>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</si>
  <si>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</si>
  <si>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</si>
  <si>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</si>
  <si>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</si>
  <si>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</si>
  <si>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</si>
  <si>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</si>
  <si>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</si>
  <si>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</si>
  <si>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</si>
  <si>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</si>
  <si>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</si>
  <si>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</si>
  <si>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</si>
  <si>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</si>
  <si>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</si>
  <si>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</si>
  <si>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</si>
  <si>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</si>
  <si>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</si>
  <si>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</si>
  <si>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</si>
  <si>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</si>
  <si>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</si>
  <si>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</si>
  <si>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</si>
  <si>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</si>
  <si>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</si>
  <si>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</si>
  <si>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</si>
  <si>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</si>
  <si>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</si>
  <si>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</si>
  <si>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</si>
  <si>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</si>
  <si>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</si>
  <si>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</si>
  <si>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</si>
  <si>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</si>
  <si>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</si>
  <si>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</si>
  <si>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</si>
  <si>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</si>
  <si>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</si>
  <si>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</si>
  <si>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</si>
  <si>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</si>
  <si>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</si>
  <si>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</si>
  <si>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</si>
  <si>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</si>
  <si>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</si>
  <si>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</si>
  <si>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</si>
  <si>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</si>
  <si>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</si>
  <si>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</si>
  <si>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</si>
  <si>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</si>
  <si>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</si>
  <si>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</si>
  <si>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</si>
  <si>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</si>
  <si>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</si>
  <si>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</si>
  <si>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</si>
  <si>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</si>
  <si>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</si>
  <si>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</si>
  <si>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</si>
  <si>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</si>
  <si>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</si>
  <si>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</si>
  <si>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</si>
  <si>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</si>
  <si>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</si>
  <si>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</si>
  <si>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</si>
  <si>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</si>
  <si>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</si>
  <si>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</si>
  <si>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</si>
  <si>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</si>
  <si>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</si>
  <si>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</si>
  <si>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</si>
  <si>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</si>
  <si>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</si>
  <si>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</si>
  <si>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</si>
  <si>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</si>
  <si>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</si>
  <si>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</si>
  <si>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</si>
  <si>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</si>
  <si>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</si>
  <si>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</si>
  <si>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</si>
  <si>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</si>
  <si>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</si>
  <si>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</si>
  <si>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</si>
  <si>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</si>
  <si>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</si>
  <si>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</si>
  <si>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</si>
  <si>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</si>
  <si>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</si>
  <si>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</si>
  <si>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</si>
  <si>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</si>
  <si>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</si>
  <si>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</si>
  <si>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</si>
  <si>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</si>
  <si>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</si>
  <si>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</si>
  <si>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</si>
  <si>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</si>
  <si>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</si>
  <si>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</si>
  <si>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</si>
  <si>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</si>
  <si>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</si>
  <si>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</si>
  <si>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</si>
  <si>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</si>
  <si>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</si>
  <si>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</si>
  <si>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</si>
  <si>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</si>
  <si>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</si>
  <si>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</si>
  <si>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</si>
  <si>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</si>
  <si>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</si>
  <si>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</si>
  <si>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</si>
  <si>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</si>
  <si>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</si>
  <si>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</si>
  <si>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</si>
  <si>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</si>
  <si>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</si>
  <si>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</si>
  <si>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</si>
  <si>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</si>
  <si>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</si>
  <si>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</si>
  <si>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</si>
  <si>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</si>
  <si>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</si>
  <si>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</si>
  <si>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</si>
  <si>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</si>
  <si>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</si>
  <si>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</si>
  <si>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</si>
  <si>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</si>
  <si>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</si>
  <si>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</si>
  <si>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</si>
  <si>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</si>
  <si>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</si>
  <si>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</si>
  <si>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</si>
  <si>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</si>
  <si>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</si>
  <si>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</si>
  <si>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</si>
  <si>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</si>
  <si>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</si>
  <si>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</si>
  <si>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</si>
  <si>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</si>
  <si>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</si>
  <si>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</si>
  <si>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</si>
  <si>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</si>
  <si>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</si>
  <si>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</si>
  <si>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</si>
  <si>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</si>
  <si>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</si>
  <si>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</si>
  <si>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</si>
  <si>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</si>
  <si>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</si>
  <si>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</si>
  <si>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</si>
  <si>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</si>
  <si>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</si>
  <si>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</si>
  <si>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</si>
  <si>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</si>
  <si>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</si>
  <si>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</si>
  <si>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</si>
  <si>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</si>
  <si>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</si>
  <si>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</si>
  <si>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</si>
  <si>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</si>
  <si>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</si>
  <si>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</si>
  <si>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</si>
  <si>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</si>
  <si>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</si>
  <si>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</si>
  <si>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</si>
  <si>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</si>
  <si>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</si>
  <si>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</si>
  <si>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</si>
  <si>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</si>
  <si>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</si>
  <si>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</si>
  <si>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</si>
  <si>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</si>
  <si>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</si>
  <si>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</si>
  <si>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</si>
  <si>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</si>
  <si>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</si>
  <si>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</si>
  <si>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</si>
  <si>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</si>
  <si>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</si>
  <si>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</si>
  <si>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</si>
  <si>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</si>
  <si>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</si>
  <si>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</si>
  <si>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</si>
  <si>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</si>
  <si>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</si>
  <si>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</si>
  <si>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</si>
  <si>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</si>
  <si>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</si>
  <si>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</si>
  <si>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</si>
  <si>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</si>
  <si>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</si>
  <si>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</si>
  <si>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</si>
  <si>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</si>
  <si>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</si>
  <si>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</si>
  <si>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</si>
  <si>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</si>
  <si>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</si>
  <si>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</si>
  <si>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</si>
  <si>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</si>
  <si>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</si>
  <si>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</si>
  <si>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</si>
  <si>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</si>
  <si>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</si>
  <si>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</si>
  <si>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</si>
  <si>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</si>
  <si>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</si>
  <si>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</si>
  <si>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</si>
  <si>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</si>
  <si>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</si>
  <si>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</si>
  <si>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</si>
  <si>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</si>
  <si>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</si>
  <si>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</si>
  <si>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</si>
  <si>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</si>
  <si>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</si>
  <si>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</si>
  <si>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</si>
  <si>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</si>
  <si>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</si>
  <si>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</si>
  <si>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</si>
  <si>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</si>
  <si>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</si>
  <si>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</si>
  <si>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</si>
  <si>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</si>
  <si>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</si>
  <si>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</si>
  <si>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</si>
  <si>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</si>
  <si>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</si>
  <si>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</si>
  <si>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</si>
  <si>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</si>
  <si>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</si>
  <si>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</si>
  <si>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</si>
  <si>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</si>
  <si>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</si>
  <si>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</si>
  <si>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</si>
  <si>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</si>
  <si>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</si>
  <si>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</si>
  <si>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</si>
  <si>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</si>
  <si>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</si>
  <si>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</si>
  <si>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</si>
  <si>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</si>
  <si>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</si>
  <si>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</si>
  <si>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</si>
  <si>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</si>
  <si>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</si>
  <si>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</si>
  <si>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</si>
  <si>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</si>
  <si>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</si>
  <si>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</si>
  <si>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</si>
  <si>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</si>
  <si>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</si>
  <si>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</si>
  <si>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</si>
  <si>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</si>
  <si>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</si>
  <si>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</si>
  <si>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</si>
  <si>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</si>
  <si>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</si>
  <si>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</si>
  <si>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</si>
  <si>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</si>
  <si>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</si>
  <si>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</si>
  <si>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</si>
  <si>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</si>
  <si>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</si>
  <si>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</si>
  <si>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</si>
  <si>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</si>
  <si>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</si>
  <si>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</si>
  <si>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</si>
  <si>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</si>
  <si>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</si>
  <si>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</si>
  <si>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</si>
  <si>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</si>
  <si>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</si>
  <si>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</si>
  <si>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</si>
  <si>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</si>
  <si>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</si>
  <si>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</si>
  <si>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</si>
  <si>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</si>
  <si>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</si>
  <si>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</si>
  <si>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</si>
  <si>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</si>
  <si>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</si>
  <si>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</si>
  <si>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</si>
  <si>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</si>
  <si>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</si>
  <si>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</si>
  <si>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</si>
  <si>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</si>
  <si>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</si>
  <si>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</si>
  <si>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</si>
  <si>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</si>
  <si>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</si>
  <si>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</si>
  <si>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</si>
  <si>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</si>
  <si>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</si>
  <si>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</si>
  <si>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</si>
  <si>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</si>
  <si>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</si>
  <si>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</si>
  <si>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</si>
  <si>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</si>
  <si>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</si>
  <si>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</si>
  <si>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</si>
  <si>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</si>
  <si>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</si>
  <si>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</si>
  <si>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</si>
  <si>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</si>
  <si>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</si>
  <si>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</si>
  <si>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</si>
  <si>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</si>
  <si>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</si>
  <si>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</si>
  <si>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</si>
  <si>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</si>
  <si>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</si>
  <si>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</si>
  <si>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</si>
  <si>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</si>
  <si>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</si>
  <si>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</si>
  <si>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</si>
  <si>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</si>
  <si>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</si>
  <si>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</si>
  <si>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</si>
  <si>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</si>
  <si>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</si>
  <si>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</si>
  <si>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</si>
  <si>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</si>
  <si>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</si>
  <si>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</si>
  <si>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</si>
  <si>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</si>
  <si>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</si>
  <si>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</si>
  <si>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</si>
  <si>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</si>
  <si>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</si>
  <si>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</si>
  <si>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</si>
  <si>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</si>
  <si>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</si>
  <si>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</si>
  <si>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</si>
  <si>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</si>
  <si>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</si>
  <si>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</si>
  <si>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</si>
  <si>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</si>
  <si>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</si>
  <si>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</si>
  <si>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</si>
  <si>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</si>
  <si>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</si>
  <si>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</si>
  <si>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</si>
  <si>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</si>
  <si>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</si>
  <si>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</si>
  <si>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</si>
  <si>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</si>
  <si>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</si>
  <si>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</si>
  <si>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</si>
  <si>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</si>
  <si>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</si>
  <si>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</si>
  <si>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</si>
  <si>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</si>
  <si>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</si>
  <si>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</si>
  <si>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</si>
  <si>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</si>
  <si>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</si>
  <si>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</si>
  <si>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</si>
  <si>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</si>
  <si>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</si>
  <si>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</si>
  <si>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</si>
  <si>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</si>
  <si>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</si>
  <si>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</si>
  <si>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</si>
  <si>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</si>
  <si>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</si>
  <si>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</si>
  <si>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</si>
  <si>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</si>
  <si>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</si>
  <si>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</si>
  <si>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</si>
  <si>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</si>
  <si>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</si>
  <si>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</si>
  <si>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</si>
  <si>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</si>
  <si>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</si>
  <si>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</si>
  <si>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</si>
  <si>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</si>
  <si>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</si>
  <si>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</si>
  <si>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</si>
  <si>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</si>
  <si>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</si>
  <si>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</si>
  <si>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</si>
  <si>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</si>
  <si>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</si>
  <si>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</si>
  <si>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</si>
  <si>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</si>
  <si>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</si>
  <si>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</si>
  <si>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</si>
  <si>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</si>
  <si>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</si>
  <si>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</si>
  <si>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</si>
  <si>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</si>
  <si>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</si>
  <si>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</si>
  <si>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</si>
  <si>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</si>
  <si>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</si>
  <si>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</si>
  <si>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</si>
  <si>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</si>
  <si>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</si>
  <si>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</si>
  <si>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</si>
  <si>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</si>
  <si>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</si>
  <si>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</si>
  <si>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</si>
  <si>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</si>
  <si>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</si>
  <si>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</si>
  <si>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</si>
  <si>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</si>
  <si>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</si>
  <si>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</si>
  <si>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</si>
  <si>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</si>
  <si>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</si>
  <si>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</si>
  <si>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</si>
  <si>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</si>
  <si>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</si>
  <si>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</si>
  <si>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</si>
  <si>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</si>
  <si>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</si>
  <si>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</si>
  <si>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</si>
  <si>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</si>
  <si>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</si>
  <si>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</si>
  <si>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</si>
  <si>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</si>
  <si>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</si>
  <si>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</si>
  <si>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</si>
  <si>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</si>
  <si>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</si>
  <si>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</si>
  <si>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</si>
  <si>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</si>
  <si>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</si>
  <si>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</si>
  <si>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</si>
  <si>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</si>
  <si>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</si>
  <si>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</si>
  <si>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</si>
  <si>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</si>
  <si>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</si>
  <si>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</si>
  <si>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</si>
  <si>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</si>
  <si>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</si>
  <si>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</si>
  <si>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</si>
  <si>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</si>
  <si>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</si>
  <si>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</si>
  <si>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</si>
  <si>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</si>
  <si>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</si>
  <si>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</si>
  <si>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</si>
  <si>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</si>
  <si>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</si>
  <si>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</si>
  <si>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</si>
  <si>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</si>
  <si>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</si>
  <si>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</si>
  <si>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</si>
  <si>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</si>
  <si>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</si>
  <si>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</si>
  <si>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</si>
  <si>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</si>
  <si>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</si>
  <si>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</si>
  <si>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</si>
  <si>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</si>
  <si>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</si>
  <si>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</si>
  <si>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</si>
  <si>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</si>
  <si>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</si>
  <si>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</si>
  <si>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</si>
  <si>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</si>
  <si>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</si>
  <si>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</si>
  <si>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</si>
  <si>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</si>
  <si>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</si>
  <si>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</si>
  <si>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</si>
  <si>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</si>
  <si>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</si>
  <si>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</si>
  <si>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</si>
  <si>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</si>
  <si>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</si>
  <si>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</si>
  <si>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</si>
  <si>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</si>
  <si>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</si>
  <si>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</si>
  <si>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</si>
  <si>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</si>
  <si>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</si>
  <si>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</si>
  <si>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</si>
  <si>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</si>
  <si>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</si>
  <si>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</si>
  <si>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</si>
  <si>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</si>
  <si>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</si>
  <si>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</si>
  <si>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</si>
  <si>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</si>
  <si>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</si>
  <si>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</si>
  <si>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</si>
  <si>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</si>
  <si>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</si>
  <si>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</si>
  <si>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</si>
  <si>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</si>
  <si>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</si>
  <si>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</si>
  <si>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</si>
  <si>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</si>
  <si>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</si>
  <si>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</si>
  <si>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</si>
  <si>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</si>
  <si>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</si>
  <si>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</si>
  <si>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</si>
  <si>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</si>
  <si>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</si>
  <si>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</si>
  <si>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</si>
  <si>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</si>
  <si>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</si>
  <si>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</si>
  <si>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</si>
  <si>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</si>
  <si>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</si>
  <si>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</si>
  <si>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</si>
  <si>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</si>
  <si>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</si>
  <si>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</si>
  <si>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</si>
  <si>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</si>
  <si>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</si>
  <si>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</si>
  <si>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</si>
  <si>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</si>
  <si>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</si>
  <si>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</si>
  <si>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</si>
  <si>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</si>
  <si>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</si>
  <si>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</si>
  <si>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</si>
  <si>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</si>
  <si>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</si>
  <si>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</si>
  <si>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</si>
  <si>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</si>
  <si>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</si>
  <si>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</si>
  <si>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</si>
  <si>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</si>
  <si>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</si>
  <si>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</si>
  <si>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</si>
  <si>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</si>
  <si>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</si>
  <si>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</si>
  <si>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</si>
  <si>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</si>
  <si>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</si>
  <si>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</si>
  <si>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</si>
  <si>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</si>
  <si>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</si>
  <si>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</si>
  <si>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</si>
  <si>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</si>
  <si>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</si>
  <si>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</si>
  <si>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</si>
  <si>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</si>
  <si>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</si>
  <si>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</si>
  <si>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</si>
  <si>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</si>
  <si>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</si>
  <si>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</si>
  <si>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</si>
  <si>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</si>
  <si>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</si>
  <si>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</si>
  <si>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</si>
  <si>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</si>
  <si>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</si>
  <si>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</si>
  <si>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</si>
  <si>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</si>
  <si>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</si>
  <si>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</si>
  <si>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</si>
  <si>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</si>
  <si>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</si>
  <si>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</si>
  <si>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</si>
  <si>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</si>
  <si>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</si>
  <si>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</si>
  <si>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</si>
  <si>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</si>
  <si>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</si>
  <si>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</si>
  <si>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</si>
  <si>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</si>
  <si>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</si>
  <si>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</si>
  <si>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</si>
  <si>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</si>
  <si>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</si>
  <si>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</si>
  <si>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</si>
  <si>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</si>
  <si>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</si>
  <si>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</si>
  <si>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</si>
  <si>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</si>
  <si>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</si>
  <si>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</si>
  <si>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</si>
  <si>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</si>
  <si>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</si>
  <si>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</si>
  <si>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</si>
  <si>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</si>
  <si>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</si>
  <si>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</si>
  <si>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</si>
  <si>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</si>
  <si>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</si>
  <si>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</si>
  <si>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</si>
  <si>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</si>
  <si>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</si>
  <si>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</si>
  <si>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</si>
  <si>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</si>
  <si>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</si>
  <si>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</si>
  <si>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</si>
  <si>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</si>
  <si>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</si>
  <si>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</si>
  <si>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</si>
  <si>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</si>
  <si>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</si>
  <si>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</si>
  <si>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</si>
  <si>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</si>
  <si>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</si>
  <si>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</si>
  <si>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</si>
  <si>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</si>
  <si>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</si>
  <si>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</si>
  <si>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</si>
  <si>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</si>
  <si>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</si>
  <si>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</si>
  <si>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</si>
  <si>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</si>
  <si>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</si>
  <si>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</si>
  <si>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</si>
  <si>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</si>
  <si>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</si>
  <si>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</si>
  <si>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</si>
  <si>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</si>
  <si>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</si>
  <si>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</si>
  <si>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</si>
  <si>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</si>
  <si>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</si>
  <si>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</si>
  <si>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</si>
  <si>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</si>
  <si>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</si>
  <si>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</si>
  <si>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</si>
  <si>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</si>
  <si>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</si>
  <si>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</si>
  <si>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</si>
  <si>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</si>
  <si>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</si>
  <si>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</si>
  <si>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</si>
  <si>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</si>
  <si>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</si>
  <si>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</si>
  <si>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</si>
  <si>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</si>
  <si>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</si>
  <si>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</si>
  <si>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</si>
  <si>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</si>
  <si>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</si>
  <si>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</si>
  <si>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</si>
  <si>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</si>
  <si>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</si>
  <si>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</si>
  <si>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</si>
  <si>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</si>
  <si>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</si>
  <si>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</si>
  <si>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</si>
  <si>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</si>
  <si>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</si>
  <si>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</si>
  <si>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</si>
  <si>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</si>
  <si>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</si>
  <si>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</si>
  <si>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</si>
  <si>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</si>
  <si>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</si>
  <si>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</si>
  <si>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</si>
  <si>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</si>
  <si>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</si>
  <si>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</si>
  <si>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</si>
  <si>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</si>
  <si>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</si>
  <si>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</si>
  <si>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</si>
  <si>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</si>
  <si>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</si>
  <si>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</si>
  <si>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</si>
  <si>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</si>
  <si>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</si>
  <si>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</si>
  <si>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</si>
  <si>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</si>
  <si>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</si>
  <si>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</si>
  <si>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</si>
  <si>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</si>
  <si>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</si>
  <si>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</si>
  <si>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</si>
  <si>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</si>
  <si>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</si>
  <si>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</si>
  <si>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</si>
  <si>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</si>
  <si>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</si>
  <si>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</si>
  <si>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</si>
  <si>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</si>
  <si>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</si>
  <si>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</si>
  <si>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</si>
  <si>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</si>
  <si>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</si>
  <si>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</si>
  <si>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</si>
  <si>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</si>
  <si>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</si>
  <si>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</si>
  <si>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</si>
  <si>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</si>
  <si>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</si>
  <si>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</si>
  <si>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</si>
  <si>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</si>
  <si>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</si>
  <si>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</si>
  <si>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</si>
  <si>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</si>
  <si>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</si>
  <si>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</si>
  <si>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</si>
  <si>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</si>
  <si>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</si>
  <si>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</si>
  <si>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</si>
  <si>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</si>
  <si>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</si>
  <si>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</si>
  <si>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</si>
  <si>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</si>
  <si>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</si>
  <si>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</si>
  <si>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</si>
  <si>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</si>
  <si>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</si>
  <si>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</si>
  <si>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</si>
  <si>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</si>
  <si>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</si>
  <si>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</si>
  <si>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</si>
  <si>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</si>
  <si>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</si>
  <si>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</si>
  <si>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</si>
  <si>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</si>
  <si>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</si>
  <si>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</si>
  <si>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</si>
  <si>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</si>
  <si>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</si>
  <si>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</si>
  <si>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</si>
  <si>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</si>
  <si>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</si>
  <si>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</si>
  <si>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</si>
  <si>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</si>
  <si>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</si>
  <si>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</si>
  <si>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</si>
  <si>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</si>
  <si>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</si>
  <si>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</si>
  <si>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</si>
  <si>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</si>
  <si>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</si>
  <si>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</si>
  <si>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</si>
  <si>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</si>
  <si>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</si>
  <si>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</si>
  <si>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</si>
  <si>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</si>
  <si>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</si>
  <si>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</si>
  <si>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</si>
  <si>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</si>
  <si>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</si>
  <si>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</si>
  <si>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</si>
  <si>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</si>
  <si>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</si>
  <si>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</si>
  <si>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</si>
  <si>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</si>
  <si>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</si>
  <si>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</si>
  <si>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</si>
  <si>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</si>
  <si>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</si>
  <si>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</si>
  <si>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</si>
  <si>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</si>
  <si>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</si>
  <si>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</si>
  <si>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</si>
  <si>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</si>
  <si>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</si>
  <si>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</si>
  <si>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</si>
  <si>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</si>
  <si>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</si>
  <si>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</si>
  <si>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</si>
  <si>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</si>
  <si>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</si>
  <si>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</si>
  <si>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</si>
  <si>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</si>
  <si>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</si>
  <si>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</si>
  <si>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</si>
  <si>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</si>
  <si>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</si>
  <si>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</si>
  <si>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</si>
  <si>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</si>
  <si>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</si>
  <si>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</si>
  <si>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</si>
  <si>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</si>
  <si>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</si>
  <si>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</si>
  <si>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</si>
  <si>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</si>
  <si>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</si>
  <si>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</si>
  <si>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</si>
  <si>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</si>
  <si>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</si>
  <si>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</si>
  <si>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</si>
  <si>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</si>
  <si>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</si>
  <si>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</si>
  <si>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</si>
  <si>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</si>
  <si>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</si>
  <si>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</si>
  <si>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</si>
  <si>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</si>
  <si>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</si>
  <si>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</si>
  <si>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</si>
  <si>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</si>
  <si>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</si>
  <si>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</si>
  <si>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</si>
  <si>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</si>
  <si>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</si>
  <si>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</si>
  <si>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</si>
  <si>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</si>
  <si>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</si>
  <si>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</si>
  <si>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</si>
  <si>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</si>
  <si>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</si>
  <si>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</si>
  <si>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</si>
  <si>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</si>
  <si>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</si>
  <si>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</si>
  <si>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</si>
  <si>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</si>
  <si>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</si>
  <si>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</si>
  <si>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</si>
  <si>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</si>
  <si>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</si>
  <si>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</si>
  <si>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</si>
  <si>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</si>
  <si>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</si>
  <si>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</si>
  <si>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</si>
  <si>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</si>
  <si>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</si>
  <si>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</si>
  <si>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</si>
  <si>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</si>
  <si>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</si>
  <si>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</si>
  <si>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</si>
  <si>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</si>
  <si>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</si>
  <si>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</si>
  <si>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</si>
  <si>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</si>
  <si>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</si>
  <si>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</si>
  <si>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</si>
  <si>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</si>
  <si>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</si>
  <si>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</si>
  <si>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</si>
  <si>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</si>
  <si>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</si>
  <si>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</si>
  <si>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</si>
  <si>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</si>
  <si>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</si>
  <si>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</si>
  <si>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</si>
  <si>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</si>
  <si>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</si>
  <si>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</si>
  <si>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</si>
  <si>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</si>
  <si>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</si>
  <si>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</si>
  <si>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</si>
  <si>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</si>
  <si>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</si>
  <si>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</si>
  <si>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</si>
  <si>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</si>
  <si>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</si>
  <si>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</si>
  <si>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</si>
  <si>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</si>
  <si>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</si>
  <si>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</si>
  <si>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</si>
  <si>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</si>
  <si>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</si>
  <si>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</si>
  <si>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</si>
  <si>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</si>
  <si>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</si>
  <si>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</si>
  <si>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</si>
  <si>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</si>
  <si>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</si>
  <si>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</si>
  <si>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</si>
  <si>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</si>
  <si>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</si>
  <si>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</si>
  <si>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</si>
  <si>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</si>
  <si>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</si>
  <si>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</si>
  <si>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</si>
  <si>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</si>
  <si>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</si>
  <si>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</si>
  <si>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</si>
  <si>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</si>
  <si>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</si>
  <si>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</si>
  <si>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</si>
  <si>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</si>
  <si>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</si>
  <si>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</si>
  <si>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</si>
  <si>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</si>
  <si>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</si>
  <si>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</si>
  <si>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</si>
  <si>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</si>
  <si>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</si>
  <si>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</si>
  <si>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</si>
  <si>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</si>
  <si>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</si>
  <si>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</si>
  <si>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</si>
  <si>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</si>
  <si>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</si>
  <si>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</si>
  <si>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</si>
  <si>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</si>
  <si>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</si>
  <si>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</si>
  <si>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</si>
  <si>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</si>
  <si>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</si>
  <si>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</si>
  <si>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</si>
  <si>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</si>
  <si>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</si>
  <si>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</si>
  <si>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</si>
  <si>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</si>
  <si>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</si>
  <si>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</si>
  <si>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</si>
  <si>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</si>
  <si>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</si>
  <si>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</si>
  <si>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</si>
  <si>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</si>
  <si>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</si>
  <si>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</si>
  <si>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</si>
  <si>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</si>
  <si>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</si>
  <si>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</si>
  <si>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</si>
  <si>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</si>
  <si>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</si>
  <si>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</si>
  <si>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</si>
  <si>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</si>
  <si>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</si>
  <si>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</si>
  <si>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</si>
  <si>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</si>
  <si>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</si>
  <si>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</si>
  <si>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</si>
  <si>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</si>
  <si>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</si>
  <si>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</si>
  <si>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</si>
  <si>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</si>
  <si>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</si>
  <si>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</si>
  <si>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</si>
  <si>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</si>
  <si>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</si>
  <si>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</si>
  <si>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</si>
  <si>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</si>
  <si>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</si>
  <si>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</si>
  <si>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</si>
  <si>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</si>
  <si>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</si>
  <si>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</si>
  <si>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</si>
  <si>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</si>
  <si>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</si>
  <si>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</si>
  <si>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</si>
  <si>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</si>
  <si>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</si>
  <si>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</si>
  <si>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</si>
  <si>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</si>
  <si>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</si>
  <si>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</si>
  <si>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</si>
  <si>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</si>
  <si>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</si>
  <si>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</si>
  <si>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</si>
  <si>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</si>
  <si>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</si>
  <si>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</si>
  <si>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</si>
  <si>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</si>
  <si>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</si>
  <si>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</si>
  <si>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</si>
  <si>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</si>
  <si>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</si>
  <si>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</si>
  <si>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</si>
  <si>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</si>
  <si>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</si>
  <si>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</si>
  <si>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</si>
  <si>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</si>
  <si>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</si>
  <si>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</si>
  <si>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</si>
  <si>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</si>
  <si>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</si>
  <si>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</si>
  <si>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</si>
  <si>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</si>
  <si>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</si>
  <si>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</si>
  <si>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</si>
  <si>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</si>
  <si>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</si>
  <si>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</si>
  <si>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</si>
  <si>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</si>
  <si>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</si>
  <si>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</si>
  <si>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</si>
  <si>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</si>
  <si>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</si>
  <si>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</si>
  <si>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</si>
  <si>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</si>
  <si>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</si>
  <si>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</si>
  <si>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</si>
  <si>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</si>
  <si>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</si>
  <si>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</si>
  <si>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</si>
  <si>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</si>
  <si>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</si>
  <si>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</si>
  <si>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</si>
  <si>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</si>
  <si>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</si>
  <si>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</si>
  <si>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</si>
  <si>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</si>
  <si>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</si>
  <si>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</si>
  <si>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</si>
  <si>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</si>
  <si>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</si>
  <si>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</si>
  <si>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</si>
  <si>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</si>
  <si>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</si>
  <si>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</si>
  <si>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</si>
  <si>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</si>
  <si>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</si>
  <si>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</si>
  <si>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</si>
  <si>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</si>
  <si>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</si>
  <si>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</si>
  <si>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</si>
  <si>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</si>
  <si>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</si>
  <si>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</si>
  <si>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</si>
  <si>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</si>
  <si>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</si>
  <si>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</si>
  <si>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</si>
  <si>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</si>
  <si>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</si>
  <si>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</si>
  <si>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</si>
  <si>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</si>
  <si>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</si>
  <si>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</si>
  <si>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</si>
  <si>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</si>
  <si>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</si>
  <si>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</si>
  <si>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</si>
  <si>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</si>
  <si>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</si>
  <si>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</si>
  <si>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</si>
  <si>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</si>
  <si>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</si>
  <si>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</si>
  <si>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</si>
  <si>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</si>
  <si>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</si>
  <si>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</si>
  <si>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</si>
  <si>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</si>
  <si>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</si>
  <si>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</si>
  <si>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</si>
  <si>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</si>
  <si>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</si>
  <si>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</si>
  <si>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</si>
  <si>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</si>
  <si>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</si>
  <si>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</si>
  <si>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</si>
  <si>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</si>
  <si>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</si>
  <si>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</si>
  <si>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</si>
  <si>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</si>
  <si>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</si>
  <si>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</si>
  <si>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</si>
  <si>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</si>
  <si>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</si>
  <si>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</si>
  <si>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</si>
  <si>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</si>
  <si>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</si>
  <si>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</si>
  <si>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</si>
  <si>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</si>
  <si>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</si>
  <si>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</si>
  <si>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</si>
  <si>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</si>
  <si>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</si>
  <si>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</si>
  <si>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</si>
  <si>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</si>
  <si>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</si>
  <si>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</si>
  <si>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</si>
  <si>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</si>
  <si>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</si>
  <si>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</si>
  <si>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</si>
  <si>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</si>
  <si>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</si>
  <si>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</si>
  <si>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</si>
  <si>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</si>
  <si>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</si>
  <si>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</si>
  <si>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</si>
  <si>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</si>
  <si>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</si>
  <si>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</si>
  <si>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</si>
  <si>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</si>
  <si>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</si>
  <si>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</si>
  <si>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</si>
  <si>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</si>
  <si>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</si>
  <si>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</si>
  <si>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</si>
  <si>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</si>
  <si>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</si>
  <si>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</si>
  <si>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</si>
  <si>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</si>
  <si>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</si>
  <si>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</si>
  <si>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</si>
  <si>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</si>
  <si>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</si>
  <si>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</si>
  <si>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</si>
  <si>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</si>
  <si>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</si>
  <si>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</si>
  <si>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</si>
  <si>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</si>
  <si>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</si>
  <si>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</si>
  <si>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</si>
  <si>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</si>
  <si>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</si>
  <si>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</si>
  <si>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</si>
  <si>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</si>
  <si>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</si>
  <si>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</si>
  <si>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</si>
  <si>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</si>
  <si>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</si>
  <si>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</si>
  <si>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</si>
  <si>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</si>
  <si>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</si>
  <si>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</si>
  <si>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</si>
  <si>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</si>
  <si>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</si>
  <si>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</si>
  <si>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</si>
  <si>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</si>
  <si>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PROD_0</t>
  </si>
  <si>
    <t>PROD_1</t>
  </si>
  <si>
    <t>PROD_2</t>
  </si>
  <si>
    <t>PROD_3</t>
  </si>
  <si>
    <t>PROD_4</t>
  </si>
  <si>
    <t>PROD_5</t>
  </si>
  <si>
    <t>PROD_6</t>
  </si>
  <si>
    <t>PROD_7</t>
  </si>
  <si>
    <t>PROD_8</t>
  </si>
  <si>
    <t>PROD_9</t>
  </si>
  <si>
    <t>PROD_10</t>
  </si>
  <si>
    <t>PROD_11</t>
  </si>
  <si>
    <t>PROD_12</t>
  </si>
  <si>
    <t>PROD_13</t>
  </si>
  <si>
    <t>PROD_14</t>
  </si>
  <si>
    <t>PROD_15</t>
  </si>
  <si>
    <t>PROD_16</t>
  </si>
  <si>
    <t>PROD_17</t>
  </si>
  <si>
    <t>PROD_18</t>
  </si>
  <si>
    <t>PROD_19</t>
  </si>
  <si>
    <t>PROD_20</t>
  </si>
  <si>
    <t>PROD_21</t>
  </si>
  <si>
    <t>PROD_22</t>
  </si>
  <si>
    <t>PROD_23</t>
  </si>
  <si>
    <t>PROD_24</t>
  </si>
  <si>
    <t>PROD_25</t>
  </si>
  <si>
    <t>PROD_26</t>
  </si>
  <si>
    <t>PROD_27</t>
  </si>
  <si>
    <t>PROD_28</t>
  </si>
  <si>
    <t>PROD_29</t>
  </si>
  <si>
    <t>PROD_30</t>
  </si>
  <si>
    <t>PROD_31</t>
  </si>
  <si>
    <t>PROD_32</t>
  </si>
  <si>
    <t>PROD_33</t>
  </si>
  <si>
    <t>PROD_34</t>
  </si>
  <si>
    <t>PROD_35</t>
  </si>
  <si>
    <t>PROD_36</t>
  </si>
  <si>
    <t>PROD_37</t>
  </si>
  <si>
    <t>PROD_38</t>
  </si>
  <si>
    <t>PROD_39</t>
  </si>
  <si>
    <t>PROD_40</t>
  </si>
  <si>
    <t>PROD_41</t>
  </si>
  <si>
    <t>PROD_42</t>
  </si>
  <si>
    <t>PROD_43</t>
  </si>
  <si>
    <t>PROD_44</t>
  </si>
  <si>
    <t>PROD_45</t>
  </si>
  <si>
    <t>PROD_46</t>
  </si>
  <si>
    <t>PROD_47</t>
  </si>
  <si>
    <t>PROD_48</t>
  </si>
  <si>
    <t>PROD_49</t>
  </si>
  <si>
    <t>PROD_50</t>
  </si>
  <si>
    <t>PROD_51</t>
  </si>
  <si>
    <t>PROD_52</t>
  </si>
  <si>
    <t>PROD_53</t>
  </si>
  <si>
    <t>PROD_54</t>
  </si>
  <si>
    <t>PROD_55</t>
  </si>
  <si>
    <t>PROD_56</t>
  </si>
  <si>
    <t>PROD_57</t>
  </si>
  <si>
    <t>PROD_58</t>
  </si>
  <si>
    <t>PROD_59</t>
  </si>
  <si>
    <t>PROD_60</t>
  </si>
  <si>
    <t>PROD_61</t>
  </si>
  <si>
    <t>PROD_62</t>
  </si>
  <si>
    <t>PROD_63</t>
  </si>
  <si>
    <t>PROD_64</t>
  </si>
  <si>
    <t>PROD_65</t>
  </si>
  <si>
    <t>PROD_66</t>
  </si>
  <si>
    <t>PROD_67</t>
  </si>
  <si>
    <t>PROD_68</t>
  </si>
  <si>
    <t>PROD_69</t>
  </si>
  <si>
    <t>PROD_70</t>
  </si>
  <si>
    <t>PROD_71</t>
  </si>
  <si>
    <t>PROD_72</t>
  </si>
  <si>
    <t>PROD_73</t>
  </si>
  <si>
    <t>PROD_74</t>
  </si>
  <si>
    <t>PROD_75</t>
  </si>
  <si>
    <t>PROD_76</t>
  </si>
  <si>
    <t>PROD_77</t>
  </si>
  <si>
    <t>PROD_78</t>
  </si>
  <si>
    <t>PROD_79</t>
  </si>
  <si>
    <t>PROD_80</t>
  </si>
  <si>
    <t>PROD_81</t>
  </si>
  <si>
    <t>PROD_82</t>
  </si>
  <si>
    <t>PROD_83</t>
  </si>
  <si>
    <t>PROD_84</t>
  </si>
  <si>
    <t>PROD_85</t>
  </si>
  <si>
    <t>PROD_86</t>
  </si>
  <si>
    <t>PROD_87</t>
  </si>
  <si>
    <t>PROD_88</t>
  </si>
  <si>
    <t>PROD_89</t>
  </si>
  <si>
    <t>PROD_90</t>
  </si>
  <si>
    <t>PROD_91</t>
  </si>
  <si>
    <t>PROD_92</t>
  </si>
  <si>
    <t>PROD_93</t>
  </si>
  <si>
    <t>PROD_94</t>
  </si>
  <si>
    <t>PROD_95</t>
  </si>
  <si>
    <t>PROD_96</t>
  </si>
  <si>
    <t>PROD_97</t>
  </si>
  <si>
    <t>PROD_98</t>
  </si>
  <si>
    <t>PROD_99</t>
  </si>
  <si>
    <t>Sheena Bonilla</t>
  </si>
  <si>
    <t>Unkown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</si>
  <si>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</si>
  <si>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</si>
  <si>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</si>
  <si>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</si>
  <si>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</si>
  <si>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</si>
  <si>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</si>
  <si>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</si>
  <si>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jonesbury</t>
  </si>
  <si>
    <t>Christopher Garcia Dds</t>
  </si>
  <si>
    <t>Phillipschester</t>
  </si>
  <si>
    <t>lake lisa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</si>
  <si>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</si>
  <si>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</si>
  <si>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</si>
  <si>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</si>
  <si>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</si>
  <si>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</si>
  <si>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</si>
  <si>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</si>
  <si>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</si>
  <si>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</si>
  <si>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</si>
  <si>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</si>
  <si>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STORE_0</t>
  </si>
  <si>
    <t>STORE_1</t>
  </si>
  <si>
    <t>STORE_2</t>
  </si>
  <si>
    <t>STORE_3</t>
  </si>
  <si>
    <t>STORE_4</t>
  </si>
  <si>
    <t>STORE_5</t>
  </si>
  <si>
    <t>STORE_6</t>
  </si>
  <si>
    <t>STORE_7</t>
  </si>
  <si>
    <t>STORE_8</t>
  </si>
  <si>
    <t>STORE_9</t>
  </si>
  <si>
    <t>STORE_10</t>
  </si>
  <si>
    <t>STORE_11</t>
  </si>
  <si>
    <t>STORE_12</t>
  </si>
  <si>
    <t>STORE_13</t>
  </si>
  <si>
    <t>STORE_14</t>
  </si>
  <si>
    <t>STORE_15</t>
  </si>
  <si>
    <t>STORE_16</t>
  </si>
  <si>
    <t>STORE_17</t>
  </si>
  <si>
    <t>STORE_18</t>
  </si>
  <si>
    <t>STORE_19</t>
  </si>
  <si>
    <t>Order_Time</t>
  </si>
  <si>
    <t>7/7/2024</t>
  </si>
  <si>
    <t>CREDIT CARD</t>
  </si>
  <si>
    <t>12/25/2023</t>
  </si>
  <si>
    <t>PAYPAL</t>
  </si>
  <si>
    <t>6/3/2024</t>
  </si>
  <si>
    <t>11/29/2023</t>
  </si>
  <si>
    <t>1/6/2024</t>
  </si>
  <si>
    <t>7/26/2024</t>
  </si>
  <si>
    <t>7/12/2025</t>
  </si>
  <si>
    <t>11/18/2023</t>
  </si>
  <si>
    <t>5/4/2025</t>
  </si>
  <si>
    <t>7/31/2025</t>
  </si>
  <si>
    <t>2/13/2024</t>
  </si>
  <si>
    <t>5/24/2025</t>
  </si>
  <si>
    <t>8/24/2024</t>
  </si>
  <si>
    <t>8/6/2025</t>
  </si>
  <si>
    <t>6/21/2025</t>
  </si>
  <si>
    <t>12/10/2024</t>
  </si>
  <si>
    <t>9/13/2025</t>
  </si>
  <si>
    <t>12/11/2024</t>
  </si>
  <si>
    <t>8/13/2024</t>
  </si>
  <si>
    <t>3/18/2024</t>
  </si>
  <si>
    <t>7/5/2025</t>
  </si>
  <si>
    <t>6/4/2024</t>
  </si>
  <si>
    <t>4/12/2024</t>
  </si>
  <si>
    <t>6/23/2024</t>
  </si>
  <si>
    <t>9/8/2025</t>
  </si>
  <si>
    <t>9/17/2024</t>
  </si>
  <si>
    <t>1/3/2024</t>
  </si>
  <si>
    <t>2/22/2025</t>
  </si>
  <si>
    <t>9/23/2025</t>
  </si>
  <si>
    <t>1/11/2024</t>
  </si>
  <si>
    <t>10/18/2023</t>
  </si>
  <si>
    <t>10/28/2024</t>
  </si>
  <si>
    <t>11/1/2024</t>
  </si>
  <si>
    <t>11/24/2024</t>
  </si>
  <si>
    <t>10/16/2023</t>
  </si>
  <si>
    <t>8/9/2025</t>
  </si>
  <si>
    <t>12/9/2024</t>
  </si>
  <si>
    <t>2/7/2024</t>
  </si>
  <si>
    <t>3/27/2024</t>
  </si>
  <si>
    <t>12/4/2023</t>
  </si>
  <si>
    <t>7/13/2024</t>
  </si>
  <si>
    <t>11/11/2023</t>
  </si>
  <si>
    <t>12/23/2024</t>
  </si>
  <si>
    <t>1/20/2025</t>
  </si>
  <si>
    <t>9/3/2024</t>
  </si>
  <si>
    <t>11/10/2024</t>
  </si>
  <si>
    <t>10/5/2024</t>
  </si>
  <si>
    <t>10/19/2023</t>
  </si>
  <si>
    <t>11/11/2024</t>
  </si>
  <si>
    <t>12/31/2023</t>
  </si>
  <si>
    <t>2/1/2025</t>
  </si>
  <si>
    <t>8/25/2025</t>
  </si>
  <si>
    <t>2/18/2025</t>
  </si>
  <si>
    <t>10/24/2024</t>
  </si>
  <si>
    <t>12/22/2023</t>
  </si>
  <si>
    <t>6/19/2024</t>
  </si>
  <si>
    <t>12/7/2024</t>
  </si>
  <si>
    <t>11/27/2023</t>
  </si>
  <si>
    <t>7/16/2025</t>
  </si>
  <si>
    <t>2/28/2025</t>
  </si>
  <si>
    <t>8/11/2024</t>
  </si>
  <si>
    <t>9/27/2025</t>
  </si>
  <si>
    <t>9/14/2025</t>
  </si>
  <si>
    <t>12/30/2023</t>
  </si>
  <si>
    <t>10/14/2023</t>
  </si>
  <si>
    <t>11/25/2023</t>
  </si>
  <si>
    <t>12/10/2023</t>
  </si>
  <si>
    <t>8/28/2025</t>
  </si>
  <si>
    <t>7/11/2025</t>
  </si>
  <si>
    <t>8/20/2025</t>
  </si>
  <si>
    <t>8/29/2024</t>
  </si>
  <si>
    <t>11/30/2024</t>
  </si>
  <si>
    <t>10/12/2025</t>
  </si>
  <si>
    <t>7/27/2024</t>
  </si>
  <si>
    <t>5/23/2025</t>
  </si>
  <si>
    <t>11/13/2024</t>
  </si>
  <si>
    <t>12/8/2023</t>
  </si>
  <si>
    <t>8/16/2025</t>
  </si>
  <si>
    <t>11/20/2024</t>
  </si>
  <si>
    <t>8/14/2024</t>
  </si>
  <si>
    <t>5/15/2024</t>
  </si>
  <si>
    <t>9/10/2024</t>
  </si>
  <si>
    <t>4/8/2025</t>
  </si>
  <si>
    <t>10/23/2024</t>
  </si>
  <si>
    <t>7/10/2025</t>
  </si>
  <si>
    <t>10/12/2024</t>
  </si>
  <si>
    <t>1/21/2024</t>
  </si>
  <si>
    <t>2/28/2024</t>
  </si>
  <si>
    <t>12/31/2024</t>
  </si>
  <si>
    <t>8/26/2024</t>
  </si>
  <si>
    <t>9/21/2024</t>
  </si>
  <si>
    <t>8/19/2024</t>
  </si>
  <si>
    <t>10/22/2024</t>
  </si>
  <si>
    <t>10/15/2024</t>
  </si>
  <si>
    <t>7/6/2024</t>
  </si>
  <si>
    <t>6/10/2024</t>
  </si>
  <si>
    <t>9/7/2025</t>
  </si>
  <si>
    <t>2/8/2024</t>
  </si>
  <si>
    <t>10/15/2023</t>
  </si>
  <si>
    <t>8/22/2025</t>
  </si>
  <si>
    <t>2/1/2024</t>
  </si>
  <si>
    <t>5/8/2025</t>
  </si>
  <si>
    <t>3/22/2025</t>
  </si>
  <si>
    <t>7/13/2025</t>
  </si>
  <si>
    <t>5/21/2025</t>
  </si>
  <si>
    <t>2/17/2025</t>
  </si>
  <si>
    <t>5/1/2024</t>
  </si>
  <si>
    <t>7/9/2024</t>
  </si>
  <si>
    <t>9/25/2025</t>
  </si>
  <si>
    <t>5/8/2024</t>
  </si>
  <si>
    <t>9/19/2024</t>
  </si>
  <si>
    <t>4/23/2024</t>
  </si>
  <si>
    <t>7/30/2024</t>
  </si>
  <si>
    <t>12/14/2023</t>
  </si>
  <si>
    <t>9/23/2024</t>
  </si>
  <si>
    <t>8/17/2025</t>
  </si>
  <si>
    <t>1/17/2025</t>
  </si>
  <si>
    <t>4/30/2025</t>
  </si>
  <si>
    <t>11/2/2024</t>
  </si>
  <si>
    <t>8/15/2025</t>
  </si>
  <si>
    <t>9/16/2025</t>
  </si>
  <si>
    <t>2/25/2024</t>
  </si>
  <si>
    <t>3/7/2025</t>
  </si>
  <si>
    <t>7/22/2024</t>
  </si>
  <si>
    <t>6/1/2024</t>
  </si>
  <si>
    <t>1/5/2025</t>
  </si>
  <si>
    <t>9/10/2025</t>
  </si>
  <si>
    <t>6/19/2025</t>
  </si>
  <si>
    <t>9/9/2024</t>
  </si>
  <si>
    <t>4/4/2025</t>
  </si>
  <si>
    <t>4/10/2024</t>
  </si>
  <si>
    <t>4/9/2025</t>
  </si>
  <si>
    <t>3/2/2025</t>
  </si>
  <si>
    <t>10/8/2024</t>
  </si>
  <si>
    <t>6/5/2024</t>
  </si>
  <si>
    <t>8/18/2024</t>
  </si>
  <si>
    <t>11/21/2024</t>
  </si>
  <si>
    <t>7/29/2024</t>
  </si>
  <si>
    <t>5/21/2024</t>
  </si>
  <si>
    <t>10/29/2024</t>
  </si>
  <si>
    <t>10/14/2024</t>
  </si>
  <si>
    <t>11/17/2024</t>
  </si>
  <si>
    <t>3/29/2025</t>
  </si>
  <si>
    <t>7/21/2024</t>
  </si>
  <si>
    <t>8/14/2025</t>
  </si>
  <si>
    <t>11/5/2024</t>
  </si>
  <si>
    <t>6/11/2024</t>
  </si>
  <si>
    <t>9/18/2025</t>
  </si>
  <si>
    <t>3/13/2025</t>
  </si>
  <si>
    <t>12/16/2023</t>
  </si>
  <si>
    <t>5/6/2024</t>
  </si>
  <si>
    <t>8/4/2024</t>
  </si>
  <si>
    <t>12/9/2023</t>
  </si>
  <si>
    <t>7/28/2025</t>
  </si>
  <si>
    <t>1/22/2024</t>
  </si>
  <si>
    <t>4/8/2024</t>
  </si>
  <si>
    <t>5/18/2025</t>
  </si>
  <si>
    <t>12/7/2023</t>
  </si>
  <si>
    <t>1/23/2024</t>
  </si>
  <si>
    <t>12/15/2024</t>
  </si>
  <si>
    <t>3/20/2024</t>
  </si>
  <si>
    <t>1/13/2025</t>
  </si>
  <si>
    <t>6/4/2025</t>
  </si>
  <si>
    <t>11/5/2023</t>
  </si>
  <si>
    <t>4/6/2025</t>
  </si>
  <si>
    <t>1/29/2025</t>
  </si>
  <si>
    <t>3/3/2024</t>
  </si>
  <si>
    <t>11/4/2024</t>
  </si>
  <si>
    <t>4/29/2024</t>
  </si>
  <si>
    <t>4/28/2025</t>
  </si>
  <si>
    <t>6/16/2024</t>
  </si>
  <si>
    <t>4/16/2025</t>
  </si>
  <si>
    <t>11/22/2024</t>
  </si>
  <si>
    <t>9/4/2025</t>
  </si>
  <si>
    <t>10/28/2023</t>
  </si>
  <si>
    <t>12/20/2024</t>
  </si>
  <si>
    <t>3/9/2025</t>
  </si>
  <si>
    <t>3/26/2025</t>
  </si>
  <si>
    <t>4/3/2025</t>
  </si>
  <si>
    <t>2/5/2024</t>
  </si>
  <si>
    <t>6/22/2024</t>
  </si>
  <si>
    <t>6/2/2024</t>
  </si>
  <si>
    <t>12/14/2024</t>
  </si>
  <si>
    <t>10/25/2023</t>
  </si>
  <si>
    <t>7/24/2024</t>
  </si>
  <si>
    <t>5/30/2025</t>
  </si>
  <si>
    <t>10/13/2025</t>
  </si>
  <si>
    <t>3/5/2024</t>
  </si>
  <si>
    <t>10/20/2023</t>
  </si>
  <si>
    <t>10/26/2023</t>
  </si>
  <si>
    <t>4/7/2025</t>
  </si>
  <si>
    <t>3/10/2024</t>
  </si>
  <si>
    <t>9/15/2025</t>
  </si>
  <si>
    <t>1/9/2025</t>
  </si>
  <si>
    <t>4/24/2024</t>
  </si>
  <si>
    <t>12/24/2023</t>
  </si>
  <si>
    <t>2/26/2024</t>
  </si>
  <si>
    <t>1/19/2025</t>
  </si>
  <si>
    <t>7/25/2025</t>
  </si>
  <si>
    <t>4/27/2024</t>
  </si>
  <si>
    <t>8/11/2025</t>
  </si>
  <si>
    <t>3/15/2025</t>
  </si>
  <si>
    <t>1/14/2025</t>
  </si>
  <si>
    <t>6/1/2025</t>
  </si>
  <si>
    <t>9/24/2024</t>
  </si>
  <si>
    <t>11/23/2023</t>
  </si>
  <si>
    <t>7/23/2025</t>
  </si>
  <si>
    <t>9/17/2025</t>
  </si>
  <si>
    <t>5/3/2025</t>
  </si>
  <si>
    <t>2/27/2024</t>
  </si>
  <si>
    <t>7/8/2025</t>
  </si>
  <si>
    <t>4/21/2025</t>
  </si>
  <si>
    <t>8/9/2024</t>
  </si>
  <si>
    <t>8/7/2025</t>
  </si>
  <si>
    <t>2/16/2024</t>
  </si>
  <si>
    <t>3/30/2025</t>
  </si>
  <si>
    <t>3/1/2025</t>
  </si>
  <si>
    <t>1/9/2024</t>
  </si>
  <si>
    <t>4/26/2025</t>
  </si>
  <si>
    <t>2/25/2025</t>
  </si>
  <si>
    <t>6/18/2025</t>
  </si>
  <si>
    <t>12/22/2024</t>
  </si>
  <si>
    <t>6/28/2025</t>
  </si>
  <si>
    <t>5/25/2024</t>
  </si>
  <si>
    <t>9/20/2024</t>
  </si>
  <si>
    <t>5/26/2025</t>
  </si>
  <si>
    <t>3/19/2025</t>
  </si>
  <si>
    <t>2/5/2025</t>
  </si>
  <si>
    <t>1/10/2025</t>
  </si>
  <si>
    <t>1/25/2024</t>
  </si>
  <si>
    <t>10/2/2025</t>
  </si>
  <si>
    <t>7/10/2024</t>
  </si>
  <si>
    <t>1/4/2025</t>
  </si>
  <si>
    <t>7/30/2025</t>
  </si>
  <si>
    <t>4/10/2025</t>
  </si>
  <si>
    <t>7/2/2024</t>
  </si>
  <si>
    <t>12/13/2024</t>
  </si>
  <si>
    <t>3/5/2025</t>
  </si>
  <si>
    <t>1/17/2024</t>
  </si>
  <si>
    <t>4/4/2024</t>
  </si>
  <si>
    <t>5/26/2024</t>
  </si>
  <si>
    <t>7/18/2025</t>
  </si>
  <si>
    <t>7/12/2024</t>
  </si>
  <si>
    <t>12/28/2024</t>
  </si>
  <si>
    <t>5/22/2024</t>
  </si>
  <si>
    <t>8/2/2025</t>
  </si>
  <si>
    <t>10/18/2024</t>
  </si>
  <si>
    <t>10/31/2024</t>
  </si>
  <si>
    <t>11/28/2024</t>
  </si>
  <si>
    <t>6/5/2025</t>
  </si>
  <si>
    <t>11/19/2024</t>
  </si>
  <si>
    <t>5/19/2024</t>
  </si>
  <si>
    <t>1/22/2025</t>
  </si>
  <si>
    <t>7/4/2025</t>
  </si>
  <si>
    <t>5/19/2025</t>
  </si>
  <si>
    <t>7/31/2024</t>
  </si>
  <si>
    <t>11/15/2024</t>
  </si>
  <si>
    <t>4/7/2024</t>
  </si>
  <si>
    <t>2/17/2024</t>
  </si>
  <si>
    <t>5/23/2024</t>
  </si>
  <si>
    <t>6/15/2025</t>
  </si>
  <si>
    <t>1/6/2025</t>
  </si>
  <si>
    <t>8/10/2025</t>
  </si>
  <si>
    <t>7/2/2025</t>
  </si>
  <si>
    <t>3/29/2024</t>
  </si>
  <si>
    <t>1/15/2025</t>
  </si>
  <si>
    <t>4/25/2024</t>
  </si>
  <si>
    <t>4/17/2025</t>
  </si>
  <si>
    <t>9/24/2025</t>
  </si>
  <si>
    <t>11/10/2023</t>
  </si>
  <si>
    <t>7/5/2024</t>
  </si>
  <si>
    <t>8/21/2025</t>
  </si>
  <si>
    <t>6/7/2025</t>
  </si>
  <si>
    <t>1/18/2024</t>
  </si>
  <si>
    <t>8/15/2024</t>
  </si>
  <si>
    <t>9/21/2025</t>
  </si>
  <si>
    <t>1/12/2024</t>
  </si>
  <si>
    <t>3/11/2025</t>
  </si>
  <si>
    <t>9/22/2024</t>
  </si>
  <si>
    <t>11/27/2024</t>
  </si>
  <si>
    <t>10/10/2025</t>
  </si>
  <si>
    <t>9/6/2024</t>
  </si>
  <si>
    <t>7/16/2024</t>
  </si>
  <si>
    <t>4/1/2025</t>
  </si>
  <si>
    <t>11/25/2024</t>
  </si>
  <si>
    <t>11/7/2024</t>
  </si>
  <si>
    <t>7/28/2024</t>
  </si>
  <si>
    <t>4/16/2024</t>
  </si>
  <si>
    <t>1/13/2024</t>
  </si>
  <si>
    <t>1/8/2024</t>
  </si>
  <si>
    <t>9/29/2024</t>
  </si>
  <si>
    <t>11/14/2024</t>
  </si>
  <si>
    <t>2/24/2025</t>
  </si>
  <si>
    <t>6/26/2024</t>
  </si>
  <si>
    <t>2/23/2025</t>
  </si>
  <si>
    <t>3/17/2025</t>
  </si>
  <si>
    <t>8/16/2024</t>
  </si>
  <si>
    <t>3/22/2024</t>
  </si>
  <si>
    <t>1/31/2025</t>
  </si>
  <si>
    <t>3/28/2025</t>
  </si>
  <si>
    <t>8/31/2024</t>
  </si>
  <si>
    <t>12/15/2023</t>
  </si>
  <si>
    <t>1/31/2024</t>
  </si>
  <si>
    <t>12/6/2023</t>
  </si>
  <si>
    <t>8/23/2025</t>
  </si>
  <si>
    <t>11/3/2023</t>
  </si>
  <si>
    <t>5/12/2025</t>
  </si>
  <si>
    <t>9/26/2024</t>
  </si>
  <si>
    <t>9/29/2025</t>
  </si>
  <si>
    <t>7/6/2025</t>
  </si>
  <si>
    <t>6/9/2025</t>
  </si>
  <si>
    <t>10/11/2024</t>
  </si>
  <si>
    <t>12/2/2024</t>
  </si>
  <si>
    <t>11/14/2023</t>
  </si>
  <si>
    <t>2/14/2024</t>
  </si>
  <si>
    <t>6/29/2025</t>
  </si>
  <si>
    <t>2/9/2024</t>
  </si>
  <si>
    <t>6/16/2025</t>
  </si>
  <si>
    <t>9/9/2025</t>
  </si>
  <si>
    <t>7/15/2025</t>
  </si>
  <si>
    <t>10/21/2023</t>
  </si>
  <si>
    <t>7/22/2025</t>
  </si>
  <si>
    <t>2/11/2025</t>
  </si>
  <si>
    <t>6/3/2025</t>
  </si>
  <si>
    <t>3/20/2025</t>
  </si>
  <si>
    <t>6/17/2024</t>
  </si>
  <si>
    <t>2/21/2025</t>
  </si>
  <si>
    <t>9/16/2024</t>
  </si>
  <si>
    <t>10/9/2025</t>
  </si>
  <si>
    <t>9/18/2024</t>
  </si>
  <si>
    <t>5/29/2025</t>
  </si>
  <si>
    <t>1/20/2024</t>
  </si>
  <si>
    <t>9/6/2025</t>
  </si>
  <si>
    <t>8/23/2024</t>
  </si>
  <si>
    <t>1/24/2024</t>
  </si>
  <si>
    <t>12/19/2023</t>
  </si>
  <si>
    <t>11/22/2023</t>
  </si>
  <si>
    <t>10/8/2025</t>
  </si>
  <si>
    <t>9/30/2024</t>
  </si>
  <si>
    <t>11/18/2024</t>
  </si>
  <si>
    <t>9/12/2025</t>
  </si>
  <si>
    <t>10/26/2024</t>
  </si>
  <si>
    <t>7/26/2025</t>
  </si>
  <si>
    <t>5/20/2025</t>
  </si>
  <si>
    <t>3/13/2024</t>
  </si>
  <si>
    <t>2/12/2025</t>
  </si>
  <si>
    <t>10/9/2024</t>
  </si>
  <si>
    <t>9/19/2025</t>
  </si>
  <si>
    <t>2/11/2024</t>
  </si>
  <si>
    <t>3/10/2025</t>
  </si>
  <si>
    <t>12/18/2024</t>
  </si>
  <si>
    <t>12/6/2024</t>
  </si>
  <si>
    <t>10/3/2024</t>
  </si>
  <si>
    <t>11/8/2023</t>
  </si>
  <si>
    <t>12/20/2023</t>
  </si>
  <si>
    <t>9/11/2025</t>
  </si>
  <si>
    <t>12/1/2024</t>
  </si>
  <si>
    <t>8/30/2025</t>
  </si>
  <si>
    <t>1/15/2024</t>
  </si>
  <si>
    <t>4/25/2025</t>
  </si>
  <si>
    <t>2/24/2024</t>
  </si>
  <si>
    <t>12/30/2024</t>
  </si>
  <si>
    <t>4/15/2025</t>
  </si>
  <si>
    <t>12/26/2023</t>
  </si>
  <si>
    <t>3/21/2024</t>
  </si>
  <si>
    <t>10/30/2023</t>
  </si>
  <si>
    <t>4/19/2025</t>
  </si>
  <si>
    <t>4/27/2025</t>
  </si>
  <si>
    <t>10/4/2024</t>
  </si>
  <si>
    <t>3/11/2024</t>
  </si>
  <si>
    <t>6/14/2024</t>
  </si>
  <si>
    <t>8/26/2025</t>
  </si>
  <si>
    <t>10/13/2024</t>
  </si>
  <si>
    <t>2/9/2025</t>
  </si>
  <si>
    <t>12/21/2023</t>
  </si>
  <si>
    <t>7/17/2025</t>
  </si>
  <si>
    <t>5/16/2025</t>
  </si>
  <si>
    <t>8/12/2025</t>
  </si>
  <si>
    <t>11/21/2023</t>
  </si>
  <si>
    <t>2/7/2025</t>
  </si>
  <si>
    <t>12/27/2023</t>
  </si>
  <si>
    <t>1/4/2024</t>
  </si>
  <si>
    <t>11/30/2023</t>
  </si>
  <si>
    <t>10/23/2023</t>
  </si>
  <si>
    <t>6/14/2025</t>
  </si>
  <si>
    <t>4/5/2025</t>
  </si>
  <si>
    <t>11/26/2023</t>
  </si>
  <si>
    <t>2/4/2024</t>
  </si>
  <si>
    <t>2/27/2025</t>
  </si>
  <si>
    <t>10/24/2023</t>
  </si>
  <si>
    <t>8/3/2024</t>
  </si>
  <si>
    <t>5/27/2025</t>
  </si>
  <si>
    <t>11/6/2024</t>
  </si>
  <si>
    <t>4/2/2024</t>
  </si>
  <si>
    <t>11/19/2023</t>
  </si>
  <si>
    <t>12/23/2023</t>
  </si>
  <si>
    <t>3/2/2024</t>
  </si>
  <si>
    <t>10/27/2024</t>
  </si>
  <si>
    <t>3/9/2024</t>
  </si>
  <si>
    <t>12/13/2023</t>
  </si>
  <si>
    <t>11/20/2023</t>
  </si>
  <si>
    <t>9/4/2024</t>
  </si>
  <si>
    <t>6/2/2025</t>
  </si>
  <si>
    <t>3/6/2024</t>
  </si>
  <si>
    <t>2/14/2025</t>
  </si>
  <si>
    <t>1/27/2024</t>
  </si>
  <si>
    <t>4/22/2025</t>
  </si>
  <si>
    <t>4/18/2025</t>
  </si>
  <si>
    <t>3/31/2024</t>
  </si>
  <si>
    <t>11/6/2023</t>
  </si>
  <si>
    <t>4/19/2024</t>
  </si>
  <si>
    <t>3/28/2024</t>
  </si>
  <si>
    <t>7/17/2024</t>
  </si>
  <si>
    <t>12/26/2024</t>
  </si>
  <si>
    <t>8/20/2024</t>
  </si>
  <si>
    <t>8/30/2024</t>
  </si>
  <si>
    <t>8/13/2025</t>
  </si>
  <si>
    <t>5/9/2024</t>
  </si>
  <si>
    <t>11/12/2024</t>
  </si>
  <si>
    <t>9/12/2024</t>
  </si>
  <si>
    <t>5/15/2025</t>
  </si>
  <si>
    <t>11/9/2024</t>
  </si>
  <si>
    <t>12/16/2024</t>
  </si>
  <si>
    <t>10/7/2024</t>
  </si>
  <si>
    <t>10/25/2024</t>
  </si>
  <si>
    <t>3/14/2024</t>
  </si>
  <si>
    <t>10/21/2024</t>
  </si>
  <si>
    <t>2/12/2024</t>
  </si>
  <si>
    <t>5/1/2025</t>
  </si>
  <si>
    <t>8/27/2024</t>
  </si>
  <si>
    <t>2/10/2024</t>
  </si>
  <si>
    <t>2/22/2024</t>
  </si>
  <si>
    <t>4/6/2024</t>
  </si>
  <si>
    <t>4/15/2024</t>
  </si>
  <si>
    <t>12/3/2024</t>
  </si>
  <si>
    <t>1/16/2025</t>
  </si>
  <si>
    <t>10/16/2024</t>
  </si>
  <si>
    <t>2/13/2025</t>
  </si>
  <si>
    <t>8/6/2024</t>
  </si>
  <si>
    <t>1/8/2025</t>
  </si>
  <si>
    <t>7/21/2025</t>
  </si>
  <si>
    <t>6/13/2024</t>
  </si>
  <si>
    <t>1/1/2024</t>
  </si>
  <si>
    <t>12/18/2023</t>
  </si>
  <si>
    <t>11/2/2023</t>
  </si>
  <si>
    <t>1/10/2024</t>
  </si>
  <si>
    <t>7/19/2025</t>
  </si>
  <si>
    <t>12/24/2024</t>
  </si>
  <si>
    <t>6/24/2025</t>
  </si>
  <si>
    <t>5/17/2024</t>
  </si>
  <si>
    <t>11/29/2024</t>
  </si>
  <si>
    <t>4/13/2025</t>
  </si>
  <si>
    <t>7/1/2024</t>
  </si>
  <si>
    <t>12/3/2023</t>
  </si>
  <si>
    <t>5/6/2025</t>
  </si>
  <si>
    <t>8/22/2024</t>
  </si>
  <si>
    <t>1/30/2025</t>
  </si>
  <si>
    <t>3/31/2025</t>
  </si>
  <si>
    <t>10/11/2025</t>
  </si>
  <si>
    <t>3/24/2025</t>
  </si>
  <si>
    <t>9/11/2024</t>
  </si>
  <si>
    <t>5/9/2025</t>
  </si>
  <si>
    <t>6/27/2024</t>
  </si>
  <si>
    <t>11/13/2023</t>
  </si>
  <si>
    <t>2/19/2024</t>
  </si>
  <si>
    <t>9/2/2025</t>
  </si>
  <si>
    <t>11/24/2023</t>
  </si>
  <si>
    <t>1/26/2025</t>
  </si>
  <si>
    <t>6/13/2025</t>
  </si>
  <si>
    <t>6/29/2024</t>
  </si>
  <si>
    <t>6/8/2024</t>
  </si>
  <si>
    <t>7/4/2024</t>
  </si>
  <si>
    <t>4/12/2025</t>
  </si>
  <si>
    <t>5/17/2025</t>
  </si>
  <si>
    <t>2/3/2024</t>
  </si>
  <si>
    <t>1/29/2024</t>
  </si>
  <si>
    <t>8/1/2025</t>
  </si>
  <si>
    <t>12/17/2023</t>
  </si>
  <si>
    <t>3/25/2025</t>
  </si>
  <si>
    <t>5/2/2024</t>
  </si>
  <si>
    <t>3/18/2025</t>
  </si>
  <si>
    <t>2/18/2024</t>
  </si>
  <si>
    <t>1/16/2024</t>
  </si>
  <si>
    <t>10/3/2025</t>
  </si>
  <si>
    <t>7/3/2025</t>
  </si>
  <si>
    <t>8/8/2025</t>
  </si>
  <si>
    <t>8/28/2024</t>
  </si>
  <si>
    <t>2/10/2025</t>
  </si>
  <si>
    <t>9/13/2024</t>
  </si>
  <si>
    <t>1/19/2024</t>
  </si>
  <si>
    <t>3/25/2024</t>
  </si>
  <si>
    <t>3/12/2025</t>
  </si>
  <si>
    <t>8/21/2024</t>
  </si>
  <si>
    <t>12/5/2023</t>
  </si>
  <si>
    <t>10/6/2025</t>
  </si>
  <si>
    <t>11/12/2023</t>
  </si>
  <si>
    <t>1/21/2025</t>
  </si>
  <si>
    <t>7/11/2024</t>
  </si>
  <si>
    <t>8/4/2025</t>
  </si>
  <si>
    <t>8/5/2025</t>
  </si>
  <si>
    <t>11/23/2024</t>
  </si>
  <si>
    <t>2/3/2025</t>
  </si>
  <si>
    <t>4/30/2024</t>
  </si>
  <si>
    <t>4/20/2025</t>
  </si>
  <si>
    <t>5/16/2024</t>
  </si>
  <si>
    <t>4/23/2025</t>
  </si>
  <si>
    <t>10/6/2024</t>
  </si>
  <si>
    <t>12/27/2024</t>
  </si>
  <si>
    <t>7/20/2024</t>
  </si>
  <si>
    <t>10/10/2024</t>
  </si>
  <si>
    <t>1/3/2025</t>
  </si>
  <si>
    <t>4/13/2024</t>
  </si>
  <si>
    <t>3/8/2025</t>
  </si>
  <si>
    <t>4/2/2025</t>
  </si>
  <si>
    <t>11/17/2023</t>
  </si>
  <si>
    <t>2/8/2025</t>
  </si>
  <si>
    <t>9/30/2025</t>
  </si>
  <si>
    <t>5/7/2025</t>
  </si>
  <si>
    <t>5/22/2025</t>
  </si>
  <si>
    <t>12/28/2023</t>
  </si>
  <si>
    <t>12/4/2024</t>
  </si>
  <si>
    <t>6/28/2024</t>
  </si>
  <si>
    <t>5/29/2024</t>
  </si>
  <si>
    <t>4/14/2024</t>
  </si>
  <si>
    <t>1/26/2024</t>
  </si>
  <si>
    <t>9/8/2024</t>
  </si>
  <si>
    <t>10/30/2024</t>
  </si>
  <si>
    <t>2/2/2025</t>
  </si>
  <si>
    <t>10/2/2024</t>
  </si>
  <si>
    <t>5/3/2024</t>
  </si>
  <si>
    <t>2/21/2024</t>
  </si>
  <si>
    <t>4/17/2024</t>
  </si>
  <si>
    <t>3/26/2024</t>
  </si>
  <si>
    <t>4/14/2025</t>
  </si>
  <si>
    <t>8/24/2025</t>
  </si>
  <si>
    <t>1/25/2025</t>
  </si>
  <si>
    <t>3/14/2025</t>
  </si>
  <si>
    <t>3/21/2025</t>
  </si>
  <si>
    <t>4/24/2025</t>
  </si>
  <si>
    <t>12/12/2023</t>
  </si>
  <si>
    <t>7/8/2024</t>
  </si>
  <si>
    <t>10/29/2023</t>
  </si>
  <si>
    <t>5/20/2024</t>
  </si>
  <si>
    <t>4/11/2025</t>
  </si>
  <si>
    <t>2/6/2025</t>
  </si>
  <si>
    <t>9/26/2025</t>
  </si>
  <si>
    <t>5/28/2025</t>
  </si>
  <si>
    <t>4/29/2025</t>
  </si>
  <si>
    <t>10/1/2024</t>
  </si>
  <si>
    <t>9/7/2024</t>
  </si>
  <si>
    <t>6/26/2025</t>
  </si>
  <si>
    <t>1/24/2025</t>
  </si>
  <si>
    <t>6/18/2024</t>
  </si>
  <si>
    <t>7/7/2025</t>
  </si>
  <si>
    <t>3/4/2025</t>
  </si>
  <si>
    <t>5/10/2024</t>
  </si>
  <si>
    <t>2/15/2024</t>
  </si>
  <si>
    <t>5/12/2024</t>
  </si>
  <si>
    <t>3/3/2025</t>
  </si>
  <si>
    <t>5/2/2025</t>
  </si>
  <si>
    <t>4/18/2024</t>
  </si>
  <si>
    <t>6/10/2025</t>
  </si>
  <si>
    <t>4/3/2024</t>
  </si>
  <si>
    <t>2/16/2025</t>
  </si>
  <si>
    <t>3/19/2024</t>
  </si>
  <si>
    <t>11/9/2023</t>
  </si>
  <si>
    <t>7/29/2025</t>
  </si>
  <si>
    <t>6/8/2025</t>
  </si>
  <si>
    <t>12/5/2024</t>
  </si>
  <si>
    <t>6/25/2024</t>
  </si>
  <si>
    <t>4/5/2024</t>
  </si>
  <si>
    <t>8/19/2025</t>
  </si>
  <si>
    <t>5/14/2025</t>
  </si>
  <si>
    <t>12/11/2023</t>
  </si>
  <si>
    <t>8/5/2024</t>
  </si>
  <si>
    <t>8/8/2024</t>
  </si>
  <si>
    <t>12/21/2024</t>
  </si>
  <si>
    <t>5/31/2024</t>
  </si>
  <si>
    <t>3/6/2025</t>
  </si>
  <si>
    <t>5/4/2024</t>
  </si>
  <si>
    <t>3/1/2024</t>
  </si>
  <si>
    <t>3/16/2024</t>
  </si>
  <si>
    <t>8/2/2024</t>
  </si>
  <si>
    <t>9/14/2024</t>
  </si>
  <si>
    <t>8/31/2025</t>
  </si>
  <si>
    <t>1/30/2024</t>
  </si>
  <si>
    <t>8/1/2024</t>
  </si>
  <si>
    <t>11/26/2024</t>
  </si>
  <si>
    <t>1/27/2025</t>
  </si>
  <si>
    <t>7/24/2025</t>
  </si>
  <si>
    <t>9/25/2024</t>
  </si>
  <si>
    <t>9/5/2025</t>
  </si>
  <si>
    <t>10/17/2023</t>
  </si>
  <si>
    <t>2/23/2024</t>
  </si>
  <si>
    <t>2/4/2025</t>
  </si>
  <si>
    <t>1/12/2025</t>
  </si>
  <si>
    <t>6/24/2024</t>
  </si>
  <si>
    <t>7/9/2025</t>
  </si>
  <si>
    <t>4/20/2024</t>
  </si>
  <si>
    <t>7/15/2024</t>
  </si>
  <si>
    <t>7/18/2024</t>
  </si>
  <si>
    <t>5/14/2024</t>
  </si>
  <si>
    <t>11/1/2023</t>
  </si>
  <si>
    <t>3/23/2025</t>
  </si>
  <si>
    <t>2/6/2024</t>
  </si>
  <si>
    <t>5/10/2025</t>
  </si>
  <si>
    <t>12/19/2024</t>
  </si>
  <si>
    <t>9/2/2024</t>
  </si>
  <si>
    <t>10/22/2023</t>
  </si>
  <si>
    <t>12/25/2024</t>
  </si>
  <si>
    <t>11/4/2023</t>
  </si>
  <si>
    <t>6/30/2025</t>
  </si>
  <si>
    <t>5/11/2025</t>
  </si>
  <si>
    <t>4/1/2024</t>
  </si>
  <si>
    <t>7/25/2024</t>
  </si>
  <si>
    <t>12/1/2023</t>
  </si>
  <si>
    <t>1/2/2025</t>
  </si>
  <si>
    <t>8/25/2024</t>
  </si>
  <si>
    <t>8/3/2025</t>
  </si>
  <si>
    <t>11/28/2023</t>
  </si>
  <si>
    <t>7/20/2025</t>
  </si>
  <si>
    <t>3/23/2024</t>
  </si>
  <si>
    <t>12/29/2024</t>
  </si>
  <si>
    <t>3/17/2024</t>
  </si>
  <si>
    <t>6/15/2024</t>
  </si>
  <si>
    <t>12/12/2024</t>
  </si>
  <si>
    <t>2/29/2024</t>
  </si>
  <si>
    <t>1/5/2024</t>
  </si>
  <si>
    <t>6/30/2024</t>
  </si>
  <si>
    <t>1/7/2025</t>
  </si>
  <si>
    <t>6/22/2025</t>
  </si>
  <si>
    <t>6/6/2025</t>
  </si>
  <si>
    <t>1/14/2024</t>
  </si>
  <si>
    <t>8/12/2024</t>
  </si>
  <si>
    <t>3/24/2024</t>
  </si>
  <si>
    <t>6/6/2024</t>
  </si>
  <si>
    <t>10/31/2023</t>
  </si>
  <si>
    <t>9/22/2025</t>
  </si>
  <si>
    <t>1/1/2025</t>
  </si>
  <si>
    <t>9/28/2025</t>
  </si>
  <si>
    <t>7/1/2025</t>
  </si>
  <si>
    <t>6/11/2025</t>
  </si>
  <si>
    <t>10/4/2025</t>
  </si>
  <si>
    <t>10/17/2024</t>
  </si>
  <si>
    <t>6/9/2024</t>
  </si>
  <si>
    <t>11/16/2024</t>
  </si>
  <si>
    <t>1/11/2025</t>
  </si>
  <si>
    <t>7/23/2024</t>
  </si>
  <si>
    <t>3/4/2024</t>
  </si>
  <si>
    <t>8/18/2025</t>
  </si>
  <si>
    <t>8/7/2024</t>
  </si>
  <si>
    <t>5/18/2024</t>
  </si>
  <si>
    <t>2/20/2025</t>
  </si>
  <si>
    <t>11/7/2023</t>
  </si>
  <si>
    <t>5/28/2024</t>
  </si>
  <si>
    <t>1/2/2024</t>
  </si>
  <si>
    <t>5/13/2025</t>
  </si>
  <si>
    <t>3/12/2024</t>
  </si>
  <si>
    <t>9/1/2024</t>
  </si>
  <si>
    <t>1/18/2025</t>
  </si>
  <si>
    <t>8/17/2024</t>
  </si>
  <si>
    <t>7/19/2024</t>
  </si>
  <si>
    <t>1/28/2025</t>
  </si>
  <si>
    <t>9/27/2024</t>
  </si>
  <si>
    <t>5/13/2024</t>
  </si>
  <si>
    <t>8/29/2025</t>
  </si>
  <si>
    <t>7/14/2024</t>
  </si>
  <si>
    <t>1/28/2024</t>
  </si>
  <si>
    <t>6/23/2025</t>
  </si>
  <si>
    <t>3/8/2024</t>
  </si>
  <si>
    <t>6/12/2024</t>
  </si>
  <si>
    <t>12/29/2023</t>
  </si>
  <si>
    <t>10/5/2025</t>
  </si>
  <si>
    <t>9/3/2025</t>
  </si>
  <si>
    <t>4/26/2024</t>
  </si>
  <si>
    <t>10/19/2024</t>
  </si>
  <si>
    <t>4/22/2024</t>
  </si>
  <si>
    <t>5/11/2024</t>
  </si>
  <si>
    <t>8/10/2024</t>
  </si>
  <si>
    <t>2/26/2025</t>
  </si>
  <si>
    <t>6/17/2025</t>
  </si>
  <si>
    <t>9/28/2024</t>
  </si>
  <si>
    <t>6/7/2024</t>
  </si>
  <si>
    <t>(blank)</t>
  </si>
  <si>
    <t>Grand Total</t>
  </si>
  <si>
    <t>Store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</si>
</sst>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$&quot;#,##0.00"/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6" formatCode="yyyy\-mm\-dd;@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brahim" refreshedDate="46117.991907060183" backgroundQuery="1" createdVersion="8" refreshedVersion="8" minRefreshableVersion="3" recordCount="0" supportSubquery="1" supportAdvancedDrill="1" xr:uid="{819B4C43-A1DC-4CC7-9DFA-FBA994690789}">
  <cacheSource type="external" connectionId="5"/>
  <cacheFields count="2">
    <cacheField name="[Store_Data].[Store_ID].[Store_ID]" caption="Store_ID" numFmtId="0" hierarchy="26" level="1">
      <sharedItems containsBlank="1" count="21">
        <s v="STORE_0"/>
        <s v="STORE_1"/>
        <s v="STORE_10"/>
        <s v="STORE_11"/>
        <s v="STORE_12"/>
        <s v="STORE_13"/>
        <s v="STORE_14"/>
        <s v="STORE_15"/>
        <s v="STORE_16"/>
        <s v="STORE_17"/>
        <s v="STORE_18"/>
        <s v="STORE_19"/>
        <s v="STORE_2"/>
        <s v="STORE_3"/>
        <s v="STORE_4"/>
        <s v="STORE_5"/>
        <s v="STORE_6"/>
        <s v="STORE_7"/>
        <s v="STORE_8"/>
        <s v="STORE_9"/>
        <m/>
      </sharedItems>
    </cacheField>
    <cacheField name="[Customer_Data].[Customer_ID].[Customer_ID]" caption="Customer_ID" numFmtId="0" level="1">
      <sharedItems count="5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6"/>
        <s v="CUST1487"/>
        <s v="CUST1488"/>
        <s v="CUST1489"/>
        <s v="CUST1490"/>
        <s v="CUST1491"/>
        <s v="CUST1492"/>
        <s v="CUST1493"/>
        <s v="CUST1494"/>
        <s v="CUST1495"/>
        <s v="CUST1496"/>
        <s v="CUST1497"/>
        <s v="CUST1498"/>
        <s v="CUST1499"/>
      </sharedItems>
    </cacheField>
  </cacheFields>
  <cacheHierarchies count="36">
    <cacheHierarchy uniqueName="[Customer_Data].[Customer_ID]" caption="Customer_ID" attribute="1" defaultMemberUniqueName="[Customer_Data].[Customer_ID].[All]" allUniqueName="[Customer_Data].[Customer_ID].[All]" dimensionUniqueName="[Customer_Data]" displayFolder="" count="2" memberValueDatatype="130" unbalanced="0">
      <fieldsUsage count="2">
        <fieldUsage x="-1"/>
        <fieldUsage x="1"/>
      </fieldsUsage>
    </cacheHierarchy>
    <cacheHierarchy uniqueName="[Customer_Data].[Name]" caption="Name" attribute="1" defaultMemberUniqueName="[Customer_Data].[Name].[All]" allUniqueName="[Customer_Data].[Name].[All]" dimensionUniqueName="[Customer_Data]" displayFolder="" count="0" memberValueDatatype="130" unbalanced="0"/>
    <cacheHierarchy uniqueName="[Customer_Data].[Age]" caption="Age" attribute="1" defaultMemberUniqueName="[Customer_Data].[Age].[All]" allUniqueName="[Customer_Data].[Age].[All]" dimensionUniqueName="[Customer_Data]" displayFolder="" count="0" memberValueDatatype="20" unbalanced="0"/>
    <cacheHierarchy uniqueName="[Customer_Data].[Gender]" caption="Gender" attribute="1" defaultMemberUniqueName="[Customer_Data].[Gender].[All]" allUniqueName="[Customer_Data].[Gender].[All]" dimensionUniqueName="[Customer_Data]" displayFolder="" count="0" memberValueDatatype="130" unbalanced="0"/>
    <cacheHierarchy uniqueName="[Customer_Data].[City]" caption="City" attribute="1" defaultMemberUniqueName="[Customer_Data].[City].[All]" allUniqueName="[Customer_Data].[City].[All]" dimensionUniqueName="[Customer_Data]" displayFolder="" count="0" memberValueDatatype="130" unbalanced="0"/>
    <cacheHierarchy uniqueName="[Customer_Data].[State]" caption="State" attribute="1" defaultMemberUniqueName="[Customer_Data].[State].[All]" allUniqueName="[Customer_Data].[State].[All]" dimensionUniqueName="[Customer_Data]" displayFolder="" count="0" memberValueDatatype="130" unbalanced="0"/>
    <cacheHierarchy uniqueName="[Customer_Data].[Country]" caption="Country" attribute="1" defaultMemberUniqueName="[Customer_Data].[Country].[All]" allUniqueName="[Customer_Data].[Country].[All]" dimensionUniqueName="[Customer_Data]" displayFolder="" count="0" memberValueDatatype="130" unbalanced="0"/>
    <cacheHierarchy uniqueName="[Customer_Data].[Loyalty_Level]" caption="Loyalty_Level" attribute="1" defaultMemberUniqueName="[Customer_Data].[Loyalty_Level].[All]" allUniqueName="[Customer_Data].[Loyalty_Level].[All]" dimensionUniqueName="[Customer_Data]" displayFolder="" count="0" memberValueDatatype="130" unbalanced="0"/>
    <cacheHierarchy uniqueName="[Product_Data].[Product_ID]" caption="Product_ID" attribute="1" defaultMemberUniqueName="[Product_Data].[Product_ID].[All]" allUniqueName="[Product_Data].[Product_ID].[All]" dimensionUniqueName="[Product_Data]" displayFolder="" count="0" memberValueDatatype="130" unbalanced="0"/>
    <cacheHierarchy uniqueName="[Product_Data].[Product_Name]" caption="Product_Name" attribute="1" defaultMemberUniqueName="[Product_Data].[Product_Name].[All]" allUniqueName="[Product_Data].[Product_Name].[All]" dimensionUniqueName="[Product_Data]" displayFolder="" count="0" memberValueDatatype="130" unbalanced="0"/>
    <cacheHierarchy uniqueName="[Product_Data].[Category]" caption="Category" attribute="1" defaultMemberUniqueName="[Product_Data].[Category].[All]" allUniqueName="[Product_Data].[Category].[All]" dimensionUniqueName="[Product_Data]" displayFolder="" count="0" memberValueDatatype="130" unbalanced="0"/>
    <cacheHierarchy uniqueName="[Product_Data].[Sub_Category]" caption="Sub_Category" attribute="1" defaultMemberUniqueName="[Product_Data].[Sub_Category].[All]" allUniqueName="[Product_Data].[Sub_Category].[All]" dimensionUniqueName="[Product_Data]" displayFolder="" count="0" memberValueDatatype="130" unbalanced="0"/>
    <cacheHierarchy uniqueName="[Product_Data].[Brand]" caption="Brand" attribute="1" defaultMemberUniqueName="[Product_Data].[Brand].[All]" allUniqueName="[Product_Data].[Brand].[All]" dimensionUniqueName="[Product_Data]" displayFolder="" count="0" memberValueDatatype="130" unbalanced="0"/>
    <cacheHierarchy uniqueName="[Product_Data].[Cost]" caption="Cost" attribute="1" defaultMemberUniqueName="[Product_Data].[Cost].[All]" allUniqueName="[Product_Data].[Cost].[All]" dimensionUniqueName="[Product_Data]" displayFolder="" count="0" memberValueDatatype="5" unbalanced="0"/>
    <cacheHierarchy uniqueName="[Product_Data].[Stock]" caption="Stock" attribute="1" defaultMemberUniqueName="[Product_Data].[Stock].[All]" allUniqueName="[Product_Data].[Stock].[All]" dimensionUniqueName="[Product_Data]" displayFolder="" count="0" memberValueDatatype="20" unbalanced="0"/>
    <cacheHierarchy uniqueName="[Sales_Data].[Sales_ID]" caption="Sales_ID" attribute="1" defaultMemberUniqueName="[Sales_Data].[Sales_ID].[All]" allUniqueName="[Sales_Data].[Sales_ID].[All]" dimensionUniqueName="[Sales_Data]" displayFolder="" count="0" memberValueDatatype="130" unbalanced="0"/>
    <cacheHierarchy uniqueName="[Sales_Data].[Order_Date]" caption="Order_Date" attribute="1" defaultMemberUniqueName="[Sales_Data].[Order_Date].[All]" allUniqueName="[Sales_Data].[Order_Date].[All]" dimensionUniqueName="[Sales_Data]" displayFolder="" count="0" memberValueDatatype="130" unbalanced="0"/>
    <cacheHierarchy uniqueName="[Sales_Data].[Order_Time]" caption="Order_Time" attribute="1" time="1" defaultMemberUniqueName="[Sales_Data].[Order_Time].[All]" allUniqueName="[Sales_Data].[Order_Time].[All]" dimensionUniqueName="[Sales_Data]" displayFolder="" count="0" memberValueDatatype="7" unbalanced="0"/>
    <cacheHierarchy uniqueName="[Sales_Data].[Customer_ID]" caption="Customer_ID" attribute="1" defaultMemberUniqueName="[Sales_Data].[Customer_ID].[All]" allUniqueName="[Sales_Data].[Customer_ID].[All]" dimensionUniqueName="[Sales_Data]" displayFolder="" count="0" memberValueDatatype="130" unbalanced="0"/>
    <cacheHierarchy uniqueName="[Sales_Data].[Product_ID]" caption="Product_ID" attribute="1" defaultMemberUniqueName="[Sales_Data].[Product_ID].[All]" allUniqueName="[Sales_Data].[Product_ID].[All]" dimensionUniqueName="[Sales_Data]" displayFolder="" count="0" memberValueDatatype="130" unbalanced="0"/>
    <cacheHierarchy uniqueName="[Sales_Data].[Store_ID]" caption="Store_ID" attribute="1" defaultMemberUniqueName="[Sales_Data].[Store_ID].[All]" allUniqueName="[Sales_Data].[Store_ID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5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5" unbalanced="0"/>
    <cacheHierarchy uniqueName="[Sales_Data].[Payment_Type]" caption="Payment_Type" attribute="1" defaultMemberUniqueName="[Sales_Data].[Payment_Type].[All]" allUniqueName="[Sales_Data].[Payment_Type].[All]" dimensionUniqueName="[Sales_Data]" displayFolder="" count="0" memberValueDatatype="130" unbalanced="0"/>
    <cacheHierarchy uniqueName="[Sales_Data].[Total_Amount]" caption="Total_Amount" attribute="1" defaultMemberUniqueName="[Sales_Data].[Total_Amount].[All]" allUniqueName="[Sales_Data].[Total_Amount].[All]" dimensionUniqueName="[Sales_Data]" displayFolder="" count="0" memberValueDatatype="5" unbalanced="0"/>
    <cacheHierarchy uniqueName="[Store_Data].[Store_ID]" caption="Store_ID" attribute="1" defaultMemberUniqueName="[Store_Data].[Store_ID].[All]" allUniqueName="[Store_Data].[Store_ID].[All]" dimensionUniqueName="[Store_Data]" displayFolder="" count="2" memberValueDatatype="130" unbalanced="0">
      <fieldsUsage count="2">
        <fieldUsage x="-1"/>
        <fieldUsage x="0"/>
      </fieldsUsage>
    </cacheHierarchy>
    <cacheHierarchy uniqueName="[Store_Data].[Store_Name]" caption="Store_Name" attribute="1" defaultMemberUniqueName="[Store_Data].[Store_Name].[All]" allUniqueName="[Store_Data].[Store_Name].[All]" dimensionUniqueName="[Store_Data]" displayFolder="" count="2" memberValueDatatype="130" unbalanced="0"/>
    <cacheHierarchy uniqueName="[Store_Data].[Region]" caption="Region" attribute="1" defaultMemberUniqueName="[Store_Data].[Region].[All]" allUniqueName="[Store_Data].[Region].[All]" dimensionUniqueName="[Store_Data]" displayFolder="" count="0" memberValueDatatype="130" unbalanced="0"/>
    <cacheHierarchy uniqueName="[Store_Data].[City]" caption="City" attribute="1" defaultMemberUniqueName="[Store_Data].[City].[All]" allUniqueName="[Store_Data].[City].[All]" dimensionUniqueName="[Store_Data]" displayFolder="" count="0" memberValueDatatype="130" unbalanced="0"/>
    <cacheHierarchy uniqueName="[Store_Data].[Store_Type]" caption="Store_Type" attribute="1" defaultMemberUniqueName="[Store_Data].[Store_Type].[All]" allUniqueName="[Store_Data].[Store_Type].[All]" dimensionUniqueName="[Store_Data]" displayFolder="" count="0" memberValueDatatype="130" unbalanced="0"/>
    <cacheHierarchy uniqueName="[Measures].[__XL_Count Sales_Data]" caption="__XL_Count Sales_Data" measure="1" displayFolder="" measureGroup="Sales_Data" count="0" hidden="1"/>
    <cacheHierarchy uniqueName="[Measures].[__XL_Count Customer_Data]" caption="__XL_Count Customer_Data" measure="1" displayFolder="" measureGroup="Customer_Data" count="0" hidden="1"/>
    <cacheHierarchy uniqueName="[Measures].[__XL_Count Product_Data]" caption="__XL_Count Product_Data" measure="1" displayFolder="" measureGroup="Product_Data" count="0" hidden="1"/>
    <cacheHierarchy uniqueName="[Measures].[__XL_Count Store_Data]" caption="__XL_Count Store_Data" measure="1" displayFolder="" measureGroup="Store_Data" count="0" hidden="1"/>
    <cacheHierarchy uniqueName="[Measures].[__No measures defined]" caption="__No measures defined" measure="1" displayFolder="" count="0" hidden="1"/>
  </cacheHierarchies>
  <kpis count="0"/>
  <dimensions count="5">
    <dimension name="Customer_Data" uniqueName="[Customer_Data]" caption="Customer_Data"/>
    <dimension measure="1" name="Measures" uniqueName="[Measures]" caption="Measures"/>
    <dimension name="Product_Data" uniqueName="[Product_Data]" caption="Product_Data"/>
    <dimension name="Sales_Data" uniqueName="[Sales_Data]" caption="Sales_Data"/>
    <dimension name="Store_Data" uniqueName="[Store_Data]" caption="Store_Data"/>
  </dimensions>
  <measureGroups count="4">
    <measureGroup name="Customer_Data" caption="Customer_Data"/>
    <measureGroup name="Product_Data" caption="Product_Data"/>
    <measureGroup name="Sales_Data" caption="Sales_Data"/>
    <measureGroup name="Store_Data" caption="Store_Data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3B001-303B-4286-B421-09001DE41679}" name="PivotTable4" cacheId="3" applyNumberFormats="0" applyBorderFormats="0" applyFontFormats="0" applyPatternFormats="0" applyAlignmentFormats="0" applyWidthHeightFormats="1" dataCaption="Values" tag="7a9e4859-3dec-4cf0-8c22-2efa9e5a8d50" updatedVersion="8" minRefreshableVersion="3" useAutoFormatting="1" itemPrintTitles="1" createdVersion="8" indent="0" outline="1" outlineData="1" multipleFieldFilters="0" rowHeaderCaption="Store ID">
  <location ref="A3:A9525" firstHeaderRow="1" firstDataRow="1" firstDataCol="1"/>
  <pivotFields count="2">
    <pivotField axis="axisRow" allDrilled="1" subtotalTop="0" showAll="0" dataSourceSort="1" defaultSubtotal="0" defaultAttributeDrillState="1">
      <items count="21">
        <item x="0" e="0"/>
        <item x="1" e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allDrilled="1" subtotalTop="0" showAll="0" dataSourceSort="1" defaultSubtotal="0" defaultAttributeDrillState="1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</pivotField>
  </pivotFields>
  <rowFields count="2">
    <field x="0"/>
    <field x="1"/>
  </rowFields>
  <rowItems count="9522">
    <i>
      <x/>
    </i>
    <i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t="grand">
      <x/>
    </i>
  </rowItem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Store_Data]"/>
        <x15:activeTabTopLevelEntity name="[Custome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1657ED-E776-4271-A419-A1E31148A27D}" autoFormatId="16" applyNumberFormats="0" applyBorderFormats="0" applyFontFormats="0" applyPatternFormats="0" applyAlignmentFormats="0" applyWidthHeightFormats="0">
  <queryTableRefresh nextId="12">
    <queryTableFields count="11">
      <queryTableField id="1" name="Sales_ID" tableColumnId="1"/>
      <queryTableField id="2" name="Order_Date" tableColumnId="2"/>
      <queryTableField id="3" name="Order_Time" tableColumnId="3"/>
      <queryTableField id="4" name="Customer_ID" tableColumnId="4"/>
      <queryTableField id="5" name="Product_ID" tableColumnId="5"/>
      <queryTableField id="6" name="Store_ID" tableColumnId="6"/>
      <queryTableField id="7" name="Quantity" tableColumnId="7"/>
      <queryTableField id="8" name="Unit_Price" tableColumnId="8"/>
      <queryTableField id="9" name="Discount" tableColumnId="9"/>
      <queryTableField id="10" name="Payment_Type" tableColumnId="10"/>
      <queryTableField id="11" name="Total_Amoun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F6BCE6-0CA9-4012-BF90-6B864B8E6724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Loyalty_Level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F0B4288-9F3D-4665-93D4-96C0CECF7387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Cost" tableColumnId="6"/>
      <queryTableField id="7" name="Stock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B70305F-131D-4E67-A65E-3D3FB35FDD64}" autoFormatId="16" applyNumberFormats="0" applyBorderFormats="0" applyFontFormats="0" applyPatternFormats="0" applyAlignmentFormats="0" applyWidthHeightFormats="0">
  <queryTableRefresh nextId="6">
    <queryTableFields count="5">
      <queryTableField id="1" name="Store_ID" tableColumnId="1"/>
      <queryTableField id="2" name="Store_Name" tableColumnId="2"/>
      <queryTableField id="3" name="Region" tableColumnId="3"/>
      <queryTableField id="4" name="City" tableColumnId="4"/>
      <queryTableField id="5" name="Store_Typ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64D09F-403A-4720-B3D7-F7592C9FD6E2}" name="Sales_Data" displayName="Sales_Data" ref="A1:K2001" tableType="queryTable" totalsRowShown="0">
  <autoFilter ref="A1:K2001" xr:uid="{3764D09F-403A-4720-B3D7-F7592C9FD6E2}"/>
  <sortState xmlns:xlrd2="http://schemas.microsoft.com/office/spreadsheetml/2017/richdata2" ref="A2:K2001">
    <sortCondition ref="A1:A2001"/>
  </sortState>
  <tableColumns count="11">
    <tableColumn id="1" xr3:uid="{9180627A-8D67-46D6-9096-19C6525DFA3D}" uniqueName="1" name="Sales_ID" queryTableFieldId="1" dataDxfId="26"/>
    <tableColumn id="2" xr3:uid="{DB4DC0CD-A2B4-4D1F-BD44-D8D32CE45EE9}" uniqueName="2" name="Order_Date" queryTableFieldId="2" dataDxfId="25"/>
    <tableColumn id="3" xr3:uid="{4AA1F26B-A515-4352-BD78-0960812ED56B}" uniqueName="3" name="Order_Time" queryTableFieldId="3" dataDxfId="24"/>
    <tableColumn id="4" xr3:uid="{A79D1EE1-06EE-42AA-867B-24ECDA58DD8F}" uniqueName="4" name="Customer_ID" queryTableFieldId="4" dataDxfId="23"/>
    <tableColumn id="5" xr3:uid="{F6B2DCA9-1455-4128-AB7A-474D4B6534C6}" uniqueName="5" name="Product_ID" queryTableFieldId="5" dataDxfId="22"/>
    <tableColumn id="6" xr3:uid="{4E300119-FED5-4A33-A36C-B6CA03351386}" uniqueName="6" name="Store_ID" queryTableFieldId="6" dataDxfId="21"/>
    <tableColumn id="7" xr3:uid="{24BE6D2A-761A-4BA8-98FA-4AE566F0A7BB}" uniqueName="7" name="Quantity" queryTableFieldId="7"/>
    <tableColumn id="8" xr3:uid="{07C59FC5-CED1-45B9-A825-6A7C122BFAC4}" uniqueName="8" name="Unit_Price" queryTableFieldId="8"/>
    <tableColumn id="9" xr3:uid="{0A101EDB-4A86-4A5F-A56A-AE18BBAC1F9A}" uniqueName="9" name="Discount" queryTableFieldId="9"/>
    <tableColumn id="10" xr3:uid="{DA104874-80D8-42CA-BCF5-FBAC43CD686B}" uniqueName="10" name="Payment_Type" queryTableFieldId="10" dataDxfId="20"/>
    <tableColumn id="11" xr3:uid="{AA9687A6-7849-4308-B7DD-C3CB8F2805F1}" uniqueName="11" name="Total_Amount" queryTableFieldId="11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779196-D67E-4A24-AA88-6A1FDE4969FA}" name="Customer_Data" displayName="Customer_Data" ref="A1:H501" tableType="queryTable" totalsRowShown="0">
  <autoFilter ref="A1:H501" xr:uid="{74779196-D67E-4A24-AA88-6A1FDE4969FA}"/>
  <tableColumns count="8">
    <tableColumn id="1" xr3:uid="{C5AC4F7A-4438-48FE-A390-B7C951085A03}" uniqueName="1" name="Customer_ID" queryTableFieldId="1" dataDxfId="18"/>
    <tableColumn id="2" xr3:uid="{48496FE8-24F4-44F0-95D7-AD1CF421B0AC}" uniqueName="2" name="Name" queryTableFieldId="2" dataDxfId="17"/>
    <tableColumn id="3" xr3:uid="{5082FCE9-E909-463B-BE08-FF121C96FEDB}" uniqueName="3" name="Age" queryTableFieldId="3"/>
    <tableColumn id="4" xr3:uid="{86D03243-B9C5-424A-8A8A-10D6BFFEE239}" uniqueName="4" name="Gender" queryTableFieldId="4" dataDxfId="16"/>
    <tableColumn id="5" xr3:uid="{61328607-FE6E-4B4B-84B2-C7C9D12D3A95}" uniqueName="5" name="City" queryTableFieldId="5" dataDxfId="15"/>
    <tableColumn id="6" xr3:uid="{C07A8C9F-CABB-48F8-9169-B20F1AD22588}" uniqueName="6" name="State" queryTableFieldId="6" dataDxfId="14"/>
    <tableColumn id="7" xr3:uid="{651F9D87-B216-4DA8-9B59-426D3B61D12F}" uniqueName="7" name="Country" queryTableFieldId="7" dataDxfId="13"/>
    <tableColumn id="8" xr3:uid="{6167F08B-D16A-4DE8-95BB-CF8832685B8E}" uniqueName="8" name="Loyalty_Level" queryTableFieldId="8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DDC8C-0B4B-4C1D-AC87-596B29DED952}" name="Product_Data" displayName="Product_Data" ref="A1:G101" tableType="queryTable" totalsRowShown="0">
  <autoFilter ref="A1:G101" xr:uid="{533DDC8C-0B4B-4C1D-AC87-596B29DED952}"/>
  <tableColumns count="7">
    <tableColumn id="1" xr3:uid="{7F090F45-C006-495A-867B-573DC0F77DD7}" uniqueName="1" name="Product_ID" queryTableFieldId="1" dataDxfId="11"/>
    <tableColumn id="2" xr3:uid="{01279736-723F-4F3C-A2C4-8E7C1A7DCE12}" uniqueName="2" name="Product_Name" queryTableFieldId="2" dataDxfId="10"/>
    <tableColumn id="3" xr3:uid="{210B61C2-EC17-4DFA-9FA4-DC0D57FDAE0C}" uniqueName="3" name="Category" queryTableFieldId="3" dataDxfId="9"/>
    <tableColumn id="4" xr3:uid="{195AECF7-9AFF-4F37-A816-12145B8A06A9}" uniqueName="4" name="Sub_Category" queryTableFieldId="4" dataDxfId="8"/>
    <tableColumn id="5" xr3:uid="{B6C909D8-B23F-4EAA-B054-522DC183A0B3}" uniqueName="5" name="Brand" queryTableFieldId="5" dataDxfId="7"/>
    <tableColumn id="6" xr3:uid="{B29E31BA-FE7D-4219-B884-C0ED20B44C76}" uniqueName="6" name="Cost" queryTableFieldId="6"/>
    <tableColumn id="7" xr3:uid="{481BFCE2-0FE2-4B92-91A5-5FC5D6298C3C}" uniqueName="7" name="Stock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40C0F0-5C59-42F5-9626-E7CBD01FB540}" name="Store_Data" displayName="Store_Data" ref="A1:E21" tableType="queryTable" totalsRowShown="0">
  <autoFilter ref="A1:E21" xr:uid="{8240C0F0-5C59-42F5-9626-E7CBD01FB540}"/>
  <tableColumns count="5">
    <tableColumn id="1" xr3:uid="{92113D7D-70A2-40CE-AF22-7AF65E1179F4}" uniqueName="1" name="Store_ID" queryTableFieldId="1" dataDxfId="6"/>
    <tableColumn id="2" xr3:uid="{E5AEF5E3-8E8B-4B0F-85D5-B29C6E4B63DB}" uniqueName="2" name="Store_Name" queryTableFieldId="2" dataDxfId="5"/>
    <tableColumn id="3" xr3:uid="{E29A1803-684E-4C41-B2C9-FA514F4F7B7B}" uniqueName="3" name="Region" queryTableFieldId="3" dataDxfId="4"/>
    <tableColumn id="4" xr3:uid="{04FEE69A-82C0-4766-ADC8-B41AD7BB1CF0}" uniqueName="4" name="City" queryTableFieldId="4" dataDxfId="3"/>
    <tableColumn id="5" xr3:uid="{59C0207C-3F41-41C3-A418-AEF45104F199}" uniqueName="5" name="Store_Type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9FE808-4D81-4DF1-A69A-8D8E7908EAEE}">
  <we:reference id="wa200008734" version="1.0.0.4" store="en-US" storeType="OMEX"/>
  <we:alternateReferences>
    <we:reference id="WA200008734" version="1.0.0.4" store="" storeType="OMEX"/>
  </we:alternateReferences>
  <we:properties>
    <we:property name="elkar-uid" value="&quot;c72334f6-4e96-4869-887f-be34bdf7e98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1569-83BC-4A3E-BA14-697D6C2AF504}">
  <dimension ref="A1:K2001"/>
  <sheetViews>
    <sheetView tabSelected="1" workbookViewId="0">
      <selection activeCell="D14" sqref="D14"/>
    </sheetView>
  </sheetViews>
  <sheetFormatPr defaultRowHeight="14.5" x14ac:dyDescent="0.35"/>
  <cols>
    <col min="1" max="1" width="10.08984375" bestFit="1" customWidth="1"/>
    <col min="2" max="2" width="13" bestFit="1" customWidth="1"/>
    <col min="3" max="3" width="13.08984375" bestFit="1" customWidth="1"/>
    <col min="4" max="4" width="14.08984375" bestFit="1" customWidth="1"/>
    <col min="5" max="5" width="12.54296875" bestFit="1" customWidth="1"/>
    <col min="6" max="6" width="10.36328125" bestFit="1" customWidth="1"/>
    <col min="7" max="7" width="10.453125" bestFit="1" customWidth="1"/>
    <col min="8" max="8" width="11.7265625" bestFit="1" customWidth="1"/>
    <col min="9" max="9" width="10.453125" bestFit="1" customWidth="1"/>
    <col min="10" max="10" width="15.6328125" bestFit="1" customWidth="1"/>
    <col min="11" max="11" width="15.26953125" style="2" bestFit="1" customWidth="1"/>
  </cols>
  <sheetData>
    <row r="1" spans="1:11" x14ac:dyDescent="0.35">
      <c r="A1" t="s">
        <v>1918</v>
      </c>
      <c r="B1" t="s">
        <v>1919</v>
      </c>
      <c r="C1" t="s">
        <v>4078</v>
      </c>
      <c r="D1" t="s">
        <v>0</v>
      </c>
      <c r="E1" t="s">
        <v>1517</v>
      </c>
      <c r="F1" t="s">
        <v>1850</v>
      </c>
      <c r="G1" t="s">
        <v>1920</v>
      </c>
      <c r="H1" t="s">
        <v>1921</v>
      </c>
      <c r="I1" t="s">
        <v>1922</v>
      </c>
      <c r="J1" t="s">
        <v>1923</v>
      </c>
      <c r="K1" s="2" t="s">
        <v>1924</v>
      </c>
    </row>
    <row r="2" spans="1:11" x14ac:dyDescent="0.35">
      <c r="A2" t="s">
        <v>1925</v>
      </c>
      <c r="B2" s="6" t="s">
        <v>4079</v>
      </c>
      <c r="C2" s="1">
        <v>0</v>
      </c>
      <c r="D2" t="s">
        <v>1260</v>
      </c>
      <c r="E2" t="s">
        <v>1841</v>
      </c>
      <c r="F2" t="s">
        <v>1868</v>
      </c>
      <c r="G2">
        <v>1</v>
      </c>
      <c r="H2">
        <v>218.04</v>
      </c>
      <c r="I2">
        <v>0.09</v>
      </c>
      <c r="J2" t="s">
        <v>4080</v>
      </c>
      <c r="K2" s="2">
        <v>198.41640000000001</v>
      </c>
    </row>
    <row r="3" spans="1:11" x14ac:dyDescent="0.35">
      <c r="A3" t="s">
        <v>1926</v>
      </c>
      <c r="B3" s="6" t="s">
        <v>4081</v>
      </c>
      <c r="C3" s="1">
        <v>0</v>
      </c>
      <c r="D3" t="s">
        <v>1425</v>
      </c>
      <c r="E3" t="s">
        <v>1772</v>
      </c>
      <c r="F3" t="s">
        <v>1909</v>
      </c>
      <c r="G3">
        <v>3</v>
      </c>
      <c r="H3">
        <v>104.47</v>
      </c>
      <c r="I3">
        <v>0.27</v>
      </c>
      <c r="J3" t="s">
        <v>4082</v>
      </c>
      <c r="K3" s="2">
        <v>228.7893</v>
      </c>
    </row>
    <row r="4" spans="1:11" x14ac:dyDescent="0.35">
      <c r="A4" t="s">
        <v>1937</v>
      </c>
      <c r="B4" s="6" t="s">
        <v>4091</v>
      </c>
      <c r="C4" s="1">
        <v>0</v>
      </c>
      <c r="D4" t="s">
        <v>238</v>
      </c>
      <c r="E4" t="s">
        <v>1615</v>
      </c>
      <c r="F4" t="s">
        <v>1901</v>
      </c>
      <c r="G4">
        <v>1</v>
      </c>
      <c r="H4">
        <v>278.63</v>
      </c>
      <c r="I4">
        <v>7.0000000000000007E-2</v>
      </c>
      <c r="J4" t="s">
        <v>4080</v>
      </c>
      <c r="K4" s="2">
        <v>259.1259</v>
      </c>
    </row>
    <row r="5" spans="1:11" x14ac:dyDescent="0.35">
      <c r="A5" t="s">
        <v>2029</v>
      </c>
      <c r="B5" s="6" t="s">
        <v>4124</v>
      </c>
      <c r="C5" s="1">
        <v>0</v>
      </c>
      <c r="D5" t="s">
        <v>1143</v>
      </c>
      <c r="E5" t="s">
        <v>1644</v>
      </c>
      <c r="F5" t="s">
        <v>1875</v>
      </c>
      <c r="G5">
        <v>2</v>
      </c>
      <c r="H5">
        <v>401.5</v>
      </c>
      <c r="I5">
        <v>0.18</v>
      </c>
      <c r="J5" t="s">
        <v>4080</v>
      </c>
      <c r="K5" s="2">
        <v>658.46</v>
      </c>
    </row>
    <row r="6" spans="1:11" x14ac:dyDescent="0.35">
      <c r="A6" t="s">
        <v>2932</v>
      </c>
      <c r="B6" s="6" t="s">
        <v>4522</v>
      </c>
      <c r="C6" s="1">
        <v>0</v>
      </c>
      <c r="D6" t="s">
        <v>620</v>
      </c>
      <c r="E6" t="s">
        <v>1726</v>
      </c>
      <c r="F6" t="s">
        <v>1863</v>
      </c>
      <c r="G6">
        <v>2</v>
      </c>
      <c r="H6">
        <v>909.51</v>
      </c>
      <c r="I6">
        <v>0.27</v>
      </c>
      <c r="J6" t="s">
        <v>4080</v>
      </c>
      <c r="K6" s="2">
        <v>1327.8846000000001</v>
      </c>
    </row>
    <row r="7" spans="1:11" x14ac:dyDescent="0.35">
      <c r="A7" t="s">
        <v>2933</v>
      </c>
      <c r="B7" s="6" t="s">
        <v>4628</v>
      </c>
      <c r="C7" s="1">
        <v>0</v>
      </c>
      <c r="D7" t="s">
        <v>195</v>
      </c>
      <c r="E7" t="s">
        <v>1757</v>
      </c>
      <c r="F7" t="s">
        <v>1901</v>
      </c>
      <c r="G7">
        <v>4</v>
      </c>
      <c r="H7">
        <v>593.84</v>
      </c>
      <c r="I7">
        <v>0.24</v>
      </c>
      <c r="J7" t="s">
        <v>4082</v>
      </c>
      <c r="K7" s="2">
        <v>1805.2736</v>
      </c>
    </row>
    <row r="8" spans="1:11" x14ac:dyDescent="0.35">
      <c r="A8" t="s">
        <v>2934</v>
      </c>
      <c r="B8" s="6" t="s">
        <v>4629</v>
      </c>
      <c r="C8" s="1">
        <v>0</v>
      </c>
      <c r="D8" t="s">
        <v>379</v>
      </c>
      <c r="E8" t="s">
        <v>1769</v>
      </c>
      <c r="F8" t="s">
        <v>1891</v>
      </c>
      <c r="G8">
        <v>3</v>
      </c>
      <c r="H8">
        <v>909.11</v>
      </c>
      <c r="I8">
        <v>0.23</v>
      </c>
      <c r="J8" t="s">
        <v>1929</v>
      </c>
      <c r="K8" s="2">
        <v>2100.0441000000001</v>
      </c>
    </row>
    <row r="9" spans="1:11" x14ac:dyDescent="0.35">
      <c r="A9" t="s">
        <v>2935</v>
      </c>
      <c r="B9" s="6" t="s">
        <v>4630</v>
      </c>
      <c r="C9" s="1">
        <v>0</v>
      </c>
      <c r="D9" t="s">
        <v>1231</v>
      </c>
      <c r="E9" t="s">
        <v>1615</v>
      </c>
      <c r="F9" t="s">
        <v>1859</v>
      </c>
      <c r="G9">
        <v>4</v>
      </c>
      <c r="H9">
        <v>996.85</v>
      </c>
      <c r="I9">
        <v>0.24</v>
      </c>
      <c r="J9" t="s">
        <v>4082</v>
      </c>
      <c r="K9" s="2">
        <v>3030.424</v>
      </c>
    </row>
    <row r="10" spans="1:11" x14ac:dyDescent="0.35">
      <c r="A10" t="s">
        <v>2936</v>
      </c>
      <c r="B10" s="6" t="s">
        <v>4631</v>
      </c>
      <c r="C10" s="1">
        <v>0</v>
      </c>
      <c r="D10" t="s">
        <v>941</v>
      </c>
      <c r="E10" t="s">
        <v>1524</v>
      </c>
      <c r="F10" t="s">
        <v>1909</v>
      </c>
      <c r="G10">
        <v>1</v>
      </c>
      <c r="H10">
        <v>522.69000000000005</v>
      </c>
      <c r="I10">
        <v>0.06</v>
      </c>
      <c r="J10" t="s">
        <v>1929</v>
      </c>
      <c r="K10" s="2">
        <v>491.32859999999999</v>
      </c>
    </row>
    <row r="11" spans="1:11" x14ac:dyDescent="0.35">
      <c r="A11" t="s">
        <v>2937</v>
      </c>
      <c r="B11" s="6" t="s">
        <v>4192</v>
      </c>
      <c r="C11" s="1">
        <v>0</v>
      </c>
      <c r="D11" t="s">
        <v>632</v>
      </c>
      <c r="E11" t="s">
        <v>1711</v>
      </c>
      <c r="F11" t="s">
        <v>1868</v>
      </c>
      <c r="G11">
        <v>3</v>
      </c>
      <c r="H11">
        <v>261.05</v>
      </c>
      <c r="I11">
        <v>0.12</v>
      </c>
      <c r="J11" t="s">
        <v>4082</v>
      </c>
      <c r="K11" s="2">
        <v>689.17200000000003</v>
      </c>
    </row>
    <row r="12" spans="1:11" x14ac:dyDescent="0.35">
      <c r="A12" t="s">
        <v>2938</v>
      </c>
      <c r="B12" s="6" t="s">
        <v>4228</v>
      </c>
      <c r="C12" s="1">
        <v>0</v>
      </c>
      <c r="D12" t="s">
        <v>310</v>
      </c>
      <c r="E12" t="s">
        <v>1612</v>
      </c>
      <c r="F12" t="s">
        <v>1909</v>
      </c>
      <c r="G12">
        <v>3</v>
      </c>
      <c r="H12">
        <v>644.73</v>
      </c>
      <c r="I12">
        <v>0.01</v>
      </c>
      <c r="J12" t="s">
        <v>1929</v>
      </c>
      <c r="K12" s="2">
        <v>1914.8480999999999</v>
      </c>
    </row>
    <row r="13" spans="1:11" x14ac:dyDescent="0.35">
      <c r="A13" t="s">
        <v>2939</v>
      </c>
      <c r="B13" s="6" t="s">
        <v>4111</v>
      </c>
      <c r="C13" s="1">
        <v>0</v>
      </c>
      <c r="D13" t="s">
        <v>643</v>
      </c>
      <c r="E13" t="s">
        <v>1775</v>
      </c>
      <c r="F13" t="s">
        <v>1863</v>
      </c>
      <c r="G13">
        <v>2</v>
      </c>
      <c r="H13">
        <v>541.52</v>
      </c>
      <c r="I13">
        <v>0.26</v>
      </c>
      <c r="J13" t="s">
        <v>4082</v>
      </c>
      <c r="K13" s="2">
        <v>801.44960000000003</v>
      </c>
    </row>
    <row r="14" spans="1:11" x14ac:dyDescent="0.35">
      <c r="A14" t="s">
        <v>2940</v>
      </c>
      <c r="B14" s="6" t="s">
        <v>4084</v>
      </c>
      <c r="C14" s="1">
        <v>0</v>
      </c>
      <c r="D14" t="s">
        <v>1308</v>
      </c>
      <c r="E14" t="s">
        <v>1738</v>
      </c>
      <c r="F14" t="s">
        <v>1891</v>
      </c>
      <c r="G14">
        <v>1</v>
      </c>
      <c r="H14">
        <v>395.18</v>
      </c>
      <c r="I14">
        <v>0.09</v>
      </c>
      <c r="J14" t="s">
        <v>4082</v>
      </c>
      <c r="K14" s="2">
        <v>359.61380000000003</v>
      </c>
    </row>
    <row r="15" spans="1:11" x14ac:dyDescent="0.35">
      <c r="A15" t="s">
        <v>2941</v>
      </c>
      <c r="B15" s="6" t="s">
        <v>4540</v>
      </c>
      <c r="C15" s="1">
        <v>0</v>
      </c>
      <c r="D15" t="s">
        <v>351</v>
      </c>
      <c r="E15" t="s">
        <v>1558</v>
      </c>
      <c r="F15" t="s">
        <v>1884</v>
      </c>
      <c r="G15">
        <v>4</v>
      </c>
      <c r="H15">
        <v>56.37</v>
      </c>
      <c r="I15">
        <v>0.17</v>
      </c>
      <c r="J15" t="s">
        <v>4080</v>
      </c>
      <c r="K15" s="2">
        <v>187.14840000000001</v>
      </c>
    </row>
    <row r="16" spans="1:11" x14ac:dyDescent="0.35">
      <c r="A16" t="s">
        <v>2030</v>
      </c>
      <c r="B16" s="6" t="s">
        <v>4176</v>
      </c>
      <c r="C16" s="1">
        <v>0</v>
      </c>
      <c r="D16" t="s">
        <v>301</v>
      </c>
      <c r="E16" t="s">
        <v>1619</v>
      </c>
      <c r="F16" t="s">
        <v>1899</v>
      </c>
      <c r="G16">
        <v>3</v>
      </c>
      <c r="H16">
        <v>359.56</v>
      </c>
      <c r="I16">
        <v>0.17</v>
      </c>
      <c r="J16" t="s">
        <v>4082</v>
      </c>
      <c r="K16" s="2">
        <v>895.30439999999999</v>
      </c>
    </row>
    <row r="17" spans="1:11" x14ac:dyDescent="0.35">
      <c r="A17" t="s">
        <v>2942</v>
      </c>
      <c r="B17" s="6" t="s">
        <v>4105</v>
      </c>
      <c r="C17" s="1">
        <v>0</v>
      </c>
      <c r="D17" t="s">
        <v>676</v>
      </c>
      <c r="E17" t="s">
        <v>1787</v>
      </c>
      <c r="F17" t="s">
        <v>1888</v>
      </c>
      <c r="G17">
        <v>4</v>
      </c>
      <c r="H17">
        <v>202.59</v>
      </c>
      <c r="I17">
        <v>0.06</v>
      </c>
      <c r="J17" t="s">
        <v>1929</v>
      </c>
      <c r="K17" s="2">
        <v>761.73839999999996</v>
      </c>
    </row>
    <row r="18" spans="1:11" x14ac:dyDescent="0.35">
      <c r="A18" t="s">
        <v>2943</v>
      </c>
      <c r="B18" s="6" t="s">
        <v>4226</v>
      </c>
      <c r="C18" s="1">
        <v>0</v>
      </c>
      <c r="D18" t="s">
        <v>26</v>
      </c>
      <c r="E18" t="s">
        <v>1793</v>
      </c>
      <c r="F18" t="s">
        <v>1875</v>
      </c>
      <c r="G18">
        <v>2</v>
      </c>
      <c r="H18">
        <v>358.36</v>
      </c>
      <c r="I18">
        <v>0.05</v>
      </c>
      <c r="J18" t="s">
        <v>4082</v>
      </c>
      <c r="K18" s="2">
        <v>680.88400000000001</v>
      </c>
    </row>
    <row r="19" spans="1:11" x14ac:dyDescent="0.35">
      <c r="A19" t="s">
        <v>2944</v>
      </c>
      <c r="B19" s="6" t="s">
        <v>4381</v>
      </c>
      <c r="C19" s="1">
        <v>0</v>
      </c>
      <c r="D19" t="s">
        <v>261</v>
      </c>
      <c r="E19" t="s">
        <v>1656</v>
      </c>
      <c r="F19" t="s">
        <v>1912</v>
      </c>
      <c r="G19">
        <v>4</v>
      </c>
      <c r="H19">
        <v>85.62</v>
      </c>
      <c r="I19">
        <v>0.28000000000000003</v>
      </c>
      <c r="J19" t="s">
        <v>1929</v>
      </c>
      <c r="K19" s="2">
        <v>246.5856</v>
      </c>
    </row>
    <row r="20" spans="1:11" x14ac:dyDescent="0.35">
      <c r="A20" t="s">
        <v>2945</v>
      </c>
      <c r="B20" s="6" t="s">
        <v>4251</v>
      </c>
      <c r="C20" s="1">
        <v>0</v>
      </c>
      <c r="D20" t="s">
        <v>605</v>
      </c>
      <c r="E20" t="s">
        <v>1553</v>
      </c>
      <c r="F20" t="s">
        <v>1909</v>
      </c>
      <c r="G20">
        <v>4</v>
      </c>
      <c r="H20">
        <v>929.26</v>
      </c>
      <c r="I20">
        <v>0.23</v>
      </c>
      <c r="J20" t="s">
        <v>4082</v>
      </c>
      <c r="K20" s="2">
        <v>2862.1208000000001</v>
      </c>
    </row>
    <row r="21" spans="1:11" x14ac:dyDescent="0.35">
      <c r="A21" t="s">
        <v>2946</v>
      </c>
      <c r="B21" s="6" t="s">
        <v>4632</v>
      </c>
      <c r="C21" s="1">
        <v>0</v>
      </c>
      <c r="D21" t="s">
        <v>967</v>
      </c>
      <c r="E21" t="s">
        <v>1729</v>
      </c>
      <c r="F21" t="s">
        <v>1899</v>
      </c>
      <c r="G21">
        <v>2</v>
      </c>
      <c r="H21">
        <v>92.64</v>
      </c>
      <c r="I21">
        <v>0.14000000000000001</v>
      </c>
      <c r="J21" t="s">
        <v>1929</v>
      </c>
      <c r="K21" s="2">
        <v>159.3408</v>
      </c>
    </row>
    <row r="22" spans="1:11" x14ac:dyDescent="0.35">
      <c r="A22" t="s">
        <v>2947</v>
      </c>
      <c r="B22" s="6" t="s">
        <v>4257</v>
      </c>
      <c r="C22" s="1">
        <v>0</v>
      </c>
      <c r="D22" t="s">
        <v>790</v>
      </c>
      <c r="E22" t="s">
        <v>1735</v>
      </c>
      <c r="F22" t="s">
        <v>1871</v>
      </c>
      <c r="G22">
        <v>4</v>
      </c>
      <c r="H22">
        <v>139.05000000000001</v>
      </c>
      <c r="I22">
        <v>0.28999999999999998</v>
      </c>
      <c r="J22" t="s">
        <v>1929</v>
      </c>
      <c r="K22" s="2">
        <v>394.90199999999999</v>
      </c>
    </row>
    <row r="23" spans="1:11" x14ac:dyDescent="0.35">
      <c r="A23" t="s">
        <v>2948</v>
      </c>
      <c r="B23" s="6" t="s">
        <v>4633</v>
      </c>
      <c r="C23" s="1">
        <v>0</v>
      </c>
      <c r="D23" t="s">
        <v>471</v>
      </c>
      <c r="E23" t="s">
        <v>1708</v>
      </c>
      <c r="F23" t="s">
        <v>1871</v>
      </c>
      <c r="G23">
        <v>3</v>
      </c>
      <c r="H23">
        <v>155.87</v>
      </c>
      <c r="I23">
        <v>0.03</v>
      </c>
      <c r="J23" t="s">
        <v>1929</v>
      </c>
      <c r="K23" s="2">
        <v>453.58170000000001</v>
      </c>
    </row>
    <row r="24" spans="1:11" x14ac:dyDescent="0.35">
      <c r="A24" t="s">
        <v>2949</v>
      </c>
      <c r="B24" s="6" t="s">
        <v>4396</v>
      </c>
      <c r="C24" s="1">
        <v>0</v>
      </c>
      <c r="D24" t="s">
        <v>1354</v>
      </c>
      <c r="E24" t="s">
        <v>1647</v>
      </c>
      <c r="F24" t="s">
        <v>1906</v>
      </c>
      <c r="G24">
        <v>4</v>
      </c>
      <c r="H24">
        <v>115.42</v>
      </c>
      <c r="I24">
        <v>0.03</v>
      </c>
      <c r="J24" t="s">
        <v>1929</v>
      </c>
      <c r="K24" s="2">
        <v>447.82960000000003</v>
      </c>
    </row>
    <row r="25" spans="1:11" x14ac:dyDescent="0.35">
      <c r="A25" t="s">
        <v>2950</v>
      </c>
      <c r="B25" s="6" t="s">
        <v>4341</v>
      </c>
      <c r="C25" s="1">
        <v>0</v>
      </c>
      <c r="D25" t="s">
        <v>418</v>
      </c>
      <c r="E25" t="s">
        <v>1705</v>
      </c>
      <c r="F25" t="s">
        <v>1878</v>
      </c>
      <c r="G25">
        <v>3</v>
      </c>
      <c r="H25">
        <v>593.62</v>
      </c>
      <c r="I25">
        <v>0.08</v>
      </c>
      <c r="J25" t="s">
        <v>4080</v>
      </c>
      <c r="K25" s="2">
        <v>1638.3912</v>
      </c>
    </row>
    <row r="26" spans="1:11" x14ac:dyDescent="0.35">
      <c r="A26" t="s">
        <v>2951</v>
      </c>
      <c r="B26" s="6" t="s">
        <v>4376</v>
      </c>
      <c r="C26" s="1">
        <v>0</v>
      </c>
      <c r="D26" t="s">
        <v>1097</v>
      </c>
      <c r="E26" t="s">
        <v>1682</v>
      </c>
      <c r="F26" t="s">
        <v>1871</v>
      </c>
      <c r="G26">
        <v>2</v>
      </c>
      <c r="H26">
        <v>825.04</v>
      </c>
      <c r="I26">
        <v>0.2</v>
      </c>
      <c r="J26" t="s">
        <v>4080</v>
      </c>
      <c r="K26" s="2">
        <v>1320.0640000000001</v>
      </c>
    </row>
    <row r="27" spans="1:11" x14ac:dyDescent="0.35">
      <c r="A27" t="s">
        <v>2031</v>
      </c>
      <c r="B27" s="6" t="s">
        <v>4106</v>
      </c>
      <c r="C27" s="1">
        <v>0</v>
      </c>
      <c r="D27" t="s">
        <v>342</v>
      </c>
      <c r="E27" t="s">
        <v>1790</v>
      </c>
      <c r="F27" t="s">
        <v>1896</v>
      </c>
      <c r="G27">
        <v>2</v>
      </c>
      <c r="H27">
        <v>471.88</v>
      </c>
      <c r="I27">
        <v>0.24</v>
      </c>
      <c r="J27" t="s">
        <v>4082</v>
      </c>
      <c r="K27" s="2">
        <v>717.25760000000002</v>
      </c>
    </row>
    <row r="28" spans="1:11" x14ac:dyDescent="0.35">
      <c r="A28" t="s">
        <v>2952</v>
      </c>
      <c r="B28" s="6" t="s">
        <v>4383</v>
      </c>
      <c r="C28" s="1">
        <v>0</v>
      </c>
      <c r="D28" t="s">
        <v>1936</v>
      </c>
      <c r="E28" t="s">
        <v>1619</v>
      </c>
      <c r="F28" t="s">
        <v>1899</v>
      </c>
      <c r="G28">
        <v>1</v>
      </c>
      <c r="H28">
        <v>963.76</v>
      </c>
      <c r="I28">
        <v>0.14000000000000001</v>
      </c>
      <c r="J28" t="s">
        <v>4082</v>
      </c>
      <c r="K28" s="2">
        <v>828.83360000000005</v>
      </c>
    </row>
    <row r="29" spans="1:11" x14ac:dyDescent="0.35">
      <c r="A29" t="s">
        <v>2953</v>
      </c>
      <c r="B29" s="6" t="s">
        <v>4610</v>
      </c>
      <c r="C29" s="1">
        <v>0</v>
      </c>
      <c r="D29" t="s">
        <v>919</v>
      </c>
      <c r="E29" t="s">
        <v>1714</v>
      </c>
      <c r="F29" t="s">
        <v>1878</v>
      </c>
      <c r="G29">
        <v>1</v>
      </c>
      <c r="H29">
        <v>238.24</v>
      </c>
      <c r="I29">
        <v>0.12</v>
      </c>
      <c r="J29" t="s">
        <v>4082</v>
      </c>
      <c r="K29" s="2">
        <v>209.65119999999999</v>
      </c>
    </row>
    <row r="30" spans="1:11" x14ac:dyDescent="0.35">
      <c r="A30" t="s">
        <v>2954</v>
      </c>
      <c r="B30" s="6" t="s">
        <v>4431</v>
      </c>
      <c r="C30" s="1">
        <v>0</v>
      </c>
      <c r="D30" t="s">
        <v>1397</v>
      </c>
      <c r="E30" t="s">
        <v>1796</v>
      </c>
      <c r="F30" t="s">
        <v>1906</v>
      </c>
      <c r="G30">
        <v>1</v>
      </c>
      <c r="H30">
        <v>756.63</v>
      </c>
      <c r="I30">
        <v>0.04</v>
      </c>
      <c r="J30" t="s">
        <v>4082</v>
      </c>
      <c r="K30" s="2">
        <v>726.36479999999995</v>
      </c>
    </row>
    <row r="31" spans="1:11" x14ac:dyDescent="0.35">
      <c r="A31" t="s">
        <v>2955</v>
      </c>
      <c r="B31" s="6" t="s">
        <v>4634</v>
      </c>
      <c r="C31" s="1">
        <v>0</v>
      </c>
      <c r="D31" t="s">
        <v>85</v>
      </c>
      <c r="E31" t="s">
        <v>1829</v>
      </c>
      <c r="F31" t="s">
        <v>1881</v>
      </c>
      <c r="G31">
        <v>3</v>
      </c>
      <c r="H31">
        <v>159.76</v>
      </c>
      <c r="I31">
        <v>0.22</v>
      </c>
      <c r="J31" t="s">
        <v>4080</v>
      </c>
      <c r="K31" s="2">
        <v>373.83839999999998</v>
      </c>
    </row>
    <row r="32" spans="1:11" x14ac:dyDescent="0.35">
      <c r="A32" t="s">
        <v>2956</v>
      </c>
      <c r="B32" s="6" t="s">
        <v>4247</v>
      </c>
      <c r="C32" s="1">
        <v>0</v>
      </c>
      <c r="D32" t="s">
        <v>1140</v>
      </c>
      <c r="E32" t="s">
        <v>1835</v>
      </c>
      <c r="F32" t="s">
        <v>1884</v>
      </c>
      <c r="G32">
        <v>1</v>
      </c>
      <c r="H32">
        <v>329.94</v>
      </c>
      <c r="I32">
        <v>0.14000000000000001</v>
      </c>
      <c r="J32" t="s">
        <v>1929</v>
      </c>
      <c r="K32" s="2">
        <v>283.7484</v>
      </c>
    </row>
    <row r="33" spans="1:11" x14ac:dyDescent="0.35">
      <c r="A33" t="s">
        <v>2957</v>
      </c>
      <c r="B33" s="6" t="s">
        <v>4635</v>
      </c>
      <c r="C33" s="1">
        <v>0</v>
      </c>
      <c r="D33" t="s">
        <v>221</v>
      </c>
      <c r="E33" t="s">
        <v>1592</v>
      </c>
      <c r="F33" t="s">
        <v>1884</v>
      </c>
      <c r="G33">
        <v>1</v>
      </c>
      <c r="H33">
        <v>234.06</v>
      </c>
      <c r="I33">
        <v>0.11</v>
      </c>
      <c r="J33" t="s">
        <v>4082</v>
      </c>
      <c r="K33" s="2">
        <v>208.3134</v>
      </c>
    </row>
    <row r="34" spans="1:11" x14ac:dyDescent="0.35">
      <c r="A34" t="s">
        <v>2958</v>
      </c>
      <c r="B34" s="6" t="s">
        <v>4524</v>
      </c>
      <c r="C34" s="1">
        <v>0</v>
      </c>
      <c r="D34" t="s">
        <v>991</v>
      </c>
      <c r="E34" t="s">
        <v>1793</v>
      </c>
      <c r="F34" t="s">
        <v>1854</v>
      </c>
      <c r="G34">
        <v>2</v>
      </c>
      <c r="H34">
        <v>773.75</v>
      </c>
      <c r="I34">
        <v>0.16</v>
      </c>
      <c r="J34" t="s">
        <v>4082</v>
      </c>
      <c r="K34" s="2">
        <v>1299.9000000000001</v>
      </c>
    </row>
    <row r="35" spans="1:11" x14ac:dyDescent="0.35">
      <c r="A35" t="s">
        <v>2959</v>
      </c>
      <c r="B35" s="6" t="s">
        <v>4636</v>
      </c>
      <c r="C35" s="1">
        <v>0</v>
      </c>
      <c r="D35" t="s">
        <v>1338</v>
      </c>
      <c r="E35" t="s">
        <v>1705</v>
      </c>
      <c r="F35" t="s">
        <v>1912</v>
      </c>
      <c r="G35">
        <v>1</v>
      </c>
      <c r="H35">
        <v>73.88</v>
      </c>
      <c r="I35">
        <v>0.04</v>
      </c>
      <c r="J35" t="s">
        <v>4080</v>
      </c>
      <c r="K35" s="2">
        <v>70.924800000000005</v>
      </c>
    </row>
    <row r="36" spans="1:11" x14ac:dyDescent="0.35">
      <c r="A36" t="s">
        <v>2960</v>
      </c>
      <c r="B36" s="6" t="s">
        <v>4637</v>
      </c>
      <c r="C36" s="1">
        <v>0</v>
      </c>
      <c r="D36" t="s">
        <v>31</v>
      </c>
      <c r="E36" t="s">
        <v>1808</v>
      </c>
      <c r="F36" t="s">
        <v>1912</v>
      </c>
      <c r="G36">
        <v>1</v>
      </c>
      <c r="H36">
        <v>859.3</v>
      </c>
      <c r="I36">
        <v>0.16</v>
      </c>
      <c r="J36" t="s">
        <v>4082</v>
      </c>
      <c r="K36" s="2">
        <v>721.81200000000001</v>
      </c>
    </row>
    <row r="37" spans="1:11" x14ac:dyDescent="0.35">
      <c r="A37" t="s">
        <v>2961</v>
      </c>
      <c r="B37" s="6" t="s">
        <v>4371</v>
      </c>
      <c r="C37" s="1">
        <v>0</v>
      </c>
      <c r="D37" t="s">
        <v>440</v>
      </c>
      <c r="E37" t="s">
        <v>1793</v>
      </c>
      <c r="F37" t="s">
        <v>1878</v>
      </c>
      <c r="G37">
        <v>4</v>
      </c>
      <c r="H37">
        <v>762.43</v>
      </c>
      <c r="I37">
        <v>0.05</v>
      </c>
      <c r="J37" t="s">
        <v>4080</v>
      </c>
      <c r="K37" s="2">
        <v>2897.2339999999999</v>
      </c>
    </row>
    <row r="38" spans="1:11" x14ac:dyDescent="0.35">
      <c r="A38" t="s">
        <v>2032</v>
      </c>
      <c r="B38" s="6" t="s">
        <v>4177</v>
      </c>
      <c r="C38" s="1">
        <v>0</v>
      </c>
      <c r="D38" t="s">
        <v>596</v>
      </c>
      <c r="E38" t="s">
        <v>1647</v>
      </c>
      <c r="F38" t="s">
        <v>1871</v>
      </c>
      <c r="G38">
        <v>4</v>
      </c>
      <c r="H38">
        <v>925.19</v>
      </c>
      <c r="I38">
        <v>0.19</v>
      </c>
      <c r="J38" t="s">
        <v>4082</v>
      </c>
      <c r="K38" s="2">
        <v>2997.6156000000001</v>
      </c>
    </row>
    <row r="39" spans="1:11" x14ac:dyDescent="0.35">
      <c r="A39" t="s">
        <v>2962</v>
      </c>
      <c r="B39" s="6" t="s">
        <v>4638</v>
      </c>
      <c r="C39" s="1">
        <v>0</v>
      </c>
      <c r="D39" t="s">
        <v>424</v>
      </c>
      <c r="E39" t="s">
        <v>1769</v>
      </c>
      <c r="F39" t="s">
        <v>1854</v>
      </c>
      <c r="G39">
        <v>1</v>
      </c>
      <c r="H39">
        <v>328.51</v>
      </c>
      <c r="I39">
        <v>0.2</v>
      </c>
      <c r="J39" t="s">
        <v>1929</v>
      </c>
      <c r="K39" s="2">
        <v>262.80799999999999</v>
      </c>
    </row>
    <row r="40" spans="1:11" x14ac:dyDescent="0.35">
      <c r="A40" t="s">
        <v>2963</v>
      </c>
      <c r="B40" s="6" t="s">
        <v>4639</v>
      </c>
      <c r="C40" s="1">
        <v>0</v>
      </c>
      <c r="D40" t="s">
        <v>866</v>
      </c>
      <c r="E40" t="s">
        <v>1679</v>
      </c>
      <c r="F40" t="s">
        <v>1871</v>
      </c>
      <c r="G40">
        <v>1</v>
      </c>
      <c r="H40">
        <v>34.51</v>
      </c>
      <c r="I40">
        <v>0.04</v>
      </c>
      <c r="J40" t="s">
        <v>1929</v>
      </c>
      <c r="K40" s="2">
        <v>33.129600000000003</v>
      </c>
    </row>
    <row r="41" spans="1:11" x14ac:dyDescent="0.35">
      <c r="A41" t="s">
        <v>2964</v>
      </c>
      <c r="B41" s="6" t="s">
        <v>4481</v>
      </c>
      <c r="C41" s="1">
        <v>0</v>
      </c>
      <c r="D41" t="s">
        <v>367</v>
      </c>
      <c r="E41" t="s">
        <v>1598</v>
      </c>
      <c r="F41" t="s">
        <v>1894</v>
      </c>
      <c r="G41">
        <v>3</v>
      </c>
      <c r="H41">
        <v>663.73</v>
      </c>
      <c r="I41">
        <v>0.06</v>
      </c>
      <c r="J41" t="s">
        <v>1929</v>
      </c>
      <c r="K41" s="2">
        <v>1871.7185999999999</v>
      </c>
    </row>
    <row r="42" spans="1:11" x14ac:dyDescent="0.35">
      <c r="A42" t="s">
        <v>2965</v>
      </c>
      <c r="B42" s="6" t="s">
        <v>4175</v>
      </c>
      <c r="C42" s="1">
        <v>0</v>
      </c>
      <c r="D42" t="s">
        <v>784</v>
      </c>
      <c r="E42" t="s">
        <v>1644</v>
      </c>
      <c r="F42" t="s">
        <v>1888</v>
      </c>
      <c r="G42">
        <v>1</v>
      </c>
      <c r="H42">
        <v>409.41</v>
      </c>
      <c r="I42">
        <v>0.13</v>
      </c>
      <c r="J42" t="s">
        <v>4082</v>
      </c>
      <c r="K42" s="2">
        <v>356.18669999999997</v>
      </c>
    </row>
    <row r="43" spans="1:11" x14ac:dyDescent="0.35">
      <c r="A43" t="s">
        <v>2966</v>
      </c>
      <c r="B43" s="6" t="s">
        <v>4358</v>
      </c>
      <c r="C43" s="1">
        <v>0</v>
      </c>
      <c r="D43" t="s">
        <v>327</v>
      </c>
      <c r="E43" t="s">
        <v>1784</v>
      </c>
      <c r="F43" t="s">
        <v>1868</v>
      </c>
      <c r="G43">
        <v>3</v>
      </c>
      <c r="H43">
        <v>461.03</v>
      </c>
      <c r="I43">
        <v>0.11</v>
      </c>
      <c r="J43" t="s">
        <v>4082</v>
      </c>
      <c r="K43" s="2">
        <v>1230.9501</v>
      </c>
    </row>
    <row r="44" spans="1:11" x14ac:dyDescent="0.35">
      <c r="A44" t="s">
        <v>2967</v>
      </c>
      <c r="B44" s="6" t="s">
        <v>4103</v>
      </c>
      <c r="C44" s="1">
        <v>0</v>
      </c>
      <c r="D44" t="s">
        <v>1140</v>
      </c>
      <c r="E44" t="s">
        <v>1598</v>
      </c>
      <c r="F44" t="s">
        <v>1901</v>
      </c>
      <c r="G44">
        <v>2</v>
      </c>
      <c r="H44">
        <v>760.14</v>
      </c>
      <c r="I44">
        <v>0.02</v>
      </c>
      <c r="J44" t="s">
        <v>1929</v>
      </c>
      <c r="K44" s="2">
        <v>1489.8743999999999</v>
      </c>
    </row>
    <row r="45" spans="1:11" x14ac:dyDescent="0.35">
      <c r="A45" t="s">
        <v>2968</v>
      </c>
      <c r="B45" s="6" t="s">
        <v>4299</v>
      </c>
      <c r="C45" s="1">
        <v>0</v>
      </c>
      <c r="D45" t="s">
        <v>878</v>
      </c>
      <c r="E45" t="s">
        <v>1612</v>
      </c>
      <c r="F45" t="s">
        <v>1859</v>
      </c>
      <c r="G45">
        <v>3</v>
      </c>
      <c r="H45">
        <v>688.76</v>
      </c>
      <c r="I45">
        <v>0.12</v>
      </c>
      <c r="J45" t="s">
        <v>4082</v>
      </c>
      <c r="K45" s="2">
        <v>1818.3263999999999</v>
      </c>
    </row>
    <row r="46" spans="1:11" x14ac:dyDescent="0.35">
      <c r="A46" t="s">
        <v>2969</v>
      </c>
      <c r="B46" s="6" t="s">
        <v>4640</v>
      </c>
      <c r="C46" s="1">
        <v>0</v>
      </c>
      <c r="D46" t="s">
        <v>528</v>
      </c>
      <c r="E46" t="s">
        <v>1676</v>
      </c>
      <c r="F46" t="s">
        <v>1888</v>
      </c>
      <c r="G46">
        <v>2</v>
      </c>
      <c r="H46">
        <v>257.77999999999997</v>
      </c>
      <c r="I46">
        <v>0.05</v>
      </c>
      <c r="J46" t="s">
        <v>4080</v>
      </c>
      <c r="K46" s="2">
        <v>489.78199999999998</v>
      </c>
    </row>
    <row r="47" spans="1:11" x14ac:dyDescent="0.35">
      <c r="A47" t="s">
        <v>2970</v>
      </c>
      <c r="B47" s="6" t="s">
        <v>4641</v>
      </c>
      <c r="C47" s="1">
        <v>0</v>
      </c>
      <c r="D47" t="s">
        <v>195</v>
      </c>
      <c r="E47" t="s">
        <v>1708</v>
      </c>
      <c r="F47" t="s">
        <v>1881</v>
      </c>
      <c r="G47">
        <v>2</v>
      </c>
      <c r="H47">
        <v>314.29000000000002</v>
      </c>
      <c r="I47">
        <v>0.19</v>
      </c>
      <c r="J47" t="s">
        <v>1929</v>
      </c>
      <c r="K47" s="2">
        <v>509.14980000000003</v>
      </c>
    </row>
    <row r="48" spans="1:11" x14ac:dyDescent="0.35">
      <c r="A48" t="s">
        <v>2971</v>
      </c>
      <c r="B48" s="6" t="s">
        <v>4377</v>
      </c>
      <c r="C48" s="1">
        <v>0</v>
      </c>
      <c r="D48" t="s">
        <v>516</v>
      </c>
      <c r="E48" t="s">
        <v>1766</v>
      </c>
      <c r="F48" t="s">
        <v>1901</v>
      </c>
      <c r="G48">
        <v>3</v>
      </c>
      <c r="H48">
        <v>336.09</v>
      </c>
      <c r="I48">
        <v>0.01</v>
      </c>
      <c r="J48" t="s">
        <v>4082</v>
      </c>
      <c r="K48" s="2">
        <v>998.18730000000005</v>
      </c>
    </row>
    <row r="49" spans="1:11" x14ac:dyDescent="0.35">
      <c r="A49" t="s">
        <v>2033</v>
      </c>
      <c r="B49" s="6" t="s">
        <v>4178</v>
      </c>
      <c r="C49" s="1">
        <v>0</v>
      </c>
      <c r="D49" t="s">
        <v>121</v>
      </c>
      <c r="E49" t="s">
        <v>1808</v>
      </c>
      <c r="F49" t="s">
        <v>1894</v>
      </c>
      <c r="G49">
        <v>2</v>
      </c>
      <c r="H49">
        <v>879.63</v>
      </c>
      <c r="I49">
        <v>7.0000000000000007E-2</v>
      </c>
      <c r="J49" t="s">
        <v>1929</v>
      </c>
      <c r="K49" s="2">
        <v>1636.1117999999999</v>
      </c>
    </row>
    <row r="50" spans="1:11" x14ac:dyDescent="0.35">
      <c r="A50" t="s">
        <v>2972</v>
      </c>
      <c r="B50" s="6" t="s">
        <v>4287</v>
      </c>
      <c r="C50" s="1">
        <v>0</v>
      </c>
      <c r="D50" t="s">
        <v>19</v>
      </c>
      <c r="E50" t="s">
        <v>1775</v>
      </c>
      <c r="F50" t="s">
        <v>1909</v>
      </c>
      <c r="G50">
        <v>3</v>
      </c>
      <c r="H50">
        <v>202.07</v>
      </c>
      <c r="I50">
        <v>0.23</v>
      </c>
      <c r="J50" t="s">
        <v>4082</v>
      </c>
      <c r="K50" s="2">
        <v>466.7817</v>
      </c>
    </row>
    <row r="51" spans="1:11" x14ac:dyDescent="0.35">
      <c r="A51" t="s">
        <v>2973</v>
      </c>
      <c r="B51" s="6" t="s">
        <v>4089</v>
      </c>
      <c r="C51" s="1">
        <v>0</v>
      </c>
      <c r="D51" t="s">
        <v>970</v>
      </c>
      <c r="E51" t="s">
        <v>1592</v>
      </c>
      <c r="F51" t="s">
        <v>1884</v>
      </c>
      <c r="G51">
        <v>2</v>
      </c>
      <c r="H51">
        <v>485.25</v>
      </c>
      <c r="I51">
        <v>0.28000000000000003</v>
      </c>
      <c r="J51" t="s">
        <v>4080</v>
      </c>
      <c r="K51" s="2">
        <v>698.76</v>
      </c>
    </row>
    <row r="52" spans="1:11" x14ac:dyDescent="0.35">
      <c r="A52" t="s">
        <v>2974</v>
      </c>
      <c r="B52" s="6" t="s">
        <v>4413</v>
      </c>
      <c r="C52" s="1">
        <v>0</v>
      </c>
      <c r="D52" t="s">
        <v>563</v>
      </c>
      <c r="E52" t="s">
        <v>1775</v>
      </c>
      <c r="F52" t="s">
        <v>1891</v>
      </c>
      <c r="G52">
        <v>4</v>
      </c>
      <c r="H52">
        <v>552.38</v>
      </c>
      <c r="I52">
        <v>0.1</v>
      </c>
      <c r="J52" t="s">
        <v>4082</v>
      </c>
      <c r="K52" s="2">
        <v>1988.568</v>
      </c>
    </row>
    <row r="53" spans="1:11" x14ac:dyDescent="0.35">
      <c r="A53" t="s">
        <v>2975</v>
      </c>
      <c r="B53" s="6" t="s">
        <v>4459</v>
      </c>
      <c r="C53" s="1">
        <v>0</v>
      </c>
      <c r="D53" t="s">
        <v>373</v>
      </c>
      <c r="E53" t="s">
        <v>1723</v>
      </c>
      <c r="F53" t="s">
        <v>1909</v>
      </c>
      <c r="G53">
        <v>4</v>
      </c>
      <c r="H53">
        <v>377.26</v>
      </c>
      <c r="I53">
        <v>0.22</v>
      </c>
      <c r="J53" t="s">
        <v>1929</v>
      </c>
      <c r="K53" s="2">
        <v>1177.0512000000001</v>
      </c>
    </row>
    <row r="54" spans="1:11" x14ac:dyDescent="0.35">
      <c r="A54" t="s">
        <v>2976</v>
      </c>
      <c r="B54" s="6" t="s">
        <v>4138</v>
      </c>
      <c r="C54" s="1">
        <v>0</v>
      </c>
      <c r="D54" t="s">
        <v>199</v>
      </c>
      <c r="E54" t="s">
        <v>1688</v>
      </c>
      <c r="F54" t="s">
        <v>1915</v>
      </c>
      <c r="G54">
        <v>4</v>
      </c>
      <c r="H54">
        <v>189.07</v>
      </c>
      <c r="I54">
        <v>0.1</v>
      </c>
      <c r="J54" t="s">
        <v>1929</v>
      </c>
      <c r="K54" s="2">
        <v>680.65200000000004</v>
      </c>
    </row>
    <row r="55" spans="1:11" x14ac:dyDescent="0.35">
      <c r="A55" t="s">
        <v>2977</v>
      </c>
      <c r="B55" s="6" t="s">
        <v>4642</v>
      </c>
      <c r="C55" s="1">
        <v>0</v>
      </c>
      <c r="D55" t="s">
        <v>2107</v>
      </c>
      <c r="E55" t="s">
        <v>1634</v>
      </c>
      <c r="F55" t="s">
        <v>1871</v>
      </c>
      <c r="G55">
        <v>3</v>
      </c>
      <c r="H55">
        <v>272.27</v>
      </c>
      <c r="I55">
        <v>0.01</v>
      </c>
      <c r="J55" t="s">
        <v>4080</v>
      </c>
      <c r="K55" s="2">
        <v>808.64189999999996</v>
      </c>
    </row>
    <row r="56" spans="1:11" x14ac:dyDescent="0.35">
      <c r="A56" t="s">
        <v>2978</v>
      </c>
      <c r="B56" s="6" t="s">
        <v>4411</v>
      </c>
      <c r="C56" s="1">
        <v>0</v>
      </c>
      <c r="D56" t="s">
        <v>837</v>
      </c>
      <c r="E56" t="s">
        <v>1826</v>
      </c>
      <c r="F56" t="s">
        <v>1894</v>
      </c>
      <c r="G56">
        <v>1</v>
      </c>
      <c r="H56">
        <v>209.39</v>
      </c>
      <c r="I56">
        <v>0.28000000000000003</v>
      </c>
      <c r="J56" t="s">
        <v>4082</v>
      </c>
      <c r="K56" s="2">
        <v>150.76079999999999</v>
      </c>
    </row>
    <row r="57" spans="1:11" x14ac:dyDescent="0.35">
      <c r="A57" t="s">
        <v>2979</v>
      </c>
      <c r="B57" s="6" t="s">
        <v>4600</v>
      </c>
      <c r="C57" s="1">
        <v>0</v>
      </c>
      <c r="D57" t="s">
        <v>199</v>
      </c>
      <c r="E57" t="s">
        <v>1790</v>
      </c>
      <c r="F57" t="s">
        <v>1888</v>
      </c>
      <c r="G57">
        <v>1</v>
      </c>
      <c r="H57">
        <v>813.87</v>
      </c>
      <c r="I57">
        <v>0.23</v>
      </c>
      <c r="J57" t="s">
        <v>4080</v>
      </c>
      <c r="K57" s="2">
        <v>626.67989999999998</v>
      </c>
    </row>
    <row r="58" spans="1:11" x14ac:dyDescent="0.35">
      <c r="A58" t="s">
        <v>2980</v>
      </c>
      <c r="B58" s="6" t="s">
        <v>4535</v>
      </c>
      <c r="C58" s="1">
        <v>0</v>
      </c>
      <c r="D58" t="s">
        <v>816</v>
      </c>
      <c r="E58" t="s">
        <v>1628</v>
      </c>
      <c r="F58" t="s">
        <v>1854</v>
      </c>
      <c r="G58">
        <v>1</v>
      </c>
      <c r="H58">
        <v>143.69999999999999</v>
      </c>
      <c r="I58">
        <v>0.19</v>
      </c>
      <c r="J58" t="s">
        <v>4082</v>
      </c>
      <c r="K58" s="2">
        <v>116.39700000000001</v>
      </c>
    </row>
    <row r="59" spans="1:11" x14ac:dyDescent="0.35">
      <c r="A59" t="s">
        <v>2981</v>
      </c>
      <c r="B59" s="6" t="s">
        <v>4643</v>
      </c>
      <c r="C59" s="1">
        <v>0</v>
      </c>
      <c r="D59" t="s">
        <v>1434</v>
      </c>
      <c r="E59" t="s">
        <v>1685</v>
      </c>
      <c r="F59" t="s">
        <v>1859</v>
      </c>
      <c r="G59">
        <v>4</v>
      </c>
      <c r="H59">
        <v>837.34</v>
      </c>
      <c r="I59">
        <v>0.05</v>
      </c>
      <c r="J59" t="s">
        <v>4082</v>
      </c>
      <c r="K59" s="2">
        <v>3181.8919999999998</v>
      </c>
    </row>
    <row r="60" spans="1:11" x14ac:dyDescent="0.35">
      <c r="A60" t="s">
        <v>2034</v>
      </c>
      <c r="B60" s="6" t="s">
        <v>4179</v>
      </c>
      <c r="C60" s="1">
        <v>0</v>
      </c>
      <c r="D60" t="s">
        <v>19</v>
      </c>
      <c r="E60" t="s">
        <v>1787</v>
      </c>
      <c r="F60" t="s">
        <v>1909</v>
      </c>
      <c r="G60">
        <v>2</v>
      </c>
      <c r="H60">
        <v>418.23</v>
      </c>
      <c r="I60">
        <v>0.28000000000000003</v>
      </c>
      <c r="J60" t="s">
        <v>4080</v>
      </c>
      <c r="K60" s="2">
        <v>602.25120000000004</v>
      </c>
    </row>
    <row r="61" spans="1:11" x14ac:dyDescent="0.35">
      <c r="A61" t="s">
        <v>2982</v>
      </c>
      <c r="B61" s="6" t="s">
        <v>4116</v>
      </c>
      <c r="C61" s="1">
        <v>0</v>
      </c>
      <c r="D61" t="s">
        <v>412</v>
      </c>
      <c r="E61" t="s">
        <v>1585</v>
      </c>
      <c r="F61" t="s">
        <v>1915</v>
      </c>
      <c r="G61">
        <v>1</v>
      </c>
      <c r="H61">
        <v>151.66</v>
      </c>
      <c r="I61">
        <v>0.16</v>
      </c>
      <c r="J61" t="s">
        <v>1929</v>
      </c>
      <c r="K61" s="2">
        <v>127.3944</v>
      </c>
    </row>
    <row r="62" spans="1:11" x14ac:dyDescent="0.35">
      <c r="A62" t="s">
        <v>2983</v>
      </c>
      <c r="B62" s="6" t="s">
        <v>4635</v>
      </c>
      <c r="C62" s="1">
        <v>0</v>
      </c>
      <c r="D62" t="s">
        <v>2107</v>
      </c>
      <c r="E62" t="s">
        <v>1679</v>
      </c>
      <c r="F62" t="s">
        <v>1884</v>
      </c>
      <c r="G62">
        <v>3</v>
      </c>
      <c r="H62">
        <v>961.4</v>
      </c>
      <c r="I62">
        <v>0.02</v>
      </c>
      <c r="J62" t="s">
        <v>4082</v>
      </c>
      <c r="K62" s="2">
        <v>2826.5160000000001</v>
      </c>
    </row>
    <row r="63" spans="1:11" x14ac:dyDescent="0.35">
      <c r="A63" t="s">
        <v>2984</v>
      </c>
      <c r="B63" s="6" t="s">
        <v>4193</v>
      </c>
      <c r="C63" s="1">
        <v>0</v>
      </c>
      <c r="D63" t="s">
        <v>1146</v>
      </c>
      <c r="E63" t="s">
        <v>1772</v>
      </c>
      <c r="F63" t="s">
        <v>1912</v>
      </c>
      <c r="G63">
        <v>4</v>
      </c>
      <c r="H63">
        <v>475.98</v>
      </c>
      <c r="I63">
        <v>0.19</v>
      </c>
      <c r="J63" t="s">
        <v>4082</v>
      </c>
      <c r="K63" s="2">
        <v>1542.1751999999999</v>
      </c>
    </row>
    <row r="64" spans="1:11" x14ac:dyDescent="0.35">
      <c r="A64" t="s">
        <v>2985</v>
      </c>
      <c r="B64" s="6" t="s">
        <v>4408</v>
      </c>
      <c r="C64" s="1">
        <v>0</v>
      </c>
      <c r="D64" t="s">
        <v>1176</v>
      </c>
      <c r="E64" t="s">
        <v>1660</v>
      </c>
      <c r="F64" t="s">
        <v>1903</v>
      </c>
      <c r="G64">
        <v>4</v>
      </c>
      <c r="H64">
        <v>132.88999999999999</v>
      </c>
      <c r="I64">
        <v>0.12</v>
      </c>
      <c r="J64" t="s">
        <v>4080</v>
      </c>
      <c r="K64" s="2">
        <v>467.77280000000002</v>
      </c>
    </row>
    <row r="65" spans="1:11" x14ac:dyDescent="0.35">
      <c r="A65" t="s">
        <v>2986</v>
      </c>
      <c r="B65" s="6" t="s">
        <v>4087</v>
      </c>
      <c r="C65" s="1">
        <v>0</v>
      </c>
      <c r="D65" t="s">
        <v>1341</v>
      </c>
      <c r="E65" t="s">
        <v>1650</v>
      </c>
      <c r="F65" t="s">
        <v>1896</v>
      </c>
      <c r="G65">
        <v>3</v>
      </c>
      <c r="H65">
        <v>471.31</v>
      </c>
      <c r="I65">
        <v>0</v>
      </c>
      <c r="J65" t="s">
        <v>4082</v>
      </c>
      <c r="K65" s="2">
        <v>1413.93</v>
      </c>
    </row>
    <row r="66" spans="1:11" x14ac:dyDescent="0.35">
      <c r="A66" t="s">
        <v>2987</v>
      </c>
      <c r="B66" s="6" t="s">
        <v>4603</v>
      </c>
      <c r="C66" s="1">
        <v>0</v>
      </c>
      <c r="D66" t="s">
        <v>1936</v>
      </c>
      <c r="E66" t="s">
        <v>1778</v>
      </c>
      <c r="F66" t="s">
        <v>1901</v>
      </c>
      <c r="G66">
        <v>2</v>
      </c>
      <c r="H66">
        <v>720.32</v>
      </c>
      <c r="I66">
        <v>0.26</v>
      </c>
      <c r="J66" t="s">
        <v>4080</v>
      </c>
      <c r="K66" s="2">
        <v>1066.0735999999999</v>
      </c>
    </row>
    <row r="67" spans="1:11" x14ac:dyDescent="0.35">
      <c r="A67" t="s">
        <v>2988</v>
      </c>
      <c r="B67" s="6" t="s">
        <v>4332</v>
      </c>
      <c r="C67" s="1">
        <v>0</v>
      </c>
      <c r="D67" t="s">
        <v>272</v>
      </c>
      <c r="E67" t="s">
        <v>1747</v>
      </c>
      <c r="F67" t="s">
        <v>1912</v>
      </c>
      <c r="G67">
        <v>4</v>
      </c>
      <c r="H67">
        <v>99.92</v>
      </c>
      <c r="I67">
        <v>0.11</v>
      </c>
      <c r="J67" t="s">
        <v>1929</v>
      </c>
      <c r="K67" s="2">
        <v>355.71519999999998</v>
      </c>
    </row>
    <row r="68" spans="1:11" x14ac:dyDescent="0.35">
      <c r="A68" t="s">
        <v>2989</v>
      </c>
      <c r="B68" s="6" t="s">
        <v>4579</v>
      </c>
      <c r="C68" s="1">
        <v>0</v>
      </c>
      <c r="D68" t="s">
        <v>244</v>
      </c>
      <c r="E68" t="s">
        <v>1567</v>
      </c>
      <c r="F68" t="s">
        <v>1868</v>
      </c>
      <c r="G68">
        <v>3</v>
      </c>
      <c r="H68">
        <v>900.63</v>
      </c>
      <c r="I68">
        <v>0.11</v>
      </c>
      <c r="J68" t="s">
        <v>1929</v>
      </c>
      <c r="K68" s="2">
        <v>2404.6821</v>
      </c>
    </row>
    <row r="69" spans="1:11" x14ac:dyDescent="0.35">
      <c r="A69" t="s">
        <v>2990</v>
      </c>
      <c r="B69" s="6" t="s">
        <v>4515</v>
      </c>
      <c r="C69" s="1">
        <v>0</v>
      </c>
      <c r="D69" t="s">
        <v>1354</v>
      </c>
      <c r="E69" t="s">
        <v>1685</v>
      </c>
      <c r="F69" t="s">
        <v>1884</v>
      </c>
      <c r="G69">
        <v>1</v>
      </c>
      <c r="H69">
        <v>681.72</v>
      </c>
      <c r="I69">
        <v>0.11</v>
      </c>
      <c r="J69" t="s">
        <v>4082</v>
      </c>
      <c r="K69" s="2">
        <v>606.73080000000004</v>
      </c>
    </row>
    <row r="70" spans="1:11" x14ac:dyDescent="0.35">
      <c r="A70" t="s">
        <v>2991</v>
      </c>
      <c r="B70" s="6" t="s">
        <v>4464</v>
      </c>
      <c r="C70" s="1">
        <v>0</v>
      </c>
      <c r="D70" t="s">
        <v>48</v>
      </c>
      <c r="E70" t="s">
        <v>1784</v>
      </c>
      <c r="F70" t="s">
        <v>1899</v>
      </c>
      <c r="G70">
        <v>2</v>
      </c>
      <c r="H70">
        <v>838.22</v>
      </c>
      <c r="I70">
        <v>0.3</v>
      </c>
      <c r="J70" t="s">
        <v>4080</v>
      </c>
      <c r="K70" s="2">
        <v>1173.508</v>
      </c>
    </row>
    <row r="71" spans="1:11" x14ac:dyDescent="0.35">
      <c r="A71" t="s">
        <v>2035</v>
      </c>
      <c r="B71" s="6" t="s">
        <v>4180</v>
      </c>
      <c r="C71" s="1">
        <v>0</v>
      </c>
      <c r="D71" t="s">
        <v>852</v>
      </c>
      <c r="E71" t="s">
        <v>1598</v>
      </c>
      <c r="F71" t="s">
        <v>1912</v>
      </c>
      <c r="G71">
        <v>3</v>
      </c>
      <c r="H71">
        <v>551.72</v>
      </c>
      <c r="I71">
        <v>0.03</v>
      </c>
      <c r="J71" t="s">
        <v>1929</v>
      </c>
      <c r="K71" s="2">
        <v>1605.5052000000001</v>
      </c>
    </row>
    <row r="72" spans="1:11" x14ac:dyDescent="0.35">
      <c r="A72" t="s">
        <v>2992</v>
      </c>
      <c r="B72" s="6" t="s">
        <v>4424</v>
      </c>
      <c r="C72" s="1">
        <v>0</v>
      </c>
      <c r="D72" t="s">
        <v>632</v>
      </c>
      <c r="E72" t="s">
        <v>1811</v>
      </c>
      <c r="F72" t="s">
        <v>1896</v>
      </c>
      <c r="G72">
        <v>2</v>
      </c>
      <c r="H72">
        <v>816.22</v>
      </c>
      <c r="I72">
        <v>0.27</v>
      </c>
      <c r="J72" t="s">
        <v>4080</v>
      </c>
      <c r="K72" s="2">
        <v>1191.6812</v>
      </c>
    </row>
    <row r="73" spans="1:11" x14ac:dyDescent="0.35">
      <c r="A73" t="s">
        <v>2993</v>
      </c>
      <c r="B73" s="6" t="s">
        <v>4191</v>
      </c>
      <c r="C73" s="1">
        <v>0</v>
      </c>
      <c r="D73" t="s">
        <v>1176</v>
      </c>
      <c r="E73" t="s">
        <v>1732</v>
      </c>
      <c r="F73" t="s">
        <v>1881</v>
      </c>
      <c r="G73">
        <v>2</v>
      </c>
      <c r="H73">
        <v>654.12</v>
      </c>
      <c r="I73">
        <v>0.27</v>
      </c>
      <c r="J73" t="s">
        <v>4082</v>
      </c>
      <c r="K73" s="2">
        <v>955.01520000000005</v>
      </c>
    </row>
    <row r="74" spans="1:11" x14ac:dyDescent="0.35">
      <c r="A74" t="s">
        <v>2994</v>
      </c>
      <c r="B74" s="6" t="s">
        <v>4643</v>
      </c>
      <c r="C74" s="1">
        <v>0</v>
      </c>
      <c r="D74" t="s">
        <v>367</v>
      </c>
      <c r="E74" t="s">
        <v>1769</v>
      </c>
      <c r="F74" t="s">
        <v>1899</v>
      </c>
      <c r="G74">
        <v>4</v>
      </c>
      <c r="H74">
        <v>528.22</v>
      </c>
      <c r="I74">
        <v>0.2</v>
      </c>
      <c r="J74" t="s">
        <v>4082</v>
      </c>
      <c r="K74" s="2">
        <v>1690.3040000000001</v>
      </c>
    </row>
    <row r="75" spans="1:11" x14ac:dyDescent="0.35">
      <c r="A75" t="s">
        <v>2995</v>
      </c>
      <c r="B75" s="6" t="s">
        <v>4644</v>
      </c>
      <c r="C75" s="1">
        <v>0</v>
      </c>
      <c r="D75" t="s">
        <v>711</v>
      </c>
      <c r="E75" t="s">
        <v>1647</v>
      </c>
      <c r="F75" t="s">
        <v>1881</v>
      </c>
      <c r="G75">
        <v>4</v>
      </c>
      <c r="H75">
        <v>36.72</v>
      </c>
      <c r="I75">
        <v>7.0000000000000007E-2</v>
      </c>
      <c r="J75" t="s">
        <v>1929</v>
      </c>
      <c r="K75" s="2">
        <v>136.5984</v>
      </c>
    </row>
    <row r="76" spans="1:11" x14ac:dyDescent="0.35">
      <c r="A76" t="s">
        <v>2996</v>
      </c>
      <c r="B76" s="6" t="s">
        <v>4162</v>
      </c>
      <c r="C76" s="1">
        <v>0</v>
      </c>
      <c r="D76" t="s">
        <v>1146</v>
      </c>
      <c r="E76" t="s">
        <v>1784</v>
      </c>
      <c r="F76" t="s">
        <v>1915</v>
      </c>
      <c r="G76">
        <v>2</v>
      </c>
      <c r="H76">
        <v>705.97</v>
      </c>
      <c r="I76">
        <v>0.1</v>
      </c>
      <c r="J76" t="s">
        <v>4082</v>
      </c>
      <c r="K76" s="2">
        <v>1270.7460000000001</v>
      </c>
    </row>
    <row r="77" spans="1:11" x14ac:dyDescent="0.35">
      <c r="A77" t="s">
        <v>2997</v>
      </c>
      <c r="B77" s="6" t="s">
        <v>4405</v>
      </c>
      <c r="C77" s="1">
        <v>0</v>
      </c>
      <c r="D77" t="s">
        <v>100</v>
      </c>
      <c r="E77" t="s">
        <v>1667</v>
      </c>
      <c r="F77" t="s">
        <v>1859</v>
      </c>
      <c r="G77">
        <v>2</v>
      </c>
      <c r="H77">
        <v>994.29</v>
      </c>
      <c r="I77">
        <v>0.01</v>
      </c>
      <c r="J77" t="s">
        <v>4082</v>
      </c>
      <c r="K77" s="2">
        <v>1968.6941999999999</v>
      </c>
    </row>
    <row r="78" spans="1:11" x14ac:dyDescent="0.35">
      <c r="A78" t="s">
        <v>2998</v>
      </c>
      <c r="B78" s="6" t="s">
        <v>4499</v>
      </c>
      <c r="C78" s="1">
        <v>0</v>
      </c>
      <c r="D78" t="s">
        <v>1294</v>
      </c>
      <c r="E78" t="s">
        <v>1826</v>
      </c>
      <c r="F78" t="s">
        <v>1912</v>
      </c>
      <c r="G78">
        <v>1</v>
      </c>
      <c r="H78">
        <v>909.04</v>
      </c>
      <c r="I78">
        <v>0.11</v>
      </c>
      <c r="J78" t="s">
        <v>4080</v>
      </c>
      <c r="K78" s="2">
        <v>809.04560000000004</v>
      </c>
    </row>
    <row r="79" spans="1:11" x14ac:dyDescent="0.35">
      <c r="A79" t="s">
        <v>2999</v>
      </c>
      <c r="B79" s="6" t="s">
        <v>4508</v>
      </c>
      <c r="C79" s="1">
        <v>0</v>
      </c>
      <c r="D79" t="s">
        <v>1085</v>
      </c>
      <c r="E79" t="s">
        <v>1647</v>
      </c>
      <c r="F79" t="s">
        <v>1894</v>
      </c>
      <c r="G79">
        <v>1</v>
      </c>
      <c r="H79">
        <v>164.73</v>
      </c>
      <c r="I79">
        <v>0.12</v>
      </c>
      <c r="J79" t="s">
        <v>4082</v>
      </c>
      <c r="K79" s="2">
        <v>144.9624</v>
      </c>
    </row>
    <row r="80" spans="1:11" x14ac:dyDescent="0.35">
      <c r="A80" t="s">
        <v>3000</v>
      </c>
      <c r="B80" s="6" t="s">
        <v>4608</v>
      </c>
      <c r="C80" s="1">
        <v>0</v>
      </c>
      <c r="D80" t="s">
        <v>227</v>
      </c>
      <c r="E80" t="s">
        <v>1656</v>
      </c>
      <c r="F80" t="s">
        <v>1881</v>
      </c>
      <c r="G80">
        <v>2</v>
      </c>
      <c r="H80">
        <v>606.35</v>
      </c>
      <c r="I80">
        <v>0.16</v>
      </c>
      <c r="J80" t="s">
        <v>1929</v>
      </c>
      <c r="K80" s="2">
        <v>1018.668</v>
      </c>
    </row>
    <row r="81" spans="1:11" x14ac:dyDescent="0.35">
      <c r="A81" t="s">
        <v>3001</v>
      </c>
      <c r="B81" s="6" t="s">
        <v>4621</v>
      </c>
      <c r="C81" s="1">
        <v>0</v>
      </c>
      <c r="D81" t="s">
        <v>540</v>
      </c>
      <c r="E81" t="s">
        <v>1844</v>
      </c>
      <c r="F81" t="s">
        <v>1871</v>
      </c>
      <c r="G81">
        <v>3</v>
      </c>
      <c r="H81">
        <v>904.19</v>
      </c>
      <c r="I81">
        <v>0.09</v>
      </c>
      <c r="J81" t="s">
        <v>4080</v>
      </c>
      <c r="K81" s="2">
        <v>2468.4387000000002</v>
      </c>
    </row>
    <row r="82" spans="1:11" x14ac:dyDescent="0.35">
      <c r="A82" t="s">
        <v>2036</v>
      </c>
      <c r="B82" s="6" t="s">
        <v>4181</v>
      </c>
      <c r="C82" s="1">
        <v>0</v>
      </c>
      <c r="D82" t="s">
        <v>1053</v>
      </c>
      <c r="E82" t="s">
        <v>1808</v>
      </c>
      <c r="F82" t="s">
        <v>1881</v>
      </c>
      <c r="G82">
        <v>4</v>
      </c>
      <c r="H82">
        <v>525.61</v>
      </c>
      <c r="I82">
        <v>0.02</v>
      </c>
      <c r="J82" t="s">
        <v>4082</v>
      </c>
      <c r="K82" s="2">
        <v>2060.3912</v>
      </c>
    </row>
    <row r="83" spans="1:11" x14ac:dyDescent="0.35">
      <c r="A83" t="s">
        <v>3002</v>
      </c>
      <c r="B83" s="6" t="s">
        <v>4392</v>
      </c>
      <c r="C83" s="1">
        <v>0</v>
      </c>
      <c r="D83" t="s">
        <v>504</v>
      </c>
      <c r="E83" t="s">
        <v>1699</v>
      </c>
      <c r="F83" t="s">
        <v>1863</v>
      </c>
      <c r="G83">
        <v>4</v>
      </c>
      <c r="H83">
        <v>694.61</v>
      </c>
      <c r="I83">
        <v>0.18</v>
      </c>
      <c r="J83" t="s">
        <v>1929</v>
      </c>
      <c r="K83" s="2">
        <v>2278.3208</v>
      </c>
    </row>
    <row r="84" spans="1:11" x14ac:dyDescent="0.35">
      <c r="A84" t="s">
        <v>3003</v>
      </c>
      <c r="B84" s="6" t="s">
        <v>4115</v>
      </c>
      <c r="C84" s="1">
        <v>0</v>
      </c>
      <c r="D84" t="s">
        <v>723</v>
      </c>
      <c r="E84" t="s">
        <v>1817</v>
      </c>
      <c r="F84" t="s">
        <v>1863</v>
      </c>
      <c r="G84">
        <v>4</v>
      </c>
      <c r="H84">
        <v>753.83</v>
      </c>
      <c r="I84">
        <v>0.24</v>
      </c>
      <c r="J84" t="s">
        <v>4080</v>
      </c>
      <c r="K84" s="2">
        <v>2291.6432</v>
      </c>
    </row>
    <row r="85" spans="1:11" x14ac:dyDescent="0.35">
      <c r="A85" t="s">
        <v>3004</v>
      </c>
      <c r="B85" s="6" t="s">
        <v>4588</v>
      </c>
      <c r="C85" s="1">
        <v>0</v>
      </c>
      <c r="D85" t="s">
        <v>641</v>
      </c>
      <c r="E85" t="s">
        <v>1605</v>
      </c>
      <c r="F85" t="s">
        <v>1884</v>
      </c>
      <c r="G85">
        <v>1</v>
      </c>
      <c r="H85">
        <v>66.22</v>
      </c>
      <c r="I85">
        <v>0.02</v>
      </c>
      <c r="J85" t="s">
        <v>4080</v>
      </c>
      <c r="K85" s="2">
        <v>64.895600000000002</v>
      </c>
    </row>
    <row r="86" spans="1:11" x14ac:dyDescent="0.35">
      <c r="A86" t="s">
        <v>3005</v>
      </c>
      <c r="B86" s="6" t="s">
        <v>4122</v>
      </c>
      <c r="C86" s="1">
        <v>0</v>
      </c>
      <c r="D86" t="s">
        <v>1050</v>
      </c>
      <c r="E86" t="s">
        <v>1741</v>
      </c>
      <c r="F86" t="s">
        <v>1901</v>
      </c>
      <c r="G86">
        <v>2</v>
      </c>
      <c r="H86">
        <v>891.8</v>
      </c>
      <c r="I86">
        <v>0.28999999999999998</v>
      </c>
      <c r="J86" t="s">
        <v>1929</v>
      </c>
      <c r="K86" s="2">
        <v>1266.356</v>
      </c>
    </row>
    <row r="87" spans="1:11" x14ac:dyDescent="0.35">
      <c r="A87" t="s">
        <v>3006</v>
      </c>
      <c r="B87" s="6" t="s">
        <v>4585</v>
      </c>
      <c r="C87" s="1">
        <v>0</v>
      </c>
      <c r="D87" t="s">
        <v>1125</v>
      </c>
      <c r="E87" t="s">
        <v>1775</v>
      </c>
      <c r="F87" t="s">
        <v>1888</v>
      </c>
      <c r="G87">
        <v>4</v>
      </c>
      <c r="H87">
        <v>255.48</v>
      </c>
      <c r="I87">
        <v>0.03</v>
      </c>
      <c r="J87" t="s">
        <v>1929</v>
      </c>
      <c r="K87" s="2">
        <v>991.26239999999996</v>
      </c>
    </row>
    <row r="88" spans="1:11" x14ac:dyDescent="0.35">
      <c r="A88" t="s">
        <v>3007</v>
      </c>
      <c r="B88" s="6" t="s">
        <v>4112</v>
      </c>
      <c r="C88" s="1">
        <v>0</v>
      </c>
      <c r="D88" t="s">
        <v>944</v>
      </c>
      <c r="E88" t="s">
        <v>1802</v>
      </c>
      <c r="F88" t="s">
        <v>1909</v>
      </c>
      <c r="G88">
        <v>4</v>
      </c>
      <c r="H88">
        <v>604.87</v>
      </c>
      <c r="I88">
        <v>0.28000000000000003</v>
      </c>
      <c r="J88" t="s">
        <v>4082</v>
      </c>
      <c r="K88" s="2">
        <v>1742.0255999999999</v>
      </c>
    </row>
    <row r="89" spans="1:11" x14ac:dyDescent="0.35">
      <c r="A89" t="s">
        <v>3008</v>
      </c>
      <c r="B89" s="6" t="s">
        <v>4645</v>
      </c>
      <c r="C89" s="1">
        <v>0</v>
      </c>
      <c r="D89" t="s">
        <v>174</v>
      </c>
      <c r="E89" t="s">
        <v>1644</v>
      </c>
      <c r="F89" t="s">
        <v>1909</v>
      </c>
      <c r="G89">
        <v>3</v>
      </c>
      <c r="H89">
        <v>623.82000000000005</v>
      </c>
      <c r="I89">
        <v>0.13</v>
      </c>
      <c r="J89" t="s">
        <v>1929</v>
      </c>
      <c r="K89" s="2">
        <v>1628.1702</v>
      </c>
    </row>
    <row r="90" spans="1:11" x14ac:dyDescent="0.35">
      <c r="A90" t="s">
        <v>3009</v>
      </c>
      <c r="B90" s="6" t="s">
        <v>4497</v>
      </c>
      <c r="C90" s="1">
        <v>0</v>
      </c>
      <c r="D90" t="s">
        <v>466</v>
      </c>
      <c r="E90" t="s">
        <v>1763</v>
      </c>
      <c r="F90" t="s">
        <v>1906</v>
      </c>
      <c r="G90">
        <v>3</v>
      </c>
      <c r="H90">
        <v>575.24</v>
      </c>
      <c r="I90">
        <v>0.12</v>
      </c>
      <c r="J90" t="s">
        <v>1929</v>
      </c>
      <c r="K90" s="2">
        <v>1518.6335999999999</v>
      </c>
    </row>
    <row r="91" spans="1:11" x14ac:dyDescent="0.35">
      <c r="A91" t="s">
        <v>3010</v>
      </c>
      <c r="B91" s="6" t="s">
        <v>4116</v>
      </c>
      <c r="C91" s="1">
        <v>0</v>
      </c>
      <c r="D91" t="s">
        <v>1274</v>
      </c>
      <c r="E91" t="s">
        <v>1540</v>
      </c>
      <c r="F91" t="s">
        <v>1894</v>
      </c>
      <c r="G91">
        <v>1</v>
      </c>
      <c r="H91">
        <v>769.4</v>
      </c>
      <c r="I91">
        <v>0.16</v>
      </c>
      <c r="J91" t="s">
        <v>4080</v>
      </c>
      <c r="K91" s="2">
        <v>646.29600000000005</v>
      </c>
    </row>
    <row r="92" spans="1:11" x14ac:dyDescent="0.35">
      <c r="A92" t="s">
        <v>3011</v>
      </c>
      <c r="B92" s="6" t="s">
        <v>4190</v>
      </c>
      <c r="C92" s="1">
        <v>0</v>
      </c>
      <c r="D92" t="s">
        <v>1026</v>
      </c>
      <c r="E92" t="s">
        <v>1540</v>
      </c>
      <c r="F92" t="s">
        <v>1909</v>
      </c>
      <c r="G92">
        <v>1</v>
      </c>
      <c r="H92">
        <v>227.28</v>
      </c>
      <c r="I92">
        <v>0.13</v>
      </c>
      <c r="J92" t="s">
        <v>1929</v>
      </c>
      <c r="K92" s="2">
        <v>197.7336</v>
      </c>
    </row>
    <row r="93" spans="1:11" x14ac:dyDescent="0.35">
      <c r="A93" t="s">
        <v>2037</v>
      </c>
      <c r="B93" s="6" t="s">
        <v>4182</v>
      </c>
      <c r="C93" s="1">
        <v>0</v>
      </c>
      <c r="D93" t="s">
        <v>159</v>
      </c>
      <c r="E93" t="s">
        <v>1609</v>
      </c>
      <c r="F93" t="s">
        <v>1899</v>
      </c>
      <c r="G93">
        <v>3</v>
      </c>
      <c r="H93">
        <v>815.3</v>
      </c>
      <c r="I93">
        <v>0.03</v>
      </c>
      <c r="J93" t="s">
        <v>4080</v>
      </c>
      <c r="K93" s="2">
        <v>2372.5230000000001</v>
      </c>
    </row>
    <row r="94" spans="1:11" x14ac:dyDescent="0.35">
      <c r="A94" t="s">
        <v>3012</v>
      </c>
      <c r="B94" s="6" t="s">
        <v>4272</v>
      </c>
      <c r="C94" s="1">
        <v>0</v>
      </c>
      <c r="D94" t="s">
        <v>192</v>
      </c>
      <c r="E94" t="s">
        <v>1534</v>
      </c>
      <c r="F94" t="s">
        <v>1909</v>
      </c>
      <c r="G94">
        <v>4</v>
      </c>
      <c r="H94">
        <v>127.58</v>
      </c>
      <c r="I94">
        <v>0.15</v>
      </c>
      <c r="J94" t="s">
        <v>4080</v>
      </c>
      <c r="K94" s="2">
        <v>433.77199999999999</v>
      </c>
    </row>
    <row r="95" spans="1:11" x14ac:dyDescent="0.35">
      <c r="A95" t="s">
        <v>3013</v>
      </c>
      <c r="B95" s="6" t="s">
        <v>4485</v>
      </c>
      <c r="C95" s="1">
        <v>0</v>
      </c>
      <c r="D95" t="s">
        <v>1286</v>
      </c>
      <c r="E95" t="s">
        <v>1679</v>
      </c>
      <c r="F95" t="s">
        <v>1868</v>
      </c>
      <c r="G95">
        <v>1</v>
      </c>
      <c r="H95">
        <v>793.21</v>
      </c>
      <c r="I95">
        <v>0.09</v>
      </c>
      <c r="J95" t="s">
        <v>4080</v>
      </c>
      <c r="K95" s="2">
        <v>721.8211</v>
      </c>
    </row>
    <row r="96" spans="1:11" x14ac:dyDescent="0.35">
      <c r="A96" t="s">
        <v>3014</v>
      </c>
      <c r="B96" s="6" t="s">
        <v>4326</v>
      </c>
      <c r="C96" s="1">
        <v>0</v>
      </c>
      <c r="D96" t="s">
        <v>944</v>
      </c>
      <c r="E96" t="s">
        <v>1799</v>
      </c>
      <c r="F96" t="s">
        <v>1896</v>
      </c>
      <c r="G96">
        <v>3</v>
      </c>
      <c r="H96">
        <v>435.61</v>
      </c>
      <c r="I96">
        <v>0.03</v>
      </c>
      <c r="J96" t="s">
        <v>4082</v>
      </c>
      <c r="K96" s="2">
        <v>1267.6251</v>
      </c>
    </row>
    <row r="97" spans="1:11" x14ac:dyDescent="0.35">
      <c r="A97" t="s">
        <v>3015</v>
      </c>
      <c r="B97" s="6" t="s">
        <v>4510</v>
      </c>
      <c r="C97" s="1">
        <v>0</v>
      </c>
      <c r="D97" t="s">
        <v>1191</v>
      </c>
      <c r="E97" t="s">
        <v>1631</v>
      </c>
      <c r="F97" t="s">
        <v>1906</v>
      </c>
      <c r="G97">
        <v>1</v>
      </c>
      <c r="H97">
        <v>850.06</v>
      </c>
      <c r="I97">
        <v>0.28999999999999998</v>
      </c>
      <c r="J97" t="s">
        <v>4082</v>
      </c>
      <c r="K97" s="2">
        <v>603.54259999999999</v>
      </c>
    </row>
    <row r="98" spans="1:11" x14ac:dyDescent="0.35">
      <c r="A98" t="s">
        <v>3016</v>
      </c>
      <c r="B98" s="6" t="s">
        <v>4178</v>
      </c>
      <c r="C98" s="1">
        <v>0</v>
      </c>
      <c r="D98" t="s">
        <v>1080</v>
      </c>
      <c r="E98" t="s">
        <v>1963</v>
      </c>
      <c r="F98" t="s">
        <v>1906</v>
      </c>
      <c r="G98">
        <v>2</v>
      </c>
      <c r="H98">
        <v>753.92</v>
      </c>
      <c r="I98">
        <v>0.17</v>
      </c>
      <c r="J98" t="s">
        <v>4082</v>
      </c>
      <c r="K98" s="2">
        <v>1251.5072</v>
      </c>
    </row>
    <row r="99" spans="1:11" x14ac:dyDescent="0.35">
      <c r="A99" t="s">
        <v>3017</v>
      </c>
      <c r="B99" s="6" t="s">
        <v>4412</v>
      </c>
      <c r="C99" s="1">
        <v>0</v>
      </c>
      <c r="D99" t="s">
        <v>1484</v>
      </c>
      <c r="E99" t="s">
        <v>1540</v>
      </c>
      <c r="F99" t="s">
        <v>1899</v>
      </c>
      <c r="G99">
        <v>3</v>
      </c>
      <c r="H99">
        <v>408.99</v>
      </c>
      <c r="I99">
        <v>0.27</v>
      </c>
      <c r="J99" t="s">
        <v>4082</v>
      </c>
      <c r="K99" s="2">
        <v>895.68809999999996</v>
      </c>
    </row>
    <row r="100" spans="1:11" x14ac:dyDescent="0.35">
      <c r="A100" t="s">
        <v>3018</v>
      </c>
      <c r="B100" s="6" t="s">
        <v>4609</v>
      </c>
      <c r="C100" s="1">
        <v>0</v>
      </c>
      <c r="D100" t="s">
        <v>899</v>
      </c>
      <c r="E100" t="s">
        <v>1720</v>
      </c>
      <c r="F100" t="s">
        <v>1875</v>
      </c>
      <c r="G100">
        <v>3</v>
      </c>
      <c r="H100">
        <v>404.5</v>
      </c>
      <c r="I100">
        <v>0.22</v>
      </c>
      <c r="J100" t="s">
        <v>4082</v>
      </c>
      <c r="K100" s="2">
        <v>946.53</v>
      </c>
    </row>
    <row r="101" spans="1:11" x14ac:dyDescent="0.35">
      <c r="A101" t="s">
        <v>3019</v>
      </c>
      <c r="B101" s="6" t="s">
        <v>4646</v>
      </c>
      <c r="C101" s="1">
        <v>0</v>
      </c>
      <c r="D101" t="s">
        <v>1176</v>
      </c>
      <c r="E101" t="s">
        <v>1663</v>
      </c>
      <c r="F101" t="s">
        <v>1868</v>
      </c>
      <c r="G101">
        <v>3</v>
      </c>
      <c r="H101">
        <v>717.81</v>
      </c>
      <c r="I101">
        <v>0.17</v>
      </c>
      <c r="J101" t="s">
        <v>1929</v>
      </c>
      <c r="K101" s="2">
        <v>1787.3469</v>
      </c>
    </row>
    <row r="102" spans="1:11" x14ac:dyDescent="0.35">
      <c r="A102" t="s">
        <v>3020</v>
      </c>
      <c r="B102" s="6" t="s">
        <v>4276</v>
      </c>
      <c r="C102" s="1">
        <v>0</v>
      </c>
      <c r="D102" t="s">
        <v>799</v>
      </c>
      <c r="E102" t="s">
        <v>1802</v>
      </c>
      <c r="F102" t="s">
        <v>1859</v>
      </c>
      <c r="G102">
        <v>3</v>
      </c>
      <c r="H102">
        <v>204.77</v>
      </c>
      <c r="I102">
        <v>0.14000000000000001</v>
      </c>
      <c r="J102" t="s">
        <v>4080</v>
      </c>
      <c r="K102" s="2">
        <v>528.3066</v>
      </c>
    </row>
    <row r="103" spans="1:11" x14ac:dyDescent="0.35">
      <c r="A103" t="s">
        <v>3021</v>
      </c>
      <c r="B103" s="6" t="s">
        <v>4246</v>
      </c>
      <c r="C103" s="1">
        <v>0</v>
      </c>
      <c r="D103" t="s">
        <v>152</v>
      </c>
      <c r="E103" t="s">
        <v>1692</v>
      </c>
      <c r="F103" t="s">
        <v>1912</v>
      </c>
      <c r="G103">
        <v>4</v>
      </c>
      <c r="H103">
        <v>106.23</v>
      </c>
      <c r="I103">
        <v>0.28000000000000003</v>
      </c>
      <c r="J103" t="s">
        <v>1929</v>
      </c>
      <c r="K103" s="2">
        <v>305.94240000000002</v>
      </c>
    </row>
    <row r="104" spans="1:11" x14ac:dyDescent="0.35">
      <c r="A104" t="s">
        <v>2038</v>
      </c>
      <c r="B104" s="6" t="s">
        <v>4183</v>
      </c>
      <c r="C104" s="1">
        <v>0</v>
      </c>
      <c r="D104" t="s">
        <v>691</v>
      </c>
      <c r="E104" t="s">
        <v>1823</v>
      </c>
      <c r="F104" t="s">
        <v>1854</v>
      </c>
      <c r="G104">
        <v>3</v>
      </c>
      <c r="H104">
        <v>376.46</v>
      </c>
      <c r="I104">
        <v>0.09</v>
      </c>
      <c r="J104" t="s">
        <v>1929</v>
      </c>
      <c r="K104" s="2">
        <v>1027.7357999999999</v>
      </c>
    </row>
    <row r="105" spans="1:11" x14ac:dyDescent="0.35">
      <c r="A105" t="s">
        <v>3022</v>
      </c>
      <c r="B105" s="6" t="s">
        <v>4398</v>
      </c>
      <c r="C105" s="1">
        <v>0</v>
      </c>
      <c r="D105" t="s">
        <v>1014</v>
      </c>
      <c r="E105" t="s">
        <v>1747</v>
      </c>
      <c r="F105" t="s">
        <v>1875</v>
      </c>
      <c r="G105">
        <v>2</v>
      </c>
      <c r="H105">
        <v>769.48</v>
      </c>
      <c r="I105">
        <v>0.11</v>
      </c>
      <c r="J105" t="s">
        <v>4082</v>
      </c>
      <c r="K105" s="2">
        <v>1369.6744000000001</v>
      </c>
    </row>
    <row r="106" spans="1:11" x14ac:dyDescent="0.35">
      <c r="A106" t="s">
        <v>3023</v>
      </c>
      <c r="B106" s="6" t="s">
        <v>4647</v>
      </c>
      <c r="C106" s="1">
        <v>0</v>
      </c>
      <c r="D106" t="s">
        <v>810</v>
      </c>
      <c r="E106" t="s">
        <v>1720</v>
      </c>
      <c r="F106" t="s">
        <v>1899</v>
      </c>
      <c r="G106">
        <v>2</v>
      </c>
      <c r="H106">
        <v>714.21</v>
      </c>
      <c r="I106">
        <v>0.14000000000000001</v>
      </c>
      <c r="J106" t="s">
        <v>4080</v>
      </c>
      <c r="K106" s="2">
        <v>1228.4412</v>
      </c>
    </row>
    <row r="107" spans="1:11" x14ac:dyDescent="0.35">
      <c r="A107" t="s">
        <v>3024</v>
      </c>
      <c r="B107" s="6" t="s">
        <v>4453</v>
      </c>
      <c r="C107" s="1">
        <v>0</v>
      </c>
      <c r="D107" t="s">
        <v>858</v>
      </c>
      <c r="E107" t="s">
        <v>1571</v>
      </c>
      <c r="F107" t="s">
        <v>1903</v>
      </c>
      <c r="G107">
        <v>4</v>
      </c>
      <c r="H107">
        <v>632.24</v>
      </c>
      <c r="I107">
        <v>0.25</v>
      </c>
      <c r="J107" t="s">
        <v>4082</v>
      </c>
      <c r="K107" s="2">
        <v>1896.72</v>
      </c>
    </row>
    <row r="108" spans="1:11" x14ac:dyDescent="0.35">
      <c r="A108" t="s">
        <v>3025</v>
      </c>
      <c r="B108" s="6" t="s">
        <v>4590</v>
      </c>
      <c r="C108" s="1">
        <v>0</v>
      </c>
      <c r="D108" t="s">
        <v>534</v>
      </c>
      <c r="E108" t="s">
        <v>1784</v>
      </c>
      <c r="F108" t="s">
        <v>1868</v>
      </c>
      <c r="G108">
        <v>2</v>
      </c>
      <c r="H108">
        <v>845.27</v>
      </c>
      <c r="I108">
        <v>0.18</v>
      </c>
      <c r="J108" t="s">
        <v>4082</v>
      </c>
      <c r="K108" s="2">
        <v>1386.2428</v>
      </c>
    </row>
    <row r="109" spans="1:11" x14ac:dyDescent="0.35">
      <c r="A109" t="s">
        <v>3026</v>
      </c>
      <c r="B109" s="6" t="s">
        <v>4648</v>
      </c>
      <c r="C109" s="1">
        <v>0</v>
      </c>
      <c r="D109" t="s">
        <v>1509</v>
      </c>
      <c r="E109" t="s">
        <v>1811</v>
      </c>
      <c r="F109" t="s">
        <v>1899</v>
      </c>
      <c r="G109">
        <v>1</v>
      </c>
      <c r="H109">
        <v>575.94000000000005</v>
      </c>
      <c r="I109">
        <v>0.17</v>
      </c>
      <c r="J109" t="s">
        <v>4080</v>
      </c>
      <c r="K109" s="2">
        <v>478.03019999999998</v>
      </c>
    </row>
    <row r="110" spans="1:11" x14ac:dyDescent="0.35">
      <c r="A110" t="s">
        <v>3027</v>
      </c>
      <c r="B110" s="6" t="s">
        <v>4114</v>
      </c>
      <c r="C110" s="1">
        <v>0</v>
      </c>
      <c r="D110" t="s">
        <v>799</v>
      </c>
      <c r="E110" t="s">
        <v>1802</v>
      </c>
      <c r="F110" t="s">
        <v>1903</v>
      </c>
      <c r="G110">
        <v>1</v>
      </c>
      <c r="H110">
        <v>907.97</v>
      </c>
      <c r="I110">
        <v>0.26</v>
      </c>
      <c r="J110" t="s">
        <v>1929</v>
      </c>
      <c r="K110" s="2">
        <v>671.89779999999996</v>
      </c>
    </row>
    <row r="111" spans="1:11" x14ac:dyDescent="0.35">
      <c r="A111" t="s">
        <v>3028</v>
      </c>
      <c r="B111" s="6" t="s">
        <v>4460</v>
      </c>
      <c r="C111" s="1">
        <v>0</v>
      </c>
      <c r="D111" t="s">
        <v>844</v>
      </c>
      <c r="E111" t="s">
        <v>1602</v>
      </c>
      <c r="F111" t="s">
        <v>1896</v>
      </c>
      <c r="G111">
        <v>1</v>
      </c>
      <c r="H111">
        <v>99.35</v>
      </c>
      <c r="I111">
        <v>0.08</v>
      </c>
      <c r="J111" t="s">
        <v>1929</v>
      </c>
      <c r="K111" s="2">
        <v>91.402000000000001</v>
      </c>
    </row>
    <row r="112" spans="1:11" x14ac:dyDescent="0.35">
      <c r="A112" t="s">
        <v>3029</v>
      </c>
      <c r="B112" s="6" t="s">
        <v>4328</v>
      </c>
      <c r="C112" s="1">
        <v>0</v>
      </c>
      <c r="D112" t="s">
        <v>258</v>
      </c>
      <c r="E112" t="s">
        <v>1524</v>
      </c>
      <c r="F112" t="s">
        <v>1868</v>
      </c>
      <c r="G112">
        <v>2</v>
      </c>
      <c r="H112">
        <v>374.42</v>
      </c>
      <c r="I112">
        <v>0.21</v>
      </c>
      <c r="J112" t="s">
        <v>1929</v>
      </c>
      <c r="K112" s="2">
        <v>591.58360000000005</v>
      </c>
    </row>
    <row r="113" spans="1:11" x14ac:dyDescent="0.35">
      <c r="A113" t="s">
        <v>3030</v>
      </c>
      <c r="B113" s="6" t="s">
        <v>4090</v>
      </c>
      <c r="C113" s="1">
        <v>0</v>
      </c>
      <c r="D113" t="s">
        <v>1465</v>
      </c>
      <c r="E113" t="s">
        <v>1585</v>
      </c>
      <c r="F113" t="s">
        <v>1903</v>
      </c>
      <c r="G113">
        <v>3</v>
      </c>
      <c r="H113">
        <v>248.43</v>
      </c>
      <c r="I113">
        <v>0.24</v>
      </c>
      <c r="J113" t="s">
        <v>1929</v>
      </c>
      <c r="K113" s="2">
        <v>566.42039999999997</v>
      </c>
    </row>
    <row r="114" spans="1:11" x14ac:dyDescent="0.35">
      <c r="A114" t="s">
        <v>3031</v>
      </c>
      <c r="B114" s="6" t="s">
        <v>4649</v>
      </c>
      <c r="C114" s="1">
        <v>0</v>
      </c>
      <c r="D114" t="s">
        <v>1428</v>
      </c>
      <c r="E114" t="s">
        <v>1805</v>
      </c>
      <c r="F114" t="s">
        <v>1859</v>
      </c>
      <c r="G114">
        <v>1</v>
      </c>
      <c r="H114">
        <v>784.46</v>
      </c>
      <c r="I114">
        <v>0.14000000000000001</v>
      </c>
      <c r="J114" t="s">
        <v>1929</v>
      </c>
      <c r="K114" s="2">
        <v>674.63559999999995</v>
      </c>
    </row>
    <row r="115" spans="1:11" x14ac:dyDescent="0.35">
      <c r="A115" t="s">
        <v>1938</v>
      </c>
      <c r="B115" s="6" t="s">
        <v>4092</v>
      </c>
      <c r="C115" s="1">
        <v>0</v>
      </c>
      <c r="D115" t="s">
        <v>1000</v>
      </c>
      <c r="E115" t="s">
        <v>1663</v>
      </c>
      <c r="F115" t="s">
        <v>1859</v>
      </c>
      <c r="G115">
        <v>4</v>
      </c>
      <c r="H115">
        <v>286.92</v>
      </c>
      <c r="I115">
        <v>0.17</v>
      </c>
      <c r="J115" t="s">
        <v>4080</v>
      </c>
      <c r="K115" s="2">
        <v>952.57439999999997</v>
      </c>
    </row>
    <row r="116" spans="1:11" x14ac:dyDescent="0.35">
      <c r="A116" t="s">
        <v>2039</v>
      </c>
      <c r="B116" s="6" t="s">
        <v>4184</v>
      </c>
      <c r="C116" s="1">
        <v>0</v>
      </c>
      <c r="D116" t="s">
        <v>39</v>
      </c>
      <c r="E116" t="s">
        <v>1673</v>
      </c>
      <c r="F116" t="s">
        <v>1884</v>
      </c>
      <c r="G116">
        <v>4</v>
      </c>
      <c r="H116">
        <v>239.83</v>
      </c>
      <c r="I116">
        <v>0.08</v>
      </c>
      <c r="J116" t="s">
        <v>4080</v>
      </c>
      <c r="K116" s="2">
        <v>882.57439999999997</v>
      </c>
    </row>
    <row r="117" spans="1:11" x14ac:dyDescent="0.35">
      <c r="A117" t="s">
        <v>3032</v>
      </c>
      <c r="B117" s="6" t="s">
        <v>4492</v>
      </c>
      <c r="C117" s="1">
        <v>0</v>
      </c>
      <c r="D117" t="s">
        <v>822</v>
      </c>
      <c r="E117" t="s">
        <v>1705</v>
      </c>
      <c r="F117" t="s">
        <v>1891</v>
      </c>
      <c r="G117">
        <v>3</v>
      </c>
      <c r="H117">
        <v>70.88</v>
      </c>
      <c r="I117">
        <v>0.27</v>
      </c>
      <c r="J117" t="s">
        <v>1929</v>
      </c>
      <c r="K117" s="2">
        <v>155.22720000000001</v>
      </c>
    </row>
    <row r="118" spans="1:11" x14ac:dyDescent="0.35">
      <c r="A118" t="s">
        <v>3033</v>
      </c>
      <c r="B118" s="6" t="s">
        <v>4240</v>
      </c>
      <c r="C118" s="1">
        <v>0</v>
      </c>
      <c r="D118" t="s">
        <v>382</v>
      </c>
      <c r="E118" t="s">
        <v>1558</v>
      </c>
      <c r="F118" t="s">
        <v>1859</v>
      </c>
      <c r="G118">
        <v>3</v>
      </c>
      <c r="H118">
        <v>324.29000000000002</v>
      </c>
      <c r="I118">
        <v>0.16</v>
      </c>
      <c r="J118" t="s">
        <v>1929</v>
      </c>
      <c r="K118" s="2">
        <v>817.21079999999995</v>
      </c>
    </row>
    <row r="119" spans="1:11" x14ac:dyDescent="0.35">
      <c r="A119" t="s">
        <v>3034</v>
      </c>
      <c r="B119" s="6" t="s">
        <v>4334</v>
      </c>
      <c r="C119" s="1">
        <v>0</v>
      </c>
      <c r="D119" t="s">
        <v>474</v>
      </c>
      <c r="E119" t="s">
        <v>1585</v>
      </c>
      <c r="F119" t="s">
        <v>1868</v>
      </c>
      <c r="G119">
        <v>4</v>
      </c>
      <c r="H119">
        <v>243.92</v>
      </c>
      <c r="I119">
        <v>0.02</v>
      </c>
      <c r="J119" t="s">
        <v>4082</v>
      </c>
      <c r="K119" s="2">
        <v>956.16639999999995</v>
      </c>
    </row>
    <row r="120" spans="1:11" x14ac:dyDescent="0.35">
      <c r="A120" t="s">
        <v>3035</v>
      </c>
      <c r="B120" s="6" t="s">
        <v>4138</v>
      </c>
      <c r="C120" s="1">
        <v>0</v>
      </c>
      <c r="D120" t="s">
        <v>1161</v>
      </c>
      <c r="E120" t="s">
        <v>1628</v>
      </c>
      <c r="F120" t="s">
        <v>1899</v>
      </c>
      <c r="G120">
        <v>1</v>
      </c>
      <c r="H120">
        <v>664.35</v>
      </c>
      <c r="I120">
        <v>0</v>
      </c>
      <c r="J120" t="s">
        <v>4080</v>
      </c>
      <c r="K120" s="2">
        <v>664.35</v>
      </c>
    </row>
    <row r="121" spans="1:11" x14ac:dyDescent="0.35">
      <c r="A121" t="s">
        <v>3036</v>
      </c>
      <c r="B121" s="6" t="s">
        <v>4650</v>
      </c>
      <c r="C121" s="1">
        <v>0</v>
      </c>
      <c r="D121" t="s">
        <v>1188</v>
      </c>
      <c r="E121" t="s">
        <v>1605</v>
      </c>
      <c r="F121" t="s">
        <v>1891</v>
      </c>
      <c r="G121">
        <v>2</v>
      </c>
      <c r="H121">
        <v>218.07</v>
      </c>
      <c r="I121">
        <v>0.19</v>
      </c>
      <c r="J121" t="s">
        <v>4082</v>
      </c>
      <c r="K121" s="2">
        <v>353.27339999999998</v>
      </c>
    </row>
    <row r="122" spans="1:11" x14ac:dyDescent="0.35">
      <c r="A122" t="s">
        <v>3037</v>
      </c>
      <c r="B122" s="6" t="s">
        <v>4622</v>
      </c>
      <c r="C122" s="1">
        <v>0</v>
      </c>
      <c r="D122" t="s">
        <v>1185</v>
      </c>
      <c r="E122" t="s">
        <v>1585</v>
      </c>
      <c r="F122" t="s">
        <v>1868</v>
      </c>
      <c r="G122">
        <v>4</v>
      </c>
      <c r="H122">
        <v>921.83</v>
      </c>
      <c r="I122">
        <v>0.27</v>
      </c>
      <c r="J122" t="s">
        <v>4080</v>
      </c>
      <c r="K122" s="2">
        <v>2691.7435999999998</v>
      </c>
    </row>
    <row r="123" spans="1:11" x14ac:dyDescent="0.35">
      <c r="A123" t="s">
        <v>3038</v>
      </c>
      <c r="B123" s="6" t="s">
        <v>4313</v>
      </c>
      <c r="C123" s="1">
        <v>0</v>
      </c>
      <c r="D123" t="s">
        <v>555</v>
      </c>
      <c r="E123" t="s">
        <v>1699</v>
      </c>
      <c r="F123" t="s">
        <v>1859</v>
      </c>
      <c r="G123">
        <v>3</v>
      </c>
      <c r="H123">
        <v>326.2</v>
      </c>
      <c r="I123">
        <v>0.22</v>
      </c>
      <c r="J123" t="s">
        <v>1929</v>
      </c>
      <c r="K123" s="2">
        <v>763.30799999999999</v>
      </c>
    </row>
    <row r="124" spans="1:11" x14ac:dyDescent="0.35">
      <c r="A124" t="s">
        <v>3039</v>
      </c>
      <c r="B124" s="6" t="s">
        <v>4518</v>
      </c>
      <c r="C124" s="1">
        <v>0</v>
      </c>
      <c r="D124" t="s">
        <v>1400</v>
      </c>
      <c r="E124" t="s">
        <v>1592</v>
      </c>
      <c r="F124" t="s">
        <v>1915</v>
      </c>
      <c r="G124">
        <v>1</v>
      </c>
      <c r="H124">
        <v>244.25</v>
      </c>
      <c r="I124">
        <v>0.09</v>
      </c>
      <c r="J124" t="s">
        <v>4082</v>
      </c>
      <c r="K124" s="2">
        <v>222.26750000000001</v>
      </c>
    </row>
    <row r="125" spans="1:11" x14ac:dyDescent="0.35">
      <c r="A125" t="s">
        <v>3040</v>
      </c>
      <c r="B125" s="6" t="s">
        <v>4215</v>
      </c>
      <c r="C125" s="1">
        <v>0</v>
      </c>
      <c r="D125" t="s">
        <v>1143</v>
      </c>
      <c r="E125" t="s">
        <v>1732</v>
      </c>
      <c r="F125" t="s">
        <v>1891</v>
      </c>
      <c r="G125">
        <v>3</v>
      </c>
      <c r="H125">
        <v>808.87</v>
      </c>
      <c r="I125">
        <v>0.12</v>
      </c>
      <c r="J125" t="s">
        <v>1929</v>
      </c>
      <c r="K125" s="2">
        <v>2135.4168</v>
      </c>
    </row>
    <row r="126" spans="1:11" x14ac:dyDescent="0.35">
      <c r="A126" t="s">
        <v>3041</v>
      </c>
      <c r="B126" s="6" t="s">
        <v>4651</v>
      </c>
      <c r="C126" s="1">
        <v>0</v>
      </c>
      <c r="D126" t="s">
        <v>1053</v>
      </c>
      <c r="E126" t="s">
        <v>1637</v>
      </c>
      <c r="F126" t="s">
        <v>1863</v>
      </c>
      <c r="G126">
        <v>3</v>
      </c>
      <c r="H126">
        <v>826.15</v>
      </c>
      <c r="I126">
        <v>0</v>
      </c>
      <c r="J126" t="s">
        <v>4082</v>
      </c>
      <c r="K126" s="2">
        <v>2478.4499999999998</v>
      </c>
    </row>
    <row r="127" spans="1:11" x14ac:dyDescent="0.35">
      <c r="A127" t="s">
        <v>2040</v>
      </c>
      <c r="B127" s="6" t="s">
        <v>4185</v>
      </c>
      <c r="C127" s="1">
        <v>0</v>
      </c>
      <c r="D127" t="s">
        <v>409</v>
      </c>
      <c r="E127" t="s">
        <v>1820</v>
      </c>
      <c r="F127" t="s">
        <v>1868</v>
      </c>
      <c r="G127">
        <v>2</v>
      </c>
      <c r="H127">
        <v>845.71</v>
      </c>
      <c r="I127">
        <v>0.01</v>
      </c>
      <c r="J127" t="s">
        <v>4082</v>
      </c>
      <c r="K127" s="2">
        <v>1674.5057999999999</v>
      </c>
    </row>
    <row r="128" spans="1:11" x14ac:dyDescent="0.35">
      <c r="A128" t="s">
        <v>3042</v>
      </c>
      <c r="B128" s="6" t="s">
        <v>4494</v>
      </c>
      <c r="C128" s="1">
        <v>0</v>
      </c>
      <c r="D128" t="s">
        <v>611</v>
      </c>
      <c r="E128" t="s">
        <v>1615</v>
      </c>
      <c r="F128" t="s">
        <v>1915</v>
      </c>
      <c r="G128">
        <v>3</v>
      </c>
      <c r="H128">
        <v>631.20000000000005</v>
      </c>
      <c r="I128">
        <v>0.24</v>
      </c>
      <c r="J128" t="s">
        <v>4080</v>
      </c>
      <c r="K128" s="2">
        <v>1439.136</v>
      </c>
    </row>
    <row r="129" spans="1:11" x14ac:dyDescent="0.35">
      <c r="A129" t="s">
        <v>3043</v>
      </c>
      <c r="B129" s="6" t="s">
        <v>4310</v>
      </c>
      <c r="C129" s="1">
        <v>0</v>
      </c>
      <c r="D129" t="s">
        <v>866</v>
      </c>
      <c r="E129" t="s">
        <v>1723</v>
      </c>
      <c r="F129" t="s">
        <v>1891</v>
      </c>
      <c r="G129">
        <v>1</v>
      </c>
      <c r="H129">
        <v>937.01</v>
      </c>
      <c r="I129">
        <v>7.0000000000000007E-2</v>
      </c>
      <c r="J129" t="s">
        <v>4080</v>
      </c>
      <c r="K129" s="2">
        <v>871.41930000000002</v>
      </c>
    </row>
    <row r="130" spans="1:11" x14ac:dyDescent="0.35">
      <c r="A130" t="s">
        <v>3044</v>
      </c>
      <c r="B130" s="6" t="s">
        <v>4310</v>
      </c>
      <c r="C130" s="1">
        <v>0</v>
      </c>
      <c r="D130" t="s">
        <v>504</v>
      </c>
      <c r="E130" t="s">
        <v>1769</v>
      </c>
      <c r="F130" t="s">
        <v>1875</v>
      </c>
      <c r="G130">
        <v>2</v>
      </c>
      <c r="H130">
        <v>644</v>
      </c>
      <c r="I130">
        <v>0.04</v>
      </c>
      <c r="J130" t="s">
        <v>4082</v>
      </c>
      <c r="K130" s="2">
        <v>1236.48</v>
      </c>
    </row>
    <row r="131" spans="1:11" x14ac:dyDescent="0.35">
      <c r="A131" t="s">
        <v>3045</v>
      </c>
      <c r="B131" s="6" t="s">
        <v>4652</v>
      </c>
      <c r="C131" s="1">
        <v>0</v>
      </c>
      <c r="D131" t="s">
        <v>333</v>
      </c>
      <c r="E131" t="s">
        <v>1823</v>
      </c>
      <c r="F131" t="s">
        <v>1875</v>
      </c>
      <c r="G131">
        <v>3</v>
      </c>
      <c r="H131">
        <v>629.58000000000004</v>
      </c>
      <c r="I131">
        <v>0.05</v>
      </c>
      <c r="J131" t="s">
        <v>4080</v>
      </c>
      <c r="K131" s="2">
        <v>1794.3030000000001</v>
      </c>
    </row>
    <row r="132" spans="1:11" x14ac:dyDescent="0.35">
      <c r="A132" t="s">
        <v>3046</v>
      </c>
      <c r="B132" s="6" t="s">
        <v>4653</v>
      </c>
      <c r="C132" s="1">
        <v>0</v>
      </c>
      <c r="D132" t="s">
        <v>1422</v>
      </c>
      <c r="E132" t="s">
        <v>1811</v>
      </c>
      <c r="F132" t="s">
        <v>1863</v>
      </c>
      <c r="G132">
        <v>2</v>
      </c>
      <c r="H132">
        <v>121.52</v>
      </c>
      <c r="I132">
        <v>0.18</v>
      </c>
      <c r="J132" t="s">
        <v>1929</v>
      </c>
      <c r="K132" s="2">
        <v>199.2928</v>
      </c>
    </row>
    <row r="133" spans="1:11" x14ac:dyDescent="0.35">
      <c r="A133" t="s">
        <v>3047</v>
      </c>
      <c r="B133" s="6" t="s">
        <v>4190</v>
      </c>
      <c r="C133" s="1">
        <v>0</v>
      </c>
      <c r="D133" t="s">
        <v>1237</v>
      </c>
      <c r="E133" t="s">
        <v>1744</v>
      </c>
      <c r="F133" t="s">
        <v>1915</v>
      </c>
      <c r="G133">
        <v>2</v>
      </c>
      <c r="H133">
        <v>549.83000000000004</v>
      </c>
      <c r="I133">
        <v>7.0000000000000007E-2</v>
      </c>
      <c r="J133" t="s">
        <v>4082</v>
      </c>
      <c r="K133" s="2">
        <v>1022.6838</v>
      </c>
    </row>
    <row r="134" spans="1:11" x14ac:dyDescent="0.35">
      <c r="A134" t="s">
        <v>3048</v>
      </c>
      <c r="B134" s="6" t="s">
        <v>4269</v>
      </c>
      <c r="C134" s="1">
        <v>0</v>
      </c>
      <c r="D134" t="s">
        <v>471</v>
      </c>
      <c r="E134" t="s">
        <v>1578</v>
      </c>
      <c r="F134" t="s">
        <v>1884</v>
      </c>
      <c r="G134">
        <v>3</v>
      </c>
      <c r="H134">
        <v>278.38</v>
      </c>
      <c r="I134">
        <v>0.03</v>
      </c>
      <c r="J134" t="s">
        <v>4080</v>
      </c>
      <c r="K134" s="2">
        <v>810.08579999999995</v>
      </c>
    </row>
    <row r="135" spans="1:11" x14ac:dyDescent="0.35">
      <c r="A135" t="s">
        <v>3049</v>
      </c>
      <c r="B135" s="6" t="s">
        <v>4519</v>
      </c>
      <c r="C135" s="1">
        <v>0</v>
      </c>
      <c r="D135" t="s">
        <v>1341</v>
      </c>
      <c r="E135" t="s">
        <v>1838</v>
      </c>
      <c r="F135" t="s">
        <v>1868</v>
      </c>
      <c r="G135">
        <v>4</v>
      </c>
      <c r="H135">
        <v>723.66</v>
      </c>
      <c r="I135">
        <v>0.03</v>
      </c>
      <c r="J135" t="s">
        <v>4082</v>
      </c>
      <c r="K135" s="2">
        <v>2807.8008</v>
      </c>
    </row>
    <row r="136" spans="1:11" x14ac:dyDescent="0.35">
      <c r="A136" t="s">
        <v>3050</v>
      </c>
      <c r="B136" s="6" t="s">
        <v>4537</v>
      </c>
      <c r="C136" s="1">
        <v>0</v>
      </c>
      <c r="D136" t="s">
        <v>664</v>
      </c>
      <c r="E136" t="s">
        <v>1766</v>
      </c>
      <c r="F136" t="s">
        <v>1888</v>
      </c>
      <c r="G136">
        <v>1</v>
      </c>
      <c r="H136">
        <v>724.74</v>
      </c>
      <c r="I136">
        <v>0.15</v>
      </c>
      <c r="J136" t="s">
        <v>4082</v>
      </c>
      <c r="K136" s="2">
        <v>616.029</v>
      </c>
    </row>
    <row r="137" spans="1:11" x14ac:dyDescent="0.35">
      <c r="A137" t="s">
        <v>3051</v>
      </c>
      <c r="B137" s="6" t="s">
        <v>4654</v>
      </c>
      <c r="C137" s="1">
        <v>0</v>
      </c>
      <c r="D137" t="s">
        <v>1391</v>
      </c>
      <c r="E137" t="s">
        <v>1605</v>
      </c>
      <c r="F137" t="s">
        <v>1871</v>
      </c>
      <c r="G137">
        <v>2</v>
      </c>
      <c r="H137">
        <v>961.84</v>
      </c>
      <c r="I137">
        <v>0.25</v>
      </c>
      <c r="J137" t="s">
        <v>4082</v>
      </c>
      <c r="K137" s="2">
        <v>1442.76</v>
      </c>
    </row>
    <row r="138" spans="1:11" x14ac:dyDescent="0.35">
      <c r="A138" t="s">
        <v>2041</v>
      </c>
      <c r="B138" s="6" t="s">
        <v>4186</v>
      </c>
      <c r="C138" s="1">
        <v>0</v>
      </c>
      <c r="D138" t="s">
        <v>310</v>
      </c>
      <c r="E138" t="s">
        <v>1778</v>
      </c>
      <c r="F138" t="s">
        <v>1899</v>
      </c>
      <c r="G138">
        <v>3</v>
      </c>
      <c r="H138">
        <v>948.69</v>
      </c>
      <c r="I138">
        <v>0.28999999999999998</v>
      </c>
      <c r="J138" t="s">
        <v>4080</v>
      </c>
      <c r="K138" s="2">
        <v>2020.7097000000001</v>
      </c>
    </row>
    <row r="139" spans="1:11" x14ac:dyDescent="0.35">
      <c r="A139" t="s">
        <v>3052</v>
      </c>
      <c r="B139" s="6" t="s">
        <v>4083</v>
      </c>
      <c r="C139" s="1">
        <v>0</v>
      </c>
      <c r="D139" t="s">
        <v>89</v>
      </c>
      <c r="E139" t="s">
        <v>1656</v>
      </c>
      <c r="F139" t="s">
        <v>1906</v>
      </c>
      <c r="G139">
        <v>4</v>
      </c>
      <c r="H139">
        <v>21.12</v>
      </c>
      <c r="I139">
        <v>0.18</v>
      </c>
      <c r="J139" t="s">
        <v>1929</v>
      </c>
      <c r="K139" s="2">
        <v>69.273600000000002</v>
      </c>
    </row>
    <row r="140" spans="1:11" x14ac:dyDescent="0.35">
      <c r="A140" t="s">
        <v>3053</v>
      </c>
      <c r="B140" s="6" t="s">
        <v>4221</v>
      </c>
      <c r="C140" s="1">
        <v>0</v>
      </c>
      <c r="D140" t="s">
        <v>997</v>
      </c>
      <c r="E140" t="s">
        <v>1524</v>
      </c>
      <c r="F140" t="s">
        <v>1871</v>
      </c>
      <c r="G140">
        <v>3</v>
      </c>
      <c r="H140">
        <v>819.93</v>
      </c>
      <c r="I140">
        <v>0.08</v>
      </c>
      <c r="J140" t="s">
        <v>4082</v>
      </c>
      <c r="K140" s="2">
        <v>2263.0068000000001</v>
      </c>
    </row>
    <row r="141" spans="1:11" x14ac:dyDescent="0.35">
      <c r="A141" t="s">
        <v>3054</v>
      </c>
      <c r="B141" s="6" t="s">
        <v>4257</v>
      </c>
      <c r="C141" s="1">
        <v>0</v>
      </c>
      <c r="D141" t="s">
        <v>925</v>
      </c>
      <c r="E141" t="s">
        <v>1673</v>
      </c>
      <c r="F141" t="s">
        <v>1854</v>
      </c>
      <c r="G141">
        <v>2</v>
      </c>
      <c r="H141">
        <v>700.95</v>
      </c>
      <c r="I141">
        <v>0.18</v>
      </c>
      <c r="J141" t="s">
        <v>4080</v>
      </c>
      <c r="K141" s="2">
        <v>1149.558</v>
      </c>
    </row>
    <row r="142" spans="1:11" x14ac:dyDescent="0.35">
      <c r="A142" t="s">
        <v>3055</v>
      </c>
      <c r="B142" s="6" t="s">
        <v>4207</v>
      </c>
      <c r="C142" s="1">
        <v>0</v>
      </c>
      <c r="D142" t="s">
        <v>474</v>
      </c>
      <c r="E142" t="s">
        <v>1592</v>
      </c>
      <c r="F142" t="s">
        <v>1901</v>
      </c>
      <c r="G142">
        <v>2</v>
      </c>
      <c r="H142">
        <v>456.38</v>
      </c>
      <c r="I142">
        <v>0.12</v>
      </c>
      <c r="J142" t="s">
        <v>4080</v>
      </c>
      <c r="K142" s="2">
        <v>803.22879999999998</v>
      </c>
    </row>
    <row r="143" spans="1:11" x14ac:dyDescent="0.35">
      <c r="A143" t="s">
        <v>3056</v>
      </c>
      <c r="B143" s="6" t="s">
        <v>4102</v>
      </c>
      <c r="C143" s="1">
        <v>0</v>
      </c>
      <c r="D143" t="s">
        <v>1120</v>
      </c>
      <c r="E143" t="s">
        <v>1778</v>
      </c>
      <c r="F143" t="s">
        <v>1901</v>
      </c>
      <c r="G143">
        <v>3</v>
      </c>
      <c r="H143">
        <v>291.05</v>
      </c>
      <c r="I143">
        <v>0.3</v>
      </c>
      <c r="J143" t="s">
        <v>4080</v>
      </c>
      <c r="K143" s="2">
        <v>611.20500000000004</v>
      </c>
    </row>
    <row r="144" spans="1:11" x14ac:dyDescent="0.35">
      <c r="A144" t="s">
        <v>3057</v>
      </c>
      <c r="B144" s="6" t="s">
        <v>4563</v>
      </c>
      <c r="C144" s="1">
        <v>0</v>
      </c>
      <c r="D144" t="s">
        <v>745</v>
      </c>
      <c r="E144" t="s">
        <v>1835</v>
      </c>
      <c r="F144" t="s">
        <v>1903</v>
      </c>
      <c r="G144">
        <v>2</v>
      </c>
      <c r="H144">
        <v>463.52</v>
      </c>
      <c r="I144">
        <v>0.27</v>
      </c>
      <c r="J144" t="s">
        <v>4082</v>
      </c>
      <c r="K144" s="2">
        <v>676.73919999999998</v>
      </c>
    </row>
    <row r="145" spans="1:11" x14ac:dyDescent="0.35">
      <c r="A145" t="s">
        <v>3058</v>
      </c>
      <c r="B145" s="6" t="s">
        <v>4588</v>
      </c>
      <c r="C145" s="1">
        <v>0</v>
      </c>
      <c r="D145" t="s">
        <v>1173</v>
      </c>
      <c r="E145" t="s">
        <v>1524</v>
      </c>
      <c r="F145" t="s">
        <v>1909</v>
      </c>
      <c r="G145">
        <v>3</v>
      </c>
      <c r="H145">
        <v>241.64</v>
      </c>
      <c r="I145">
        <v>0.28999999999999998</v>
      </c>
      <c r="J145" t="s">
        <v>4082</v>
      </c>
      <c r="K145" s="2">
        <v>514.69320000000005</v>
      </c>
    </row>
    <row r="146" spans="1:11" x14ac:dyDescent="0.35">
      <c r="A146" t="s">
        <v>3059</v>
      </c>
      <c r="B146" s="6" t="s">
        <v>4391</v>
      </c>
      <c r="C146" s="1">
        <v>0</v>
      </c>
      <c r="D146" t="s">
        <v>1471</v>
      </c>
      <c r="E146" t="s">
        <v>1634</v>
      </c>
      <c r="F146" t="s">
        <v>1891</v>
      </c>
      <c r="G146">
        <v>2</v>
      </c>
      <c r="H146">
        <v>47.86</v>
      </c>
      <c r="I146">
        <v>0.03</v>
      </c>
      <c r="J146" t="s">
        <v>4082</v>
      </c>
      <c r="K146" s="2">
        <v>92.848399999999998</v>
      </c>
    </row>
    <row r="147" spans="1:11" x14ac:dyDescent="0.35">
      <c r="A147" t="s">
        <v>3060</v>
      </c>
      <c r="B147" s="6" t="s">
        <v>4655</v>
      </c>
      <c r="C147" s="1">
        <v>0</v>
      </c>
      <c r="D147" t="s">
        <v>1071</v>
      </c>
      <c r="E147" t="s">
        <v>1826</v>
      </c>
      <c r="F147" t="s">
        <v>1868</v>
      </c>
      <c r="G147">
        <v>1</v>
      </c>
      <c r="H147">
        <v>805.07</v>
      </c>
      <c r="I147">
        <v>0.06</v>
      </c>
      <c r="J147" t="s">
        <v>1929</v>
      </c>
      <c r="K147" s="2">
        <v>756.76580000000001</v>
      </c>
    </row>
    <row r="148" spans="1:11" x14ac:dyDescent="0.35">
      <c r="A148" t="s">
        <v>3061</v>
      </c>
      <c r="B148" s="6" t="s">
        <v>4245</v>
      </c>
      <c r="C148" s="1">
        <v>0</v>
      </c>
      <c r="D148" t="s">
        <v>1155</v>
      </c>
      <c r="E148" t="s">
        <v>1647</v>
      </c>
      <c r="F148" t="s">
        <v>1859</v>
      </c>
      <c r="G148">
        <v>3</v>
      </c>
      <c r="H148">
        <v>848.48</v>
      </c>
      <c r="I148">
        <v>0</v>
      </c>
      <c r="J148" t="s">
        <v>1929</v>
      </c>
      <c r="K148" s="2">
        <v>2545.44</v>
      </c>
    </row>
    <row r="149" spans="1:11" x14ac:dyDescent="0.35">
      <c r="A149" t="s">
        <v>2042</v>
      </c>
      <c r="B149" s="6" t="s">
        <v>4187</v>
      </c>
      <c r="C149" s="1">
        <v>0</v>
      </c>
      <c r="D149" t="s">
        <v>1425</v>
      </c>
      <c r="E149" t="s">
        <v>1625</v>
      </c>
      <c r="F149" t="s">
        <v>1891</v>
      </c>
      <c r="G149">
        <v>1</v>
      </c>
      <c r="H149">
        <v>281.97000000000003</v>
      </c>
      <c r="I149">
        <v>0.2</v>
      </c>
      <c r="J149" t="s">
        <v>4082</v>
      </c>
      <c r="K149" s="2">
        <v>225.57599999999999</v>
      </c>
    </row>
    <row r="150" spans="1:11" x14ac:dyDescent="0.35">
      <c r="A150" t="s">
        <v>3062</v>
      </c>
      <c r="B150" s="6" t="s">
        <v>4656</v>
      </c>
      <c r="C150" s="1">
        <v>0</v>
      </c>
      <c r="D150" t="s">
        <v>778</v>
      </c>
      <c r="E150" t="s">
        <v>1708</v>
      </c>
      <c r="F150" t="s">
        <v>1884</v>
      </c>
      <c r="G150">
        <v>2</v>
      </c>
      <c r="H150">
        <v>568.95000000000005</v>
      </c>
      <c r="I150">
        <v>0.22</v>
      </c>
      <c r="J150" t="s">
        <v>4080</v>
      </c>
      <c r="K150" s="2">
        <v>887.56200000000001</v>
      </c>
    </row>
    <row r="151" spans="1:11" x14ac:dyDescent="0.35">
      <c r="A151" t="s">
        <v>3063</v>
      </c>
      <c r="B151" s="6" t="s">
        <v>4348</v>
      </c>
      <c r="C151" s="1">
        <v>0</v>
      </c>
      <c r="D151" t="s">
        <v>537</v>
      </c>
      <c r="E151" t="s">
        <v>1708</v>
      </c>
      <c r="F151" t="s">
        <v>1894</v>
      </c>
      <c r="G151">
        <v>3</v>
      </c>
      <c r="H151">
        <v>269.83999999999997</v>
      </c>
      <c r="I151">
        <v>0.05</v>
      </c>
      <c r="J151" t="s">
        <v>4082</v>
      </c>
      <c r="K151" s="2">
        <v>769.04399999999998</v>
      </c>
    </row>
    <row r="152" spans="1:11" x14ac:dyDescent="0.35">
      <c r="A152" t="s">
        <v>3064</v>
      </c>
      <c r="B152" s="6" t="s">
        <v>4296</v>
      </c>
      <c r="C152" s="1">
        <v>0</v>
      </c>
      <c r="D152" t="s">
        <v>967</v>
      </c>
      <c r="E152" t="s">
        <v>1735</v>
      </c>
      <c r="F152" t="s">
        <v>1899</v>
      </c>
      <c r="G152">
        <v>4</v>
      </c>
      <c r="H152">
        <v>267.36</v>
      </c>
      <c r="I152">
        <v>0.27</v>
      </c>
      <c r="J152" t="s">
        <v>4082</v>
      </c>
      <c r="K152" s="2">
        <v>780.69119999999998</v>
      </c>
    </row>
    <row r="153" spans="1:11" x14ac:dyDescent="0.35">
      <c r="A153" t="s">
        <v>3065</v>
      </c>
      <c r="B153" s="6" t="s">
        <v>4657</v>
      </c>
      <c r="C153" s="1">
        <v>0</v>
      </c>
      <c r="D153" t="s">
        <v>394</v>
      </c>
      <c r="E153" t="s">
        <v>1656</v>
      </c>
      <c r="F153" t="s">
        <v>1859</v>
      </c>
      <c r="G153">
        <v>1</v>
      </c>
      <c r="H153">
        <v>438.41</v>
      </c>
      <c r="I153">
        <v>0.09</v>
      </c>
      <c r="J153" t="s">
        <v>4080</v>
      </c>
      <c r="K153" s="2">
        <v>398.95310000000001</v>
      </c>
    </row>
    <row r="154" spans="1:11" x14ac:dyDescent="0.35">
      <c r="A154" t="s">
        <v>3066</v>
      </c>
      <c r="B154" s="6" t="s">
        <v>4658</v>
      </c>
      <c r="C154" s="1">
        <v>0</v>
      </c>
      <c r="D154" t="s">
        <v>543</v>
      </c>
      <c r="E154" t="s">
        <v>1702</v>
      </c>
      <c r="F154" t="s">
        <v>1912</v>
      </c>
      <c r="G154">
        <v>2</v>
      </c>
      <c r="H154">
        <v>86.72</v>
      </c>
      <c r="I154">
        <v>0.28000000000000003</v>
      </c>
      <c r="J154" t="s">
        <v>1929</v>
      </c>
      <c r="K154" s="2">
        <v>124.8768</v>
      </c>
    </row>
    <row r="155" spans="1:11" x14ac:dyDescent="0.35">
      <c r="A155" t="s">
        <v>3067</v>
      </c>
      <c r="B155" s="6" t="s">
        <v>4659</v>
      </c>
      <c r="C155" s="1">
        <v>0</v>
      </c>
      <c r="D155" t="s">
        <v>1305</v>
      </c>
      <c r="E155" t="s">
        <v>1817</v>
      </c>
      <c r="F155" t="s">
        <v>1878</v>
      </c>
      <c r="G155">
        <v>4</v>
      </c>
      <c r="H155">
        <v>630.21</v>
      </c>
      <c r="I155">
        <v>0.14000000000000001</v>
      </c>
      <c r="J155" t="s">
        <v>1929</v>
      </c>
      <c r="K155" s="2">
        <v>2167.9223999999999</v>
      </c>
    </row>
    <row r="156" spans="1:11" x14ac:dyDescent="0.35">
      <c r="A156" t="s">
        <v>3068</v>
      </c>
      <c r="B156" s="6" t="s">
        <v>4590</v>
      </c>
      <c r="C156" s="1">
        <v>0</v>
      </c>
      <c r="D156" t="s">
        <v>1114</v>
      </c>
      <c r="E156" t="s">
        <v>1726</v>
      </c>
      <c r="F156" t="s">
        <v>1878</v>
      </c>
      <c r="G156">
        <v>3</v>
      </c>
      <c r="H156">
        <v>180.84</v>
      </c>
      <c r="I156">
        <v>0.03</v>
      </c>
      <c r="J156" t="s">
        <v>4082</v>
      </c>
      <c r="K156" s="2">
        <v>526.24440000000004</v>
      </c>
    </row>
    <row r="157" spans="1:11" x14ac:dyDescent="0.35">
      <c r="A157" t="s">
        <v>3069</v>
      </c>
      <c r="B157" s="6" t="s">
        <v>4603</v>
      </c>
      <c r="C157" s="1">
        <v>0</v>
      </c>
      <c r="D157" t="s">
        <v>26</v>
      </c>
      <c r="E157" t="s">
        <v>1741</v>
      </c>
      <c r="F157" t="s">
        <v>1906</v>
      </c>
      <c r="G157">
        <v>1</v>
      </c>
      <c r="H157">
        <v>453.41</v>
      </c>
      <c r="I157">
        <v>0.04</v>
      </c>
      <c r="J157" t="s">
        <v>1929</v>
      </c>
      <c r="K157" s="2">
        <v>435.27359999999999</v>
      </c>
    </row>
    <row r="158" spans="1:11" x14ac:dyDescent="0.35">
      <c r="A158" t="s">
        <v>3070</v>
      </c>
      <c r="B158" s="6" t="s">
        <v>4361</v>
      </c>
      <c r="C158" s="1">
        <v>0</v>
      </c>
      <c r="D158" t="s">
        <v>103</v>
      </c>
      <c r="E158" t="s">
        <v>1702</v>
      </c>
      <c r="F158" t="s">
        <v>1878</v>
      </c>
      <c r="G158">
        <v>1</v>
      </c>
      <c r="H158">
        <v>629.09</v>
      </c>
      <c r="I158">
        <v>0.02</v>
      </c>
      <c r="J158" t="s">
        <v>4080</v>
      </c>
      <c r="K158" s="2">
        <v>616.50819999999999</v>
      </c>
    </row>
    <row r="159" spans="1:11" x14ac:dyDescent="0.35">
      <c r="A159" t="s">
        <v>3071</v>
      </c>
      <c r="B159" s="6" t="s">
        <v>4160</v>
      </c>
      <c r="C159" s="1">
        <v>0</v>
      </c>
      <c r="D159" t="s">
        <v>97</v>
      </c>
      <c r="E159" t="s">
        <v>1781</v>
      </c>
      <c r="F159" t="s">
        <v>1863</v>
      </c>
      <c r="G159">
        <v>2</v>
      </c>
      <c r="H159">
        <v>257.45</v>
      </c>
      <c r="I159">
        <v>0</v>
      </c>
      <c r="J159" t="s">
        <v>1929</v>
      </c>
      <c r="K159" s="2">
        <v>514.9</v>
      </c>
    </row>
    <row r="160" spans="1:11" x14ac:dyDescent="0.35">
      <c r="A160" t="s">
        <v>2043</v>
      </c>
      <c r="B160" s="6" t="s">
        <v>4188</v>
      </c>
      <c r="C160" s="1">
        <v>0</v>
      </c>
      <c r="D160" t="s">
        <v>507</v>
      </c>
      <c r="E160" t="s">
        <v>1823</v>
      </c>
      <c r="F160" t="s">
        <v>1871</v>
      </c>
      <c r="G160">
        <v>2</v>
      </c>
      <c r="H160">
        <v>731.01</v>
      </c>
      <c r="I160">
        <v>0.05</v>
      </c>
      <c r="J160" t="s">
        <v>4082</v>
      </c>
      <c r="K160" s="2">
        <v>1388.9190000000001</v>
      </c>
    </row>
    <row r="161" spans="1:11" x14ac:dyDescent="0.35">
      <c r="A161" t="s">
        <v>3072</v>
      </c>
      <c r="B161" s="6" t="s">
        <v>4287</v>
      </c>
      <c r="C161" s="1">
        <v>0</v>
      </c>
      <c r="D161" t="s">
        <v>587</v>
      </c>
      <c r="E161" t="s">
        <v>1647</v>
      </c>
      <c r="F161" t="s">
        <v>1903</v>
      </c>
      <c r="G161">
        <v>2</v>
      </c>
      <c r="H161">
        <v>696.61</v>
      </c>
      <c r="I161">
        <v>0.17</v>
      </c>
      <c r="J161" t="s">
        <v>4082</v>
      </c>
      <c r="K161" s="2">
        <v>1156.3725999999999</v>
      </c>
    </row>
    <row r="162" spans="1:11" x14ac:dyDescent="0.35">
      <c r="A162" t="s">
        <v>3073</v>
      </c>
      <c r="B162" s="6" t="s">
        <v>4660</v>
      </c>
      <c r="C162" s="1">
        <v>0</v>
      </c>
      <c r="D162" t="s">
        <v>1155</v>
      </c>
      <c r="E162" t="s">
        <v>1685</v>
      </c>
      <c r="F162" t="s">
        <v>1881</v>
      </c>
      <c r="G162">
        <v>2</v>
      </c>
      <c r="H162">
        <v>143.79</v>
      </c>
      <c r="I162">
        <v>0.1</v>
      </c>
      <c r="J162" t="s">
        <v>4082</v>
      </c>
      <c r="K162" s="2">
        <v>258.822</v>
      </c>
    </row>
    <row r="163" spans="1:11" x14ac:dyDescent="0.35">
      <c r="A163" t="s">
        <v>3074</v>
      </c>
      <c r="B163" s="6" t="s">
        <v>4499</v>
      </c>
      <c r="C163" s="1">
        <v>0</v>
      </c>
      <c r="D163" t="s">
        <v>930</v>
      </c>
      <c r="E163" t="s">
        <v>1799</v>
      </c>
      <c r="F163" t="s">
        <v>1859</v>
      </c>
      <c r="G163">
        <v>3</v>
      </c>
      <c r="H163">
        <v>460.93</v>
      </c>
      <c r="I163">
        <v>0.19</v>
      </c>
      <c r="J163" t="s">
        <v>1929</v>
      </c>
      <c r="K163" s="2">
        <v>1120.0599</v>
      </c>
    </row>
    <row r="164" spans="1:11" x14ac:dyDescent="0.35">
      <c r="A164" t="s">
        <v>3075</v>
      </c>
      <c r="B164" s="6" t="s">
        <v>4526</v>
      </c>
      <c r="C164" s="1">
        <v>0</v>
      </c>
      <c r="D164" t="s">
        <v>2107</v>
      </c>
      <c r="E164" t="s">
        <v>1628</v>
      </c>
      <c r="F164" t="s">
        <v>1888</v>
      </c>
      <c r="G164">
        <v>2</v>
      </c>
      <c r="H164">
        <v>67.55</v>
      </c>
      <c r="I164">
        <v>0.03</v>
      </c>
      <c r="J164" t="s">
        <v>4080</v>
      </c>
      <c r="K164" s="2">
        <v>131.047</v>
      </c>
    </row>
    <row r="165" spans="1:11" x14ac:dyDescent="0.35">
      <c r="A165" t="s">
        <v>3076</v>
      </c>
      <c r="B165" s="6" t="s">
        <v>4219</v>
      </c>
      <c r="C165" s="1">
        <v>0</v>
      </c>
      <c r="D165" t="s">
        <v>679</v>
      </c>
      <c r="E165" t="s">
        <v>1695</v>
      </c>
      <c r="F165" t="s">
        <v>1859</v>
      </c>
      <c r="G165">
        <v>3</v>
      </c>
      <c r="H165">
        <v>803.31</v>
      </c>
      <c r="I165">
        <v>0.1</v>
      </c>
      <c r="J165" t="s">
        <v>4082</v>
      </c>
      <c r="K165" s="2">
        <v>2168.9369999999999</v>
      </c>
    </row>
    <row r="166" spans="1:11" x14ac:dyDescent="0.35">
      <c r="A166" t="s">
        <v>3077</v>
      </c>
      <c r="B166" s="6" t="s">
        <v>4549</v>
      </c>
      <c r="C166" s="1">
        <v>0</v>
      </c>
      <c r="D166" t="s">
        <v>1326</v>
      </c>
      <c r="E166" t="s">
        <v>1963</v>
      </c>
      <c r="F166" t="s">
        <v>1899</v>
      </c>
      <c r="G166">
        <v>4</v>
      </c>
      <c r="H166">
        <v>254.71</v>
      </c>
      <c r="I166">
        <v>0.2</v>
      </c>
      <c r="J166" t="s">
        <v>1929</v>
      </c>
      <c r="K166" s="2">
        <v>815.072</v>
      </c>
    </row>
    <row r="167" spans="1:11" x14ac:dyDescent="0.35">
      <c r="A167" t="s">
        <v>3078</v>
      </c>
      <c r="B167" s="6" t="s">
        <v>4232</v>
      </c>
      <c r="C167" s="1">
        <v>0</v>
      </c>
      <c r="D167" t="s">
        <v>192</v>
      </c>
      <c r="E167" t="s">
        <v>1699</v>
      </c>
      <c r="F167" t="s">
        <v>1871</v>
      </c>
      <c r="G167">
        <v>4</v>
      </c>
      <c r="H167">
        <v>594.89</v>
      </c>
      <c r="I167">
        <v>0.3</v>
      </c>
      <c r="J167" t="s">
        <v>4082</v>
      </c>
      <c r="K167" s="2">
        <v>1665.692</v>
      </c>
    </row>
    <row r="168" spans="1:11" x14ac:dyDescent="0.35">
      <c r="A168" t="s">
        <v>3079</v>
      </c>
      <c r="B168" s="6" t="s">
        <v>4139</v>
      </c>
      <c r="C168" s="1">
        <v>0</v>
      </c>
      <c r="D168" t="s">
        <v>706</v>
      </c>
      <c r="E168" t="s">
        <v>1823</v>
      </c>
      <c r="F168" t="s">
        <v>1854</v>
      </c>
      <c r="G168">
        <v>2</v>
      </c>
      <c r="H168">
        <v>844.31</v>
      </c>
      <c r="I168">
        <v>7.0000000000000007E-2</v>
      </c>
      <c r="J168" t="s">
        <v>4082</v>
      </c>
      <c r="K168" s="2">
        <v>1570.4166</v>
      </c>
    </row>
    <row r="169" spans="1:11" x14ac:dyDescent="0.35">
      <c r="A169" t="s">
        <v>3080</v>
      </c>
      <c r="B169" s="6" t="s">
        <v>4449</v>
      </c>
      <c r="C169" s="1">
        <v>0</v>
      </c>
      <c r="D169" t="s">
        <v>454</v>
      </c>
      <c r="E169" t="s">
        <v>1585</v>
      </c>
      <c r="F169" t="s">
        <v>1878</v>
      </c>
      <c r="G169">
        <v>4</v>
      </c>
      <c r="H169">
        <v>101.33</v>
      </c>
      <c r="I169">
        <v>0</v>
      </c>
      <c r="J169" t="s">
        <v>4080</v>
      </c>
      <c r="K169" s="2">
        <v>405.32</v>
      </c>
    </row>
    <row r="170" spans="1:11" x14ac:dyDescent="0.35">
      <c r="A170" t="s">
        <v>3081</v>
      </c>
      <c r="B170" s="6" t="s">
        <v>4398</v>
      </c>
      <c r="C170" s="1">
        <v>0</v>
      </c>
      <c r="D170" t="s">
        <v>445</v>
      </c>
      <c r="E170" t="s">
        <v>1622</v>
      </c>
      <c r="F170" t="s">
        <v>1884</v>
      </c>
      <c r="G170">
        <v>3</v>
      </c>
      <c r="H170">
        <v>922.56</v>
      </c>
      <c r="I170">
        <v>0.18</v>
      </c>
      <c r="J170" t="s">
        <v>4082</v>
      </c>
      <c r="K170" s="2">
        <v>2269.4976000000001</v>
      </c>
    </row>
    <row r="171" spans="1:11" x14ac:dyDescent="0.35">
      <c r="A171" t="s">
        <v>2044</v>
      </c>
      <c r="B171" s="6" t="s">
        <v>4189</v>
      </c>
      <c r="C171" s="1">
        <v>0</v>
      </c>
      <c r="D171" t="s">
        <v>816</v>
      </c>
      <c r="E171" t="s">
        <v>1805</v>
      </c>
      <c r="F171" t="s">
        <v>1881</v>
      </c>
      <c r="G171">
        <v>4</v>
      </c>
      <c r="H171">
        <v>930.85</v>
      </c>
      <c r="I171">
        <v>0.13</v>
      </c>
      <c r="J171" t="s">
        <v>4082</v>
      </c>
      <c r="K171" s="2">
        <v>3239.3580000000002</v>
      </c>
    </row>
    <row r="172" spans="1:11" x14ac:dyDescent="0.35">
      <c r="A172" t="s">
        <v>3082</v>
      </c>
      <c r="B172" s="6" t="s">
        <v>4661</v>
      </c>
      <c r="C172" s="1">
        <v>0</v>
      </c>
      <c r="D172" t="s">
        <v>1326</v>
      </c>
      <c r="E172" t="s">
        <v>1660</v>
      </c>
      <c r="F172" t="s">
        <v>1901</v>
      </c>
      <c r="G172">
        <v>4</v>
      </c>
      <c r="H172">
        <v>867.19</v>
      </c>
      <c r="I172">
        <v>7.0000000000000007E-2</v>
      </c>
      <c r="J172" t="s">
        <v>1929</v>
      </c>
      <c r="K172" s="2">
        <v>3225.9468000000002</v>
      </c>
    </row>
    <row r="173" spans="1:11" x14ac:dyDescent="0.35">
      <c r="A173" t="s">
        <v>3083</v>
      </c>
      <c r="B173" s="6" t="s">
        <v>4227</v>
      </c>
      <c r="C173" s="1">
        <v>0</v>
      </c>
      <c r="D173" t="s">
        <v>35</v>
      </c>
      <c r="E173" t="s">
        <v>1799</v>
      </c>
      <c r="F173" t="s">
        <v>1909</v>
      </c>
      <c r="G173">
        <v>3</v>
      </c>
      <c r="H173">
        <v>816.87</v>
      </c>
      <c r="I173">
        <v>0.14000000000000001</v>
      </c>
      <c r="J173" t="s">
        <v>4082</v>
      </c>
      <c r="K173" s="2">
        <v>2107.5246000000002</v>
      </c>
    </row>
    <row r="174" spans="1:11" x14ac:dyDescent="0.35">
      <c r="A174" t="s">
        <v>3084</v>
      </c>
      <c r="B174" s="6" t="s">
        <v>4349</v>
      </c>
      <c r="C174" s="1">
        <v>0</v>
      </c>
      <c r="D174" t="s">
        <v>1462</v>
      </c>
      <c r="E174" t="s">
        <v>1744</v>
      </c>
      <c r="F174" t="s">
        <v>1868</v>
      </c>
      <c r="G174">
        <v>3</v>
      </c>
      <c r="H174">
        <v>258.06</v>
      </c>
      <c r="I174">
        <v>0</v>
      </c>
      <c r="J174" t="s">
        <v>4082</v>
      </c>
      <c r="K174" s="2">
        <v>774.18</v>
      </c>
    </row>
    <row r="175" spans="1:11" x14ac:dyDescent="0.35">
      <c r="A175" t="s">
        <v>3085</v>
      </c>
      <c r="B175" s="6" t="s">
        <v>4625</v>
      </c>
      <c r="C175" s="1">
        <v>0</v>
      </c>
      <c r="D175" t="s">
        <v>976</v>
      </c>
      <c r="E175" t="s">
        <v>1660</v>
      </c>
      <c r="F175" t="s">
        <v>1901</v>
      </c>
      <c r="G175">
        <v>2</v>
      </c>
      <c r="H175">
        <v>574.58000000000004</v>
      </c>
      <c r="I175">
        <v>0.06</v>
      </c>
      <c r="J175" t="s">
        <v>4080</v>
      </c>
      <c r="K175" s="2">
        <v>1080.2103999999999</v>
      </c>
    </row>
    <row r="176" spans="1:11" x14ac:dyDescent="0.35">
      <c r="A176" t="s">
        <v>3086</v>
      </c>
      <c r="B176" s="6" t="s">
        <v>4173</v>
      </c>
      <c r="C176" s="1">
        <v>0</v>
      </c>
      <c r="D176" t="s">
        <v>97</v>
      </c>
      <c r="E176" t="s">
        <v>1799</v>
      </c>
      <c r="F176" t="s">
        <v>1878</v>
      </c>
      <c r="G176">
        <v>2</v>
      </c>
      <c r="H176">
        <v>472.18</v>
      </c>
      <c r="I176">
        <v>0.27</v>
      </c>
      <c r="J176" t="s">
        <v>4082</v>
      </c>
      <c r="K176" s="2">
        <v>689.38279999999997</v>
      </c>
    </row>
    <row r="177" spans="1:11" x14ac:dyDescent="0.35">
      <c r="A177" t="s">
        <v>3087</v>
      </c>
      <c r="B177" s="6" t="s">
        <v>4171</v>
      </c>
      <c r="C177" s="1">
        <v>0</v>
      </c>
      <c r="D177" t="s">
        <v>1059</v>
      </c>
      <c r="E177" t="s">
        <v>1670</v>
      </c>
      <c r="F177" t="s">
        <v>1875</v>
      </c>
      <c r="G177">
        <v>2</v>
      </c>
      <c r="H177">
        <v>20.47</v>
      </c>
      <c r="I177">
        <v>0.12</v>
      </c>
      <c r="J177" t="s">
        <v>1929</v>
      </c>
      <c r="K177" s="2">
        <v>36.027200000000001</v>
      </c>
    </row>
    <row r="178" spans="1:11" x14ac:dyDescent="0.35">
      <c r="A178" t="s">
        <v>3088</v>
      </c>
      <c r="B178" s="6" t="s">
        <v>4109</v>
      </c>
      <c r="C178" s="1">
        <v>0</v>
      </c>
      <c r="D178" t="s">
        <v>100</v>
      </c>
      <c r="E178" t="s">
        <v>1609</v>
      </c>
      <c r="F178" t="s">
        <v>1881</v>
      </c>
      <c r="G178">
        <v>3</v>
      </c>
      <c r="H178">
        <v>235.41</v>
      </c>
      <c r="I178">
        <v>0.15</v>
      </c>
      <c r="J178" t="s">
        <v>4082</v>
      </c>
      <c r="K178" s="2">
        <v>600.29549999999995</v>
      </c>
    </row>
    <row r="179" spans="1:11" x14ac:dyDescent="0.35">
      <c r="A179" t="s">
        <v>3089</v>
      </c>
      <c r="B179" s="6" t="s">
        <v>4404</v>
      </c>
      <c r="C179" s="1">
        <v>0</v>
      </c>
      <c r="D179" t="s">
        <v>736</v>
      </c>
      <c r="E179" t="s">
        <v>1784</v>
      </c>
      <c r="F179" t="s">
        <v>1881</v>
      </c>
      <c r="G179">
        <v>3</v>
      </c>
      <c r="H179">
        <v>744.9</v>
      </c>
      <c r="I179">
        <v>0.27</v>
      </c>
      <c r="J179" t="s">
        <v>4082</v>
      </c>
      <c r="K179" s="2">
        <v>1631.3309999999999</v>
      </c>
    </row>
    <row r="180" spans="1:11" x14ac:dyDescent="0.35">
      <c r="A180" t="s">
        <v>3090</v>
      </c>
      <c r="B180" s="6" t="s">
        <v>4285</v>
      </c>
      <c r="C180" s="1">
        <v>0</v>
      </c>
      <c r="D180" t="s">
        <v>178</v>
      </c>
      <c r="E180" t="s">
        <v>1595</v>
      </c>
      <c r="F180" t="s">
        <v>1868</v>
      </c>
      <c r="G180">
        <v>2</v>
      </c>
      <c r="H180">
        <v>382.2</v>
      </c>
      <c r="I180">
        <v>0.15</v>
      </c>
      <c r="J180" t="s">
        <v>4080</v>
      </c>
      <c r="K180" s="2">
        <v>649.74</v>
      </c>
    </row>
    <row r="181" spans="1:11" x14ac:dyDescent="0.35">
      <c r="A181" t="s">
        <v>3091</v>
      </c>
      <c r="B181" s="6" t="s">
        <v>4458</v>
      </c>
      <c r="C181" s="1">
        <v>0</v>
      </c>
      <c r="D181" t="s">
        <v>1077</v>
      </c>
      <c r="E181" t="s">
        <v>1820</v>
      </c>
      <c r="F181" t="s">
        <v>1906</v>
      </c>
      <c r="G181">
        <v>1</v>
      </c>
      <c r="H181">
        <v>269.25</v>
      </c>
      <c r="I181">
        <v>0.14000000000000001</v>
      </c>
      <c r="J181" t="s">
        <v>4082</v>
      </c>
      <c r="K181" s="2">
        <v>231.55500000000001</v>
      </c>
    </row>
    <row r="182" spans="1:11" x14ac:dyDescent="0.35">
      <c r="A182" t="s">
        <v>2045</v>
      </c>
      <c r="B182" s="6" t="s">
        <v>4190</v>
      </c>
      <c r="C182" s="1">
        <v>0</v>
      </c>
      <c r="D182" t="s">
        <v>1289</v>
      </c>
      <c r="E182" t="s">
        <v>2026</v>
      </c>
      <c r="F182" t="s">
        <v>1884</v>
      </c>
      <c r="G182">
        <v>4</v>
      </c>
      <c r="H182">
        <v>770.77</v>
      </c>
      <c r="I182">
        <v>0.22</v>
      </c>
      <c r="J182" t="s">
        <v>4080</v>
      </c>
      <c r="K182" s="2">
        <v>2404.8024</v>
      </c>
    </row>
    <row r="183" spans="1:11" x14ac:dyDescent="0.35">
      <c r="A183" t="s">
        <v>3092</v>
      </c>
      <c r="B183" s="6" t="s">
        <v>4662</v>
      </c>
      <c r="C183" s="1">
        <v>0</v>
      </c>
      <c r="D183" t="s">
        <v>1131</v>
      </c>
      <c r="E183" t="s">
        <v>1634</v>
      </c>
      <c r="F183" t="s">
        <v>1894</v>
      </c>
      <c r="G183">
        <v>2</v>
      </c>
      <c r="H183">
        <v>723.75</v>
      </c>
      <c r="I183">
        <v>0.03</v>
      </c>
      <c r="J183" t="s">
        <v>4082</v>
      </c>
      <c r="K183" s="2">
        <v>1404.075</v>
      </c>
    </row>
    <row r="184" spans="1:11" x14ac:dyDescent="0.35">
      <c r="A184" t="s">
        <v>3093</v>
      </c>
      <c r="B184" s="6" t="s">
        <v>4529</v>
      </c>
      <c r="C184" s="1">
        <v>0</v>
      </c>
      <c r="D184" t="s">
        <v>887</v>
      </c>
      <c r="E184" t="s">
        <v>1598</v>
      </c>
      <c r="F184" t="s">
        <v>1915</v>
      </c>
      <c r="G184">
        <v>4</v>
      </c>
      <c r="H184">
        <v>58.92</v>
      </c>
      <c r="I184">
        <v>0.18</v>
      </c>
      <c r="J184" t="s">
        <v>4080</v>
      </c>
      <c r="K184" s="2">
        <v>193.2576</v>
      </c>
    </row>
    <row r="185" spans="1:11" x14ac:dyDescent="0.35">
      <c r="A185" t="s">
        <v>3094</v>
      </c>
      <c r="B185" s="6" t="s">
        <v>4321</v>
      </c>
      <c r="C185" s="1">
        <v>0</v>
      </c>
      <c r="D185" t="s">
        <v>614</v>
      </c>
      <c r="E185" t="s">
        <v>1763</v>
      </c>
      <c r="F185" t="s">
        <v>1891</v>
      </c>
      <c r="G185">
        <v>2</v>
      </c>
      <c r="H185">
        <v>913.08</v>
      </c>
      <c r="I185">
        <v>0.26</v>
      </c>
      <c r="J185" t="s">
        <v>4080</v>
      </c>
      <c r="K185" s="2">
        <v>1351.3584000000001</v>
      </c>
    </row>
    <row r="186" spans="1:11" x14ac:dyDescent="0.35">
      <c r="A186" t="s">
        <v>3095</v>
      </c>
      <c r="B186" s="6" t="s">
        <v>4582</v>
      </c>
      <c r="C186" s="1">
        <v>0</v>
      </c>
      <c r="D186" t="s">
        <v>772</v>
      </c>
      <c r="E186" t="s">
        <v>1793</v>
      </c>
      <c r="F186" t="s">
        <v>1859</v>
      </c>
      <c r="G186">
        <v>1</v>
      </c>
      <c r="H186">
        <v>791.83</v>
      </c>
      <c r="I186">
        <v>0.28000000000000003</v>
      </c>
      <c r="J186" t="s">
        <v>4082</v>
      </c>
      <c r="K186" s="2">
        <v>570.11760000000004</v>
      </c>
    </row>
    <row r="187" spans="1:11" x14ac:dyDescent="0.35">
      <c r="A187" t="s">
        <v>3096</v>
      </c>
      <c r="B187" s="6" t="s">
        <v>4663</v>
      </c>
      <c r="C187" s="1">
        <v>0</v>
      </c>
      <c r="D187" t="s">
        <v>1437</v>
      </c>
      <c r="E187" t="s">
        <v>2026</v>
      </c>
      <c r="F187" t="s">
        <v>1903</v>
      </c>
      <c r="G187">
        <v>1</v>
      </c>
      <c r="H187">
        <v>74.290000000000006</v>
      </c>
      <c r="I187">
        <v>0.3</v>
      </c>
      <c r="J187" t="s">
        <v>1929</v>
      </c>
      <c r="K187" s="2">
        <v>52.003</v>
      </c>
    </row>
    <row r="188" spans="1:11" x14ac:dyDescent="0.35">
      <c r="A188" t="s">
        <v>3097</v>
      </c>
      <c r="B188" s="6" t="s">
        <v>4459</v>
      </c>
      <c r="C188" s="1">
        <v>0</v>
      </c>
      <c r="D188" t="s">
        <v>775</v>
      </c>
      <c r="E188" t="s">
        <v>1650</v>
      </c>
      <c r="F188" t="s">
        <v>1854</v>
      </c>
      <c r="G188">
        <v>2</v>
      </c>
      <c r="H188">
        <v>961.68</v>
      </c>
      <c r="I188">
        <v>0.27</v>
      </c>
      <c r="J188" t="s">
        <v>4082</v>
      </c>
      <c r="K188" s="2">
        <v>1404.0527999999999</v>
      </c>
    </row>
    <row r="189" spans="1:11" x14ac:dyDescent="0.35">
      <c r="A189" t="s">
        <v>3098</v>
      </c>
      <c r="B189" s="6" t="s">
        <v>4659</v>
      </c>
      <c r="C189" s="1">
        <v>0</v>
      </c>
      <c r="D189" t="s">
        <v>1500</v>
      </c>
      <c r="E189" t="s">
        <v>1598</v>
      </c>
      <c r="F189" t="s">
        <v>1901</v>
      </c>
      <c r="G189">
        <v>1</v>
      </c>
      <c r="H189">
        <v>90.72</v>
      </c>
      <c r="I189">
        <v>0.1</v>
      </c>
      <c r="J189" t="s">
        <v>4082</v>
      </c>
      <c r="K189" s="2">
        <v>81.647999999999996</v>
      </c>
    </row>
    <row r="190" spans="1:11" x14ac:dyDescent="0.35">
      <c r="A190" t="s">
        <v>3099</v>
      </c>
      <c r="B190" s="6" t="s">
        <v>4131</v>
      </c>
      <c r="C190" s="1">
        <v>0</v>
      </c>
      <c r="D190" t="s">
        <v>221</v>
      </c>
      <c r="E190" t="s">
        <v>1723</v>
      </c>
      <c r="F190" t="s">
        <v>1881</v>
      </c>
      <c r="G190">
        <v>1</v>
      </c>
      <c r="H190">
        <v>458.69</v>
      </c>
      <c r="I190">
        <v>0.16</v>
      </c>
      <c r="J190" t="s">
        <v>4082</v>
      </c>
      <c r="K190" s="2">
        <v>385.2996</v>
      </c>
    </row>
    <row r="191" spans="1:11" x14ac:dyDescent="0.35">
      <c r="A191" t="s">
        <v>3100</v>
      </c>
      <c r="B191" s="6" t="s">
        <v>4441</v>
      </c>
      <c r="C191" s="1">
        <v>0</v>
      </c>
      <c r="D191" t="s">
        <v>739</v>
      </c>
      <c r="E191" t="s">
        <v>1647</v>
      </c>
      <c r="F191" t="s">
        <v>1881</v>
      </c>
      <c r="G191">
        <v>1</v>
      </c>
      <c r="H191">
        <v>168.29</v>
      </c>
      <c r="I191">
        <v>0.05</v>
      </c>
      <c r="J191" t="s">
        <v>4082</v>
      </c>
      <c r="K191" s="2">
        <v>159.87549999999999</v>
      </c>
    </row>
    <row r="192" spans="1:11" x14ac:dyDescent="0.35">
      <c r="A192" t="s">
        <v>3101</v>
      </c>
      <c r="B192" s="6" t="s">
        <v>4664</v>
      </c>
      <c r="C192" s="1">
        <v>0</v>
      </c>
      <c r="D192" t="s">
        <v>682</v>
      </c>
      <c r="E192" t="s">
        <v>1592</v>
      </c>
      <c r="F192" t="s">
        <v>1909</v>
      </c>
      <c r="G192">
        <v>1</v>
      </c>
      <c r="H192">
        <v>391.77</v>
      </c>
      <c r="I192">
        <v>0.1</v>
      </c>
      <c r="J192" t="s">
        <v>4082</v>
      </c>
      <c r="K192" s="2">
        <v>352.59300000000002</v>
      </c>
    </row>
    <row r="193" spans="1:11" x14ac:dyDescent="0.35">
      <c r="A193" t="s">
        <v>2046</v>
      </c>
      <c r="B193" s="6" t="s">
        <v>4191</v>
      </c>
      <c r="C193" s="1">
        <v>0</v>
      </c>
      <c r="D193" t="s">
        <v>244</v>
      </c>
      <c r="E193" t="s">
        <v>1685</v>
      </c>
      <c r="F193" t="s">
        <v>1871</v>
      </c>
      <c r="G193">
        <v>3</v>
      </c>
      <c r="H193">
        <v>479.63</v>
      </c>
      <c r="I193">
        <v>0.3</v>
      </c>
      <c r="J193" t="s">
        <v>4082</v>
      </c>
      <c r="K193" s="2">
        <v>1007.223</v>
      </c>
    </row>
    <row r="194" spans="1:11" x14ac:dyDescent="0.35">
      <c r="A194" t="s">
        <v>3102</v>
      </c>
      <c r="B194" s="6" t="s">
        <v>4665</v>
      </c>
      <c r="C194" s="1">
        <v>0</v>
      </c>
      <c r="D194" t="s">
        <v>1068</v>
      </c>
      <c r="E194" t="s">
        <v>1574</v>
      </c>
      <c r="F194" t="s">
        <v>1901</v>
      </c>
      <c r="G194">
        <v>1</v>
      </c>
      <c r="H194">
        <v>424.83</v>
      </c>
      <c r="I194">
        <v>0.05</v>
      </c>
      <c r="J194" t="s">
        <v>1929</v>
      </c>
      <c r="K194" s="2">
        <v>403.58850000000001</v>
      </c>
    </row>
    <row r="195" spans="1:11" x14ac:dyDescent="0.35">
      <c r="A195" t="s">
        <v>3103</v>
      </c>
      <c r="B195" s="6" t="s">
        <v>4319</v>
      </c>
      <c r="C195" s="1">
        <v>0</v>
      </c>
      <c r="D195" t="s">
        <v>199</v>
      </c>
      <c r="E195" t="s">
        <v>1571</v>
      </c>
      <c r="F195" t="s">
        <v>1868</v>
      </c>
      <c r="G195">
        <v>1</v>
      </c>
      <c r="H195">
        <v>499.46</v>
      </c>
      <c r="I195">
        <v>0.1</v>
      </c>
      <c r="J195" t="s">
        <v>4080</v>
      </c>
      <c r="K195" s="2">
        <v>449.51400000000001</v>
      </c>
    </row>
    <row r="196" spans="1:11" x14ac:dyDescent="0.35">
      <c r="A196" t="s">
        <v>3104</v>
      </c>
      <c r="B196" s="6" t="s">
        <v>4395</v>
      </c>
      <c r="C196" s="1">
        <v>0</v>
      </c>
      <c r="D196" t="s">
        <v>85</v>
      </c>
      <c r="E196" t="s">
        <v>1847</v>
      </c>
      <c r="F196" t="s">
        <v>1859</v>
      </c>
      <c r="G196">
        <v>2</v>
      </c>
      <c r="H196">
        <v>698.34</v>
      </c>
      <c r="I196">
        <v>0.15</v>
      </c>
      <c r="J196" t="s">
        <v>4082</v>
      </c>
      <c r="K196" s="2">
        <v>1187.1780000000001</v>
      </c>
    </row>
    <row r="197" spans="1:11" x14ac:dyDescent="0.35">
      <c r="A197" t="s">
        <v>3105</v>
      </c>
      <c r="B197" s="6" t="s">
        <v>4145</v>
      </c>
      <c r="C197" s="1">
        <v>0</v>
      </c>
      <c r="D197" t="s">
        <v>893</v>
      </c>
      <c r="E197" t="s">
        <v>1717</v>
      </c>
      <c r="F197" t="s">
        <v>1906</v>
      </c>
      <c r="G197">
        <v>2</v>
      </c>
      <c r="H197">
        <v>805.08</v>
      </c>
      <c r="I197">
        <v>0.27</v>
      </c>
      <c r="J197" t="s">
        <v>4082</v>
      </c>
      <c r="K197" s="2">
        <v>1175.4168</v>
      </c>
    </row>
    <row r="198" spans="1:11" x14ac:dyDescent="0.35">
      <c r="A198" t="s">
        <v>3106</v>
      </c>
      <c r="B198" s="6" t="s">
        <v>4258</v>
      </c>
      <c r="C198" s="1">
        <v>0</v>
      </c>
      <c r="D198" t="s">
        <v>1422</v>
      </c>
      <c r="E198" t="s">
        <v>1778</v>
      </c>
      <c r="F198" t="s">
        <v>1863</v>
      </c>
      <c r="G198">
        <v>4</v>
      </c>
      <c r="H198">
        <v>934.79</v>
      </c>
      <c r="I198">
        <v>0.08</v>
      </c>
      <c r="J198" t="s">
        <v>4082</v>
      </c>
      <c r="K198" s="2">
        <v>3440.0272</v>
      </c>
    </row>
    <row r="199" spans="1:11" x14ac:dyDescent="0.35">
      <c r="A199" t="s">
        <v>3107</v>
      </c>
      <c r="B199" s="6" t="s">
        <v>4311</v>
      </c>
      <c r="C199" s="1">
        <v>0</v>
      </c>
      <c r="D199" t="s">
        <v>85</v>
      </c>
      <c r="E199" t="s">
        <v>1729</v>
      </c>
      <c r="F199" t="s">
        <v>1859</v>
      </c>
      <c r="G199">
        <v>2</v>
      </c>
      <c r="H199">
        <v>424.54</v>
      </c>
      <c r="I199">
        <v>0.24</v>
      </c>
      <c r="J199" t="s">
        <v>4082</v>
      </c>
      <c r="K199" s="2">
        <v>645.30079999999998</v>
      </c>
    </row>
    <row r="200" spans="1:11" x14ac:dyDescent="0.35">
      <c r="A200" t="s">
        <v>3108</v>
      </c>
      <c r="B200" s="6" t="s">
        <v>4136</v>
      </c>
      <c r="C200" s="1">
        <v>0</v>
      </c>
      <c r="D200" t="s">
        <v>1020</v>
      </c>
      <c r="E200" t="s">
        <v>1802</v>
      </c>
      <c r="F200" t="s">
        <v>1909</v>
      </c>
      <c r="G200">
        <v>1</v>
      </c>
      <c r="H200">
        <v>235.44</v>
      </c>
      <c r="I200">
        <v>0.19</v>
      </c>
      <c r="J200" t="s">
        <v>1929</v>
      </c>
      <c r="K200" s="2">
        <v>190.7064</v>
      </c>
    </row>
    <row r="201" spans="1:11" x14ac:dyDescent="0.35">
      <c r="A201" t="s">
        <v>3109</v>
      </c>
      <c r="B201" s="6" t="s">
        <v>4433</v>
      </c>
      <c r="C201" s="1">
        <v>0</v>
      </c>
      <c r="D201" t="s">
        <v>858</v>
      </c>
      <c r="E201" t="s">
        <v>1695</v>
      </c>
      <c r="F201" t="s">
        <v>1899</v>
      </c>
      <c r="G201">
        <v>2</v>
      </c>
      <c r="H201">
        <v>620.71</v>
      </c>
      <c r="I201">
        <v>0.27</v>
      </c>
      <c r="J201" t="s">
        <v>4080</v>
      </c>
      <c r="K201" s="2">
        <v>906.23659999999995</v>
      </c>
    </row>
    <row r="202" spans="1:11" x14ac:dyDescent="0.35">
      <c r="A202" t="s">
        <v>3110</v>
      </c>
      <c r="B202" s="6" t="s">
        <v>4514</v>
      </c>
      <c r="C202" s="1">
        <v>0</v>
      </c>
      <c r="D202" t="s">
        <v>397</v>
      </c>
      <c r="E202" t="s">
        <v>1963</v>
      </c>
      <c r="F202" t="s">
        <v>1894</v>
      </c>
      <c r="G202">
        <v>2</v>
      </c>
      <c r="H202">
        <v>851.77</v>
      </c>
      <c r="I202">
        <v>0.13</v>
      </c>
      <c r="J202" t="s">
        <v>4082</v>
      </c>
      <c r="K202" s="2">
        <v>1482.0798</v>
      </c>
    </row>
    <row r="203" spans="1:11" x14ac:dyDescent="0.35">
      <c r="A203" t="s">
        <v>3111</v>
      </c>
      <c r="B203" s="6" t="s">
        <v>4449</v>
      </c>
      <c r="C203" s="1">
        <v>0</v>
      </c>
      <c r="D203" t="s">
        <v>555</v>
      </c>
      <c r="E203" t="s">
        <v>1682</v>
      </c>
      <c r="F203" t="s">
        <v>1859</v>
      </c>
      <c r="G203">
        <v>3</v>
      </c>
      <c r="H203">
        <v>876.01</v>
      </c>
      <c r="I203">
        <v>0.2</v>
      </c>
      <c r="J203" t="s">
        <v>4080</v>
      </c>
      <c r="K203" s="2">
        <v>2102.424</v>
      </c>
    </row>
    <row r="204" spans="1:11" x14ac:dyDescent="0.35">
      <c r="A204" t="s">
        <v>2047</v>
      </c>
      <c r="B204" s="6" t="s">
        <v>4192</v>
      </c>
      <c r="C204" s="1">
        <v>0</v>
      </c>
      <c r="D204" t="s">
        <v>367</v>
      </c>
      <c r="E204" t="s">
        <v>1663</v>
      </c>
      <c r="F204" t="s">
        <v>1894</v>
      </c>
      <c r="G204">
        <v>1</v>
      </c>
      <c r="H204">
        <v>165</v>
      </c>
      <c r="I204">
        <v>0.3</v>
      </c>
      <c r="J204" t="s">
        <v>1929</v>
      </c>
      <c r="K204" s="2">
        <v>115.5</v>
      </c>
    </row>
    <row r="205" spans="1:11" x14ac:dyDescent="0.35">
      <c r="A205" t="s">
        <v>3112</v>
      </c>
      <c r="B205" s="6" t="s">
        <v>4477</v>
      </c>
      <c r="C205" s="1">
        <v>0</v>
      </c>
      <c r="D205" t="s">
        <v>872</v>
      </c>
      <c r="E205" t="s">
        <v>1625</v>
      </c>
      <c r="F205" t="s">
        <v>1888</v>
      </c>
      <c r="G205">
        <v>2</v>
      </c>
      <c r="H205">
        <v>717.21</v>
      </c>
      <c r="I205">
        <v>0.15</v>
      </c>
      <c r="J205" t="s">
        <v>1929</v>
      </c>
      <c r="K205" s="2">
        <v>1219.2570000000001</v>
      </c>
    </row>
    <row r="206" spans="1:11" x14ac:dyDescent="0.35">
      <c r="A206" t="s">
        <v>3113</v>
      </c>
      <c r="B206" s="6" t="s">
        <v>4611</v>
      </c>
      <c r="C206" s="1">
        <v>0</v>
      </c>
      <c r="D206" t="s">
        <v>208</v>
      </c>
      <c r="E206" t="s">
        <v>1670</v>
      </c>
      <c r="F206" t="s">
        <v>1884</v>
      </c>
      <c r="G206">
        <v>2</v>
      </c>
      <c r="H206">
        <v>871.43</v>
      </c>
      <c r="I206">
        <v>0.05</v>
      </c>
      <c r="J206" t="s">
        <v>4080</v>
      </c>
      <c r="K206" s="2">
        <v>1655.7170000000001</v>
      </c>
    </row>
    <row r="207" spans="1:11" x14ac:dyDescent="0.35">
      <c r="A207" t="s">
        <v>3114</v>
      </c>
      <c r="B207" s="6" t="s">
        <v>4666</v>
      </c>
      <c r="C207" s="1">
        <v>0</v>
      </c>
      <c r="D207" t="s">
        <v>1386</v>
      </c>
      <c r="E207" t="s">
        <v>1653</v>
      </c>
      <c r="F207" t="s">
        <v>1881</v>
      </c>
      <c r="G207">
        <v>1</v>
      </c>
      <c r="H207">
        <v>514.65</v>
      </c>
      <c r="I207">
        <v>0.18</v>
      </c>
      <c r="J207" t="s">
        <v>4080</v>
      </c>
      <c r="K207" s="2">
        <v>422.01299999999998</v>
      </c>
    </row>
    <row r="208" spans="1:11" x14ac:dyDescent="0.35">
      <c r="A208" t="s">
        <v>3115</v>
      </c>
      <c r="B208" s="6" t="s">
        <v>4528</v>
      </c>
      <c r="C208" s="1">
        <v>0</v>
      </c>
      <c r="D208" t="s">
        <v>1403</v>
      </c>
      <c r="E208" t="s">
        <v>1735</v>
      </c>
      <c r="F208" t="s">
        <v>1906</v>
      </c>
      <c r="G208">
        <v>3</v>
      </c>
      <c r="H208">
        <v>198.76</v>
      </c>
      <c r="I208">
        <v>0.28000000000000003</v>
      </c>
      <c r="J208" t="s">
        <v>1929</v>
      </c>
      <c r="K208" s="2">
        <v>429.32159999999999</v>
      </c>
    </row>
    <row r="209" spans="1:11" x14ac:dyDescent="0.35">
      <c r="A209" t="s">
        <v>3116</v>
      </c>
      <c r="B209" s="6" t="s">
        <v>4404</v>
      </c>
      <c r="C209" s="1">
        <v>0</v>
      </c>
      <c r="D209" t="s">
        <v>723</v>
      </c>
      <c r="E209" t="s">
        <v>1738</v>
      </c>
      <c r="F209" t="s">
        <v>1868</v>
      </c>
      <c r="G209">
        <v>2</v>
      </c>
      <c r="H209">
        <v>975.72</v>
      </c>
      <c r="I209">
        <v>0.16</v>
      </c>
      <c r="J209" t="s">
        <v>1929</v>
      </c>
      <c r="K209" s="2">
        <v>1639.2095999999999</v>
      </c>
    </row>
    <row r="210" spans="1:11" x14ac:dyDescent="0.35">
      <c r="A210" t="s">
        <v>3117</v>
      </c>
      <c r="B210" s="6" t="s">
        <v>4667</v>
      </c>
      <c r="C210" s="1">
        <v>0</v>
      </c>
      <c r="D210" t="s">
        <v>1292</v>
      </c>
      <c r="E210" t="s">
        <v>1585</v>
      </c>
      <c r="F210" t="s">
        <v>1859</v>
      </c>
      <c r="G210">
        <v>1</v>
      </c>
      <c r="H210">
        <v>86.03</v>
      </c>
      <c r="I210">
        <v>0.01</v>
      </c>
      <c r="J210" t="s">
        <v>4080</v>
      </c>
      <c r="K210" s="2">
        <v>85.169700000000006</v>
      </c>
    </row>
    <row r="211" spans="1:11" x14ac:dyDescent="0.35">
      <c r="A211" t="s">
        <v>3118</v>
      </c>
      <c r="B211" s="6" t="s">
        <v>4148</v>
      </c>
      <c r="C211" s="1">
        <v>0</v>
      </c>
      <c r="D211" t="s">
        <v>310</v>
      </c>
      <c r="E211" t="s">
        <v>1711</v>
      </c>
      <c r="F211" t="s">
        <v>1896</v>
      </c>
      <c r="G211">
        <v>4</v>
      </c>
      <c r="H211">
        <v>705.12</v>
      </c>
      <c r="I211">
        <v>0.15</v>
      </c>
      <c r="J211" t="s">
        <v>4082</v>
      </c>
      <c r="K211" s="2">
        <v>2397.4079999999999</v>
      </c>
    </row>
    <row r="212" spans="1:11" x14ac:dyDescent="0.35">
      <c r="A212" t="s">
        <v>3119</v>
      </c>
      <c r="B212" s="6" t="s">
        <v>4473</v>
      </c>
      <c r="C212" s="1">
        <v>0</v>
      </c>
      <c r="D212" t="s">
        <v>1149</v>
      </c>
      <c r="E212" t="s">
        <v>1595</v>
      </c>
      <c r="F212" t="s">
        <v>1896</v>
      </c>
      <c r="G212">
        <v>3</v>
      </c>
      <c r="H212">
        <v>99.77</v>
      </c>
      <c r="I212">
        <v>0.01</v>
      </c>
      <c r="J212" t="s">
        <v>4082</v>
      </c>
      <c r="K212" s="2">
        <v>296.31689999999998</v>
      </c>
    </row>
    <row r="213" spans="1:11" x14ac:dyDescent="0.35">
      <c r="A213" t="s">
        <v>3120</v>
      </c>
      <c r="B213" s="6" t="s">
        <v>4170</v>
      </c>
      <c r="C213" s="1">
        <v>0</v>
      </c>
      <c r="D213" t="s">
        <v>676</v>
      </c>
      <c r="E213" t="s">
        <v>1647</v>
      </c>
      <c r="F213" t="s">
        <v>1888</v>
      </c>
      <c r="G213">
        <v>2</v>
      </c>
      <c r="H213">
        <v>166.26</v>
      </c>
      <c r="I213">
        <v>0.14000000000000001</v>
      </c>
      <c r="J213" t="s">
        <v>4082</v>
      </c>
      <c r="K213" s="2">
        <v>285.96719999999999</v>
      </c>
    </row>
    <row r="214" spans="1:11" x14ac:dyDescent="0.35">
      <c r="A214" t="s">
        <v>3121</v>
      </c>
      <c r="B214" s="6" t="s">
        <v>4229</v>
      </c>
      <c r="C214" s="1">
        <v>0</v>
      </c>
      <c r="D214" t="s">
        <v>1403</v>
      </c>
      <c r="E214" t="s">
        <v>1622</v>
      </c>
      <c r="F214" t="s">
        <v>1875</v>
      </c>
      <c r="G214">
        <v>1</v>
      </c>
      <c r="H214">
        <v>429.25</v>
      </c>
      <c r="I214">
        <v>0.28999999999999998</v>
      </c>
      <c r="J214" t="s">
        <v>4080</v>
      </c>
      <c r="K214" s="2">
        <v>304.76749999999998</v>
      </c>
    </row>
    <row r="215" spans="1:11" x14ac:dyDescent="0.35">
      <c r="A215" t="s">
        <v>2048</v>
      </c>
      <c r="B215" s="6" t="s">
        <v>4193</v>
      </c>
      <c r="C215" s="1">
        <v>0</v>
      </c>
      <c r="D215" t="s">
        <v>525</v>
      </c>
      <c r="E215" t="s">
        <v>1598</v>
      </c>
      <c r="F215" t="s">
        <v>1884</v>
      </c>
      <c r="G215">
        <v>2</v>
      </c>
      <c r="H215">
        <v>151.51</v>
      </c>
      <c r="I215">
        <v>0.28999999999999998</v>
      </c>
      <c r="J215" t="s">
        <v>1929</v>
      </c>
      <c r="K215" s="2">
        <v>215.14420000000001</v>
      </c>
    </row>
    <row r="216" spans="1:11" x14ac:dyDescent="0.35">
      <c r="A216" t="s">
        <v>3122</v>
      </c>
      <c r="B216" s="6" t="s">
        <v>4650</v>
      </c>
      <c r="C216" s="1">
        <v>0</v>
      </c>
      <c r="D216" t="s">
        <v>1357</v>
      </c>
      <c r="E216" t="s">
        <v>1524</v>
      </c>
      <c r="F216" t="s">
        <v>1888</v>
      </c>
      <c r="G216">
        <v>2</v>
      </c>
      <c r="H216">
        <v>540.48</v>
      </c>
      <c r="I216">
        <v>0.28999999999999998</v>
      </c>
      <c r="J216" t="s">
        <v>4080</v>
      </c>
      <c r="K216" s="2">
        <v>767.48159999999996</v>
      </c>
    </row>
    <row r="217" spans="1:11" x14ac:dyDescent="0.35">
      <c r="A217" t="s">
        <v>3123</v>
      </c>
      <c r="B217" s="6" t="s">
        <v>4575</v>
      </c>
      <c r="C217" s="1">
        <v>0</v>
      </c>
      <c r="D217" t="s">
        <v>852</v>
      </c>
      <c r="E217" t="s">
        <v>1726</v>
      </c>
      <c r="F217" t="s">
        <v>1901</v>
      </c>
      <c r="G217">
        <v>2</v>
      </c>
      <c r="H217">
        <v>579.52</v>
      </c>
      <c r="I217">
        <v>0.01</v>
      </c>
      <c r="J217" t="s">
        <v>4082</v>
      </c>
      <c r="K217" s="2">
        <v>1147.4495999999999</v>
      </c>
    </row>
    <row r="218" spans="1:11" x14ac:dyDescent="0.35">
      <c r="A218" t="s">
        <v>3124</v>
      </c>
      <c r="B218" s="6" t="s">
        <v>4668</v>
      </c>
      <c r="C218" s="1">
        <v>0</v>
      </c>
      <c r="D218" t="s">
        <v>110</v>
      </c>
      <c r="E218" t="s">
        <v>1757</v>
      </c>
      <c r="F218" t="s">
        <v>1909</v>
      </c>
      <c r="G218">
        <v>4</v>
      </c>
      <c r="H218">
        <v>477.52</v>
      </c>
      <c r="I218">
        <v>7.0000000000000007E-2</v>
      </c>
      <c r="J218" t="s">
        <v>4082</v>
      </c>
      <c r="K218" s="2">
        <v>1776.3743999999999</v>
      </c>
    </row>
    <row r="219" spans="1:11" x14ac:dyDescent="0.35">
      <c r="A219" t="s">
        <v>3125</v>
      </c>
      <c r="B219" s="6" t="s">
        <v>4186</v>
      </c>
      <c r="C219" s="1">
        <v>0</v>
      </c>
      <c r="D219" t="s">
        <v>822</v>
      </c>
      <c r="E219" t="s">
        <v>1823</v>
      </c>
      <c r="F219" t="s">
        <v>1878</v>
      </c>
      <c r="G219">
        <v>3</v>
      </c>
      <c r="H219">
        <v>242.58</v>
      </c>
      <c r="I219">
        <v>0.25</v>
      </c>
      <c r="J219" t="s">
        <v>4080</v>
      </c>
      <c r="K219" s="2">
        <v>545.80499999999995</v>
      </c>
    </row>
    <row r="220" spans="1:11" x14ac:dyDescent="0.35">
      <c r="A220" t="s">
        <v>3126</v>
      </c>
      <c r="B220" s="6" t="s">
        <v>4481</v>
      </c>
      <c r="C220" s="1">
        <v>0</v>
      </c>
      <c r="D220" t="s">
        <v>1137</v>
      </c>
      <c r="E220" t="s">
        <v>1622</v>
      </c>
      <c r="F220" t="s">
        <v>1909</v>
      </c>
      <c r="G220">
        <v>2</v>
      </c>
      <c r="H220">
        <v>519.29999999999995</v>
      </c>
      <c r="I220">
        <v>0.09</v>
      </c>
      <c r="J220" t="s">
        <v>4082</v>
      </c>
      <c r="K220" s="2">
        <v>945.12599999999998</v>
      </c>
    </row>
    <row r="221" spans="1:11" x14ac:dyDescent="0.35">
      <c r="A221" t="s">
        <v>3127</v>
      </c>
      <c r="B221" s="6" t="s">
        <v>4669</v>
      </c>
      <c r="C221" s="1">
        <v>0</v>
      </c>
      <c r="D221" t="s">
        <v>2545</v>
      </c>
      <c r="E221" t="s">
        <v>1832</v>
      </c>
      <c r="F221" t="s">
        <v>1894</v>
      </c>
      <c r="G221">
        <v>3</v>
      </c>
      <c r="H221">
        <v>845.67</v>
      </c>
      <c r="I221">
        <v>0.12</v>
      </c>
      <c r="J221" t="s">
        <v>1929</v>
      </c>
      <c r="K221" s="2">
        <v>2232.5688</v>
      </c>
    </row>
    <row r="222" spans="1:11" x14ac:dyDescent="0.35">
      <c r="A222" t="s">
        <v>3128</v>
      </c>
      <c r="B222" s="6" t="s">
        <v>4592</v>
      </c>
      <c r="C222" s="1">
        <v>0</v>
      </c>
      <c r="D222" t="s">
        <v>955</v>
      </c>
      <c r="E222" t="s">
        <v>1714</v>
      </c>
      <c r="F222" t="s">
        <v>1906</v>
      </c>
      <c r="G222">
        <v>4</v>
      </c>
      <c r="H222">
        <v>750.26</v>
      </c>
      <c r="I222">
        <v>0.01</v>
      </c>
      <c r="J222" t="s">
        <v>4082</v>
      </c>
      <c r="K222" s="2">
        <v>2971.0295999999998</v>
      </c>
    </row>
    <row r="223" spans="1:11" x14ac:dyDescent="0.35">
      <c r="A223" t="s">
        <v>3129</v>
      </c>
      <c r="B223" s="6" t="s">
        <v>4489</v>
      </c>
      <c r="C223" s="1">
        <v>0</v>
      </c>
      <c r="D223" t="s">
        <v>1035</v>
      </c>
      <c r="E223" t="s">
        <v>1826</v>
      </c>
      <c r="F223" t="s">
        <v>1896</v>
      </c>
      <c r="G223">
        <v>4</v>
      </c>
      <c r="H223">
        <v>294.38</v>
      </c>
      <c r="I223">
        <v>0.2</v>
      </c>
      <c r="J223" t="s">
        <v>4080</v>
      </c>
      <c r="K223" s="2">
        <v>942.01599999999996</v>
      </c>
    </row>
    <row r="224" spans="1:11" x14ac:dyDescent="0.35">
      <c r="A224" t="s">
        <v>3130</v>
      </c>
      <c r="B224" s="6" t="s">
        <v>4428</v>
      </c>
      <c r="C224" s="1">
        <v>0</v>
      </c>
      <c r="D224" t="s">
        <v>342</v>
      </c>
      <c r="E224" t="s">
        <v>1838</v>
      </c>
      <c r="F224" t="s">
        <v>1863</v>
      </c>
      <c r="G224">
        <v>3</v>
      </c>
      <c r="H224">
        <v>583.52</v>
      </c>
      <c r="I224">
        <v>7.0000000000000007E-2</v>
      </c>
      <c r="J224" t="s">
        <v>4082</v>
      </c>
      <c r="K224" s="2">
        <v>1628.0208</v>
      </c>
    </row>
    <row r="225" spans="1:11" x14ac:dyDescent="0.35">
      <c r="A225" t="s">
        <v>3131</v>
      </c>
      <c r="B225" s="6" t="s">
        <v>4176</v>
      </c>
      <c r="C225" s="1">
        <v>0</v>
      </c>
      <c r="D225" t="s">
        <v>1434</v>
      </c>
      <c r="E225" t="s">
        <v>1817</v>
      </c>
      <c r="F225" t="s">
        <v>1906</v>
      </c>
      <c r="G225">
        <v>2</v>
      </c>
      <c r="H225">
        <v>635.22</v>
      </c>
      <c r="I225">
        <v>0.3</v>
      </c>
      <c r="J225" t="s">
        <v>1929</v>
      </c>
      <c r="K225" s="2">
        <v>889.30799999999999</v>
      </c>
    </row>
    <row r="226" spans="1:11" x14ac:dyDescent="0.35">
      <c r="A226" t="s">
        <v>1939</v>
      </c>
      <c r="B226" s="6" t="s">
        <v>4093</v>
      </c>
      <c r="C226" s="1">
        <v>0</v>
      </c>
      <c r="D226" t="s">
        <v>757</v>
      </c>
      <c r="E226" t="s">
        <v>1814</v>
      </c>
      <c r="F226" t="s">
        <v>1871</v>
      </c>
      <c r="G226">
        <v>4</v>
      </c>
      <c r="H226">
        <v>644.58000000000004</v>
      </c>
      <c r="I226">
        <v>0.01</v>
      </c>
      <c r="J226" t="s">
        <v>4080</v>
      </c>
      <c r="K226" s="2">
        <v>2552.5367999999999</v>
      </c>
    </row>
    <row r="227" spans="1:11" x14ac:dyDescent="0.35">
      <c r="A227" t="s">
        <v>2049</v>
      </c>
      <c r="B227" s="6" t="s">
        <v>4194</v>
      </c>
      <c r="C227" s="1">
        <v>0</v>
      </c>
      <c r="D227" t="s">
        <v>739</v>
      </c>
      <c r="E227" t="s">
        <v>1637</v>
      </c>
      <c r="F227" t="s">
        <v>1909</v>
      </c>
      <c r="G227">
        <v>2</v>
      </c>
      <c r="H227">
        <v>872.93</v>
      </c>
      <c r="I227">
        <v>0.28999999999999998</v>
      </c>
      <c r="J227" t="s">
        <v>1929</v>
      </c>
      <c r="K227" s="2">
        <v>1239.5606</v>
      </c>
    </row>
    <row r="228" spans="1:11" x14ac:dyDescent="0.35">
      <c r="A228" t="s">
        <v>3132</v>
      </c>
      <c r="B228" s="6" t="s">
        <v>4235</v>
      </c>
      <c r="C228" s="1">
        <v>0</v>
      </c>
      <c r="D228" t="s">
        <v>1314</v>
      </c>
      <c r="E228" t="s">
        <v>1747</v>
      </c>
      <c r="F228" t="s">
        <v>1863</v>
      </c>
      <c r="G228">
        <v>1</v>
      </c>
      <c r="H228">
        <v>743.55</v>
      </c>
      <c r="I228">
        <v>0.11</v>
      </c>
      <c r="J228" t="s">
        <v>1929</v>
      </c>
      <c r="K228" s="2">
        <v>661.7595</v>
      </c>
    </row>
    <row r="229" spans="1:11" x14ac:dyDescent="0.35">
      <c r="A229" t="s">
        <v>3133</v>
      </c>
      <c r="B229" s="6" t="s">
        <v>4613</v>
      </c>
      <c r="C229" s="1">
        <v>0</v>
      </c>
      <c r="D229" t="s">
        <v>355</v>
      </c>
      <c r="E229" t="s">
        <v>1679</v>
      </c>
      <c r="F229" t="s">
        <v>1868</v>
      </c>
      <c r="G229">
        <v>4</v>
      </c>
      <c r="H229">
        <v>530.45000000000005</v>
      </c>
      <c r="I229">
        <v>0.13</v>
      </c>
      <c r="J229" t="s">
        <v>4080</v>
      </c>
      <c r="K229" s="2">
        <v>1845.9659999999999</v>
      </c>
    </row>
    <row r="230" spans="1:11" x14ac:dyDescent="0.35">
      <c r="A230" t="s">
        <v>3134</v>
      </c>
      <c r="B230" s="6" t="s">
        <v>4241</v>
      </c>
      <c r="C230" s="1">
        <v>0</v>
      </c>
      <c r="D230" t="s">
        <v>837</v>
      </c>
      <c r="E230" t="s">
        <v>1747</v>
      </c>
      <c r="F230" t="s">
        <v>1888</v>
      </c>
      <c r="G230">
        <v>2</v>
      </c>
      <c r="H230">
        <v>972.4</v>
      </c>
      <c r="I230">
        <v>0.06</v>
      </c>
      <c r="J230" t="s">
        <v>1929</v>
      </c>
      <c r="K230" s="2">
        <v>1828.1120000000001</v>
      </c>
    </row>
    <row r="231" spans="1:11" x14ac:dyDescent="0.35">
      <c r="A231" t="s">
        <v>3135</v>
      </c>
      <c r="B231" s="6" t="s">
        <v>4424</v>
      </c>
      <c r="C231" s="1">
        <v>0</v>
      </c>
      <c r="D231" t="s">
        <v>1170</v>
      </c>
      <c r="E231" t="s">
        <v>1585</v>
      </c>
      <c r="F231" t="s">
        <v>1912</v>
      </c>
      <c r="G231">
        <v>3</v>
      </c>
      <c r="H231">
        <v>197.93</v>
      </c>
      <c r="I231">
        <v>0</v>
      </c>
      <c r="J231" t="s">
        <v>1929</v>
      </c>
      <c r="K231" s="2">
        <v>593.79</v>
      </c>
    </row>
    <row r="232" spans="1:11" x14ac:dyDescent="0.35">
      <c r="A232" t="s">
        <v>3136</v>
      </c>
      <c r="B232" s="6" t="s">
        <v>4590</v>
      </c>
      <c r="C232" s="1">
        <v>0</v>
      </c>
      <c r="D232" t="s">
        <v>1065</v>
      </c>
      <c r="E232" t="s">
        <v>1811</v>
      </c>
      <c r="F232" t="s">
        <v>1894</v>
      </c>
      <c r="G232">
        <v>4</v>
      </c>
      <c r="H232">
        <v>565.51</v>
      </c>
      <c r="I232">
        <v>0.16</v>
      </c>
      <c r="J232" t="s">
        <v>4082</v>
      </c>
      <c r="K232" s="2">
        <v>1900.1135999999999</v>
      </c>
    </row>
    <row r="233" spans="1:11" x14ac:dyDescent="0.35">
      <c r="A233" t="s">
        <v>3137</v>
      </c>
      <c r="B233" s="6" t="s">
        <v>4629</v>
      </c>
      <c r="C233" s="1">
        <v>0</v>
      </c>
      <c r="D233" t="s">
        <v>1234</v>
      </c>
      <c r="E233" t="s">
        <v>1663</v>
      </c>
      <c r="F233" t="s">
        <v>1871</v>
      </c>
      <c r="G233">
        <v>4</v>
      </c>
      <c r="H233">
        <v>983.38</v>
      </c>
      <c r="I233">
        <v>0.25</v>
      </c>
      <c r="J233" t="s">
        <v>1929</v>
      </c>
      <c r="K233" s="2">
        <v>2950.14</v>
      </c>
    </row>
    <row r="234" spans="1:11" x14ac:dyDescent="0.35">
      <c r="A234" t="s">
        <v>3138</v>
      </c>
      <c r="B234" s="6" t="s">
        <v>4417</v>
      </c>
      <c r="C234" s="1">
        <v>0</v>
      </c>
      <c r="D234" t="s">
        <v>748</v>
      </c>
      <c r="E234" t="s">
        <v>1847</v>
      </c>
      <c r="F234" t="s">
        <v>1888</v>
      </c>
      <c r="G234">
        <v>1</v>
      </c>
      <c r="H234">
        <v>955.06</v>
      </c>
      <c r="I234">
        <v>0.14000000000000001</v>
      </c>
      <c r="J234" t="s">
        <v>4080</v>
      </c>
      <c r="K234" s="2">
        <v>821.35159999999996</v>
      </c>
    </row>
    <row r="235" spans="1:11" x14ac:dyDescent="0.35">
      <c r="A235" t="s">
        <v>3139</v>
      </c>
      <c r="B235" s="6" t="s">
        <v>4308</v>
      </c>
      <c r="C235" s="1">
        <v>0</v>
      </c>
      <c r="D235" t="s">
        <v>1094</v>
      </c>
      <c r="E235" t="s">
        <v>1726</v>
      </c>
      <c r="F235" t="s">
        <v>1903</v>
      </c>
      <c r="G235">
        <v>3</v>
      </c>
      <c r="H235">
        <v>597.46</v>
      </c>
      <c r="I235">
        <v>0.02</v>
      </c>
      <c r="J235" t="s">
        <v>4082</v>
      </c>
      <c r="K235" s="2">
        <v>1756.5324000000001</v>
      </c>
    </row>
    <row r="236" spans="1:11" x14ac:dyDescent="0.35">
      <c r="A236" t="s">
        <v>3140</v>
      </c>
      <c r="B236" s="6" t="s">
        <v>4083</v>
      </c>
      <c r="C236" s="1">
        <v>0</v>
      </c>
      <c r="D236" t="s">
        <v>991</v>
      </c>
      <c r="E236" t="s">
        <v>1558</v>
      </c>
      <c r="F236" t="s">
        <v>1906</v>
      </c>
      <c r="G236">
        <v>3</v>
      </c>
      <c r="H236">
        <v>581.09</v>
      </c>
      <c r="I236">
        <v>0.1</v>
      </c>
      <c r="J236" t="s">
        <v>1929</v>
      </c>
      <c r="K236" s="2">
        <v>1568.943</v>
      </c>
    </row>
    <row r="237" spans="1:11" x14ac:dyDescent="0.35">
      <c r="A237" t="s">
        <v>3141</v>
      </c>
      <c r="B237" s="6" t="s">
        <v>4670</v>
      </c>
      <c r="C237" s="1">
        <v>0</v>
      </c>
      <c r="D237" t="s">
        <v>202</v>
      </c>
      <c r="E237" t="s">
        <v>1634</v>
      </c>
      <c r="F237" t="s">
        <v>1871</v>
      </c>
      <c r="G237">
        <v>4</v>
      </c>
      <c r="H237">
        <v>153.94999999999999</v>
      </c>
      <c r="I237">
        <v>0.11</v>
      </c>
      <c r="J237" t="s">
        <v>4082</v>
      </c>
      <c r="K237" s="2">
        <v>548.06200000000001</v>
      </c>
    </row>
    <row r="238" spans="1:11" x14ac:dyDescent="0.35">
      <c r="A238" t="s">
        <v>2050</v>
      </c>
      <c r="B238" s="6" t="s">
        <v>4195</v>
      </c>
      <c r="C238" s="1">
        <v>0</v>
      </c>
      <c r="D238" t="s">
        <v>837</v>
      </c>
      <c r="E238" t="s">
        <v>1609</v>
      </c>
      <c r="F238" t="s">
        <v>1891</v>
      </c>
      <c r="G238">
        <v>3</v>
      </c>
      <c r="H238">
        <v>432.4</v>
      </c>
      <c r="I238">
        <v>0.04</v>
      </c>
      <c r="J238" t="s">
        <v>4080</v>
      </c>
      <c r="K238" s="2">
        <v>1245.3119999999999</v>
      </c>
    </row>
    <row r="239" spans="1:11" x14ac:dyDescent="0.35">
      <c r="A239" t="s">
        <v>3142</v>
      </c>
      <c r="B239" s="6" t="s">
        <v>4170</v>
      </c>
      <c r="C239" s="1">
        <v>0</v>
      </c>
      <c r="D239" t="s">
        <v>292</v>
      </c>
      <c r="E239" t="s">
        <v>1653</v>
      </c>
      <c r="F239" t="s">
        <v>1884</v>
      </c>
      <c r="G239">
        <v>4</v>
      </c>
      <c r="H239">
        <v>271.04000000000002</v>
      </c>
      <c r="I239">
        <v>0.12</v>
      </c>
      <c r="J239" t="s">
        <v>1929</v>
      </c>
      <c r="K239" s="2">
        <v>954.06079999999997</v>
      </c>
    </row>
    <row r="240" spans="1:11" x14ac:dyDescent="0.35">
      <c r="A240" t="s">
        <v>3143</v>
      </c>
      <c r="B240" s="6" t="s">
        <v>4195</v>
      </c>
      <c r="C240" s="1">
        <v>0</v>
      </c>
      <c r="D240" t="s">
        <v>71</v>
      </c>
      <c r="E240" t="s">
        <v>1650</v>
      </c>
      <c r="F240" t="s">
        <v>1878</v>
      </c>
      <c r="G240">
        <v>4</v>
      </c>
      <c r="H240">
        <v>328.27</v>
      </c>
      <c r="I240">
        <v>0.09</v>
      </c>
      <c r="J240" t="s">
        <v>4082</v>
      </c>
      <c r="K240" s="2">
        <v>1194.9028000000001</v>
      </c>
    </row>
    <row r="241" spans="1:11" x14ac:dyDescent="0.35">
      <c r="A241" t="s">
        <v>3144</v>
      </c>
      <c r="B241" s="6" t="s">
        <v>4550</v>
      </c>
      <c r="C241" s="1">
        <v>0</v>
      </c>
      <c r="D241" t="s">
        <v>1500</v>
      </c>
      <c r="E241" t="s">
        <v>1592</v>
      </c>
      <c r="F241" t="s">
        <v>1901</v>
      </c>
      <c r="G241">
        <v>4</v>
      </c>
      <c r="H241">
        <v>884.71</v>
      </c>
      <c r="I241">
        <v>0.09</v>
      </c>
      <c r="J241" t="s">
        <v>4082</v>
      </c>
      <c r="K241" s="2">
        <v>3220.3444</v>
      </c>
    </row>
    <row r="242" spans="1:11" x14ac:dyDescent="0.35">
      <c r="A242" t="s">
        <v>3145</v>
      </c>
      <c r="B242" s="6" t="s">
        <v>4284</v>
      </c>
      <c r="C242" s="1">
        <v>0</v>
      </c>
      <c r="D242" t="s">
        <v>793</v>
      </c>
      <c r="E242" t="s">
        <v>1766</v>
      </c>
      <c r="F242" t="s">
        <v>1871</v>
      </c>
      <c r="G242">
        <v>1</v>
      </c>
      <c r="H242">
        <v>41.39</v>
      </c>
      <c r="I242">
        <v>0.01</v>
      </c>
      <c r="J242" t="s">
        <v>4080</v>
      </c>
      <c r="K242" s="2">
        <v>40.976100000000002</v>
      </c>
    </row>
    <row r="243" spans="1:11" x14ac:dyDescent="0.35">
      <c r="A243" t="s">
        <v>3146</v>
      </c>
      <c r="B243" s="6" t="s">
        <v>4535</v>
      </c>
      <c r="C243" s="1">
        <v>0</v>
      </c>
      <c r="D243" t="s">
        <v>546</v>
      </c>
      <c r="E243" t="s">
        <v>1720</v>
      </c>
      <c r="F243" t="s">
        <v>1888</v>
      </c>
      <c r="G243">
        <v>4</v>
      </c>
      <c r="H243">
        <v>64.06</v>
      </c>
      <c r="I243">
        <v>0.26</v>
      </c>
      <c r="J243" t="s">
        <v>4080</v>
      </c>
      <c r="K243" s="2">
        <v>189.61760000000001</v>
      </c>
    </row>
    <row r="244" spans="1:11" x14ac:dyDescent="0.35">
      <c r="A244" t="s">
        <v>3147</v>
      </c>
      <c r="B244" s="6" t="s">
        <v>4149</v>
      </c>
      <c r="C244" s="1">
        <v>0</v>
      </c>
      <c r="D244" t="s">
        <v>1077</v>
      </c>
      <c r="E244" t="s">
        <v>1685</v>
      </c>
      <c r="F244" t="s">
        <v>1888</v>
      </c>
      <c r="G244">
        <v>2</v>
      </c>
      <c r="H244">
        <v>152.25</v>
      </c>
      <c r="I244">
        <v>0.13</v>
      </c>
      <c r="J244" t="s">
        <v>4080</v>
      </c>
      <c r="K244" s="2">
        <v>264.91500000000002</v>
      </c>
    </row>
    <row r="245" spans="1:11" x14ac:dyDescent="0.35">
      <c r="A245" t="s">
        <v>3148</v>
      </c>
      <c r="B245" s="6" t="s">
        <v>4455</v>
      </c>
      <c r="C245" s="1">
        <v>0</v>
      </c>
      <c r="D245" t="s">
        <v>351</v>
      </c>
      <c r="E245" t="s">
        <v>1578</v>
      </c>
      <c r="F245" t="s">
        <v>1915</v>
      </c>
      <c r="G245">
        <v>2</v>
      </c>
      <c r="H245">
        <v>889.04</v>
      </c>
      <c r="I245">
        <v>0.23</v>
      </c>
      <c r="J245" t="s">
        <v>4080</v>
      </c>
      <c r="K245" s="2">
        <v>1369.1215999999999</v>
      </c>
    </row>
    <row r="246" spans="1:11" x14ac:dyDescent="0.35">
      <c r="A246" t="s">
        <v>3149</v>
      </c>
      <c r="B246" s="6" t="s">
        <v>4383</v>
      </c>
      <c r="C246" s="1">
        <v>0</v>
      </c>
      <c r="D246" t="s">
        <v>534</v>
      </c>
      <c r="E246" t="s">
        <v>1656</v>
      </c>
      <c r="F246" t="s">
        <v>1891</v>
      </c>
      <c r="G246">
        <v>3</v>
      </c>
      <c r="H246">
        <v>145.25</v>
      </c>
      <c r="I246">
        <v>0.24</v>
      </c>
      <c r="J246" t="s">
        <v>4082</v>
      </c>
      <c r="K246" s="2">
        <v>331.17</v>
      </c>
    </row>
    <row r="247" spans="1:11" x14ac:dyDescent="0.35">
      <c r="A247" t="s">
        <v>3150</v>
      </c>
      <c r="B247" s="6" t="s">
        <v>4671</v>
      </c>
      <c r="C247" s="1">
        <v>0</v>
      </c>
      <c r="D247" t="s">
        <v>208</v>
      </c>
      <c r="E247" t="s">
        <v>1814</v>
      </c>
      <c r="F247" t="s">
        <v>1863</v>
      </c>
      <c r="G247">
        <v>2</v>
      </c>
      <c r="H247">
        <v>898.45</v>
      </c>
      <c r="I247">
        <v>0.28999999999999998</v>
      </c>
      <c r="J247" t="s">
        <v>1929</v>
      </c>
      <c r="K247" s="2">
        <v>1275.799</v>
      </c>
    </row>
    <row r="248" spans="1:11" x14ac:dyDescent="0.35">
      <c r="A248" t="s">
        <v>3151</v>
      </c>
      <c r="B248" s="6" t="s">
        <v>4672</v>
      </c>
      <c r="C248" s="1">
        <v>0</v>
      </c>
      <c r="D248" t="s">
        <v>124</v>
      </c>
      <c r="E248" t="s">
        <v>1650</v>
      </c>
      <c r="F248" t="s">
        <v>1903</v>
      </c>
      <c r="G248">
        <v>4</v>
      </c>
      <c r="H248">
        <v>642.04999999999995</v>
      </c>
      <c r="I248">
        <v>0.25</v>
      </c>
      <c r="J248" t="s">
        <v>4080</v>
      </c>
      <c r="K248" s="2">
        <v>1926.15</v>
      </c>
    </row>
    <row r="249" spans="1:11" x14ac:dyDescent="0.35">
      <c r="A249" t="s">
        <v>2051</v>
      </c>
      <c r="B249" s="6" t="s">
        <v>4196</v>
      </c>
      <c r="C249" s="1">
        <v>0</v>
      </c>
      <c r="D249" t="s">
        <v>1053</v>
      </c>
      <c r="E249" t="s">
        <v>1699</v>
      </c>
      <c r="F249" t="s">
        <v>1881</v>
      </c>
      <c r="G249">
        <v>2</v>
      </c>
      <c r="H249">
        <v>197.76</v>
      </c>
      <c r="I249">
        <v>0.04</v>
      </c>
      <c r="J249" t="s">
        <v>4080</v>
      </c>
      <c r="K249" s="2">
        <v>379.69920000000002</v>
      </c>
    </row>
    <row r="250" spans="1:11" x14ac:dyDescent="0.35">
      <c r="A250" t="s">
        <v>3152</v>
      </c>
      <c r="B250" s="6" t="s">
        <v>4510</v>
      </c>
      <c r="C250" s="1">
        <v>0</v>
      </c>
      <c r="D250" t="s">
        <v>979</v>
      </c>
      <c r="E250" t="s">
        <v>1802</v>
      </c>
      <c r="F250" t="s">
        <v>1881</v>
      </c>
      <c r="G250">
        <v>4</v>
      </c>
      <c r="H250">
        <v>450.83</v>
      </c>
      <c r="I250">
        <v>0.24</v>
      </c>
      <c r="J250" t="s">
        <v>4080</v>
      </c>
      <c r="K250" s="2">
        <v>1370.5232000000001</v>
      </c>
    </row>
    <row r="251" spans="1:11" x14ac:dyDescent="0.35">
      <c r="A251" t="s">
        <v>3153</v>
      </c>
      <c r="B251" s="6" t="s">
        <v>4673</v>
      </c>
      <c r="C251" s="1">
        <v>0</v>
      </c>
      <c r="D251" t="s">
        <v>52</v>
      </c>
      <c r="E251" t="s">
        <v>1705</v>
      </c>
      <c r="F251" t="s">
        <v>1915</v>
      </c>
      <c r="G251">
        <v>2</v>
      </c>
      <c r="H251">
        <v>441.03</v>
      </c>
      <c r="I251">
        <v>0.23</v>
      </c>
      <c r="J251" t="s">
        <v>1929</v>
      </c>
      <c r="K251" s="2">
        <v>679.18619999999999</v>
      </c>
    </row>
    <row r="252" spans="1:11" x14ac:dyDescent="0.35">
      <c r="A252" t="s">
        <v>3154</v>
      </c>
      <c r="B252" s="6" t="s">
        <v>4474</v>
      </c>
      <c r="C252" s="1">
        <v>0</v>
      </c>
      <c r="D252" t="s">
        <v>295</v>
      </c>
      <c r="E252" t="s">
        <v>1619</v>
      </c>
      <c r="F252" t="s">
        <v>1863</v>
      </c>
      <c r="G252">
        <v>3</v>
      </c>
      <c r="H252">
        <v>377.69</v>
      </c>
      <c r="I252">
        <v>7.0000000000000007E-2</v>
      </c>
      <c r="J252" t="s">
        <v>4082</v>
      </c>
      <c r="K252" s="2">
        <v>1053.7551000000001</v>
      </c>
    </row>
    <row r="253" spans="1:11" x14ac:dyDescent="0.35">
      <c r="A253" t="s">
        <v>3155</v>
      </c>
      <c r="B253" s="6" t="s">
        <v>4660</v>
      </c>
      <c r="C253" s="1">
        <v>0</v>
      </c>
      <c r="D253" t="s">
        <v>531</v>
      </c>
      <c r="E253" t="s">
        <v>1567</v>
      </c>
      <c r="F253" t="s">
        <v>1881</v>
      </c>
      <c r="G253">
        <v>1</v>
      </c>
      <c r="H253">
        <v>457.33</v>
      </c>
      <c r="I253">
        <v>0.27</v>
      </c>
      <c r="J253" t="s">
        <v>4080</v>
      </c>
      <c r="K253" s="2">
        <v>333.85090000000002</v>
      </c>
    </row>
    <row r="254" spans="1:11" x14ac:dyDescent="0.35">
      <c r="A254" t="s">
        <v>3156</v>
      </c>
      <c r="B254" s="6" t="s">
        <v>4281</v>
      </c>
      <c r="C254" s="1">
        <v>0</v>
      </c>
      <c r="D254" t="s">
        <v>778</v>
      </c>
      <c r="E254" t="s">
        <v>1778</v>
      </c>
      <c r="F254" t="s">
        <v>1878</v>
      </c>
      <c r="G254">
        <v>4</v>
      </c>
      <c r="H254">
        <v>218.01</v>
      </c>
      <c r="I254">
        <v>0.06</v>
      </c>
      <c r="J254" t="s">
        <v>4080</v>
      </c>
      <c r="K254" s="2">
        <v>819.71759999999995</v>
      </c>
    </row>
    <row r="255" spans="1:11" x14ac:dyDescent="0.35">
      <c r="A255" t="s">
        <v>3157</v>
      </c>
      <c r="B255" s="6" t="s">
        <v>4564</v>
      </c>
      <c r="C255" s="1">
        <v>0</v>
      </c>
      <c r="D255" t="s">
        <v>703</v>
      </c>
      <c r="E255" t="s">
        <v>1826</v>
      </c>
      <c r="F255" t="s">
        <v>1912</v>
      </c>
      <c r="G255">
        <v>2</v>
      </c>
      <c r="H255">
        <v>682.7</v>
      </c>
      <c r="I255">
        <v>0.13</v>
      </c>
      <c r="J255" t="s">
        <v>4080</v>
      </c>
      <c r="K255" s="2">
        <v>1187.8979999999999</v>
      </c>
    </row>
    <row r="256" spans="1:11" x14ac:dyDescent="0.35">
      <c r="A256" t="s">
        <v>3158</v>
      </c>
      <c r="B256" s="6" t="s">
        <v>4674</v>
      </c>
      <c r="C256" s="1">
        <v>0</v>
      </c>
      <c r="D256" t="s">
        <v>1009</v>
      </c>
      <c r="E256" t="s">
        <v>1598</v>
      </c>
      <c r="F256" t="s">
        <v>1912</v>
      </c>
      <c r="G256">
        <v>3</v>
      </c>
      <c r="H256">
        <v>726.97</v>
      </c>
      <c r="I256">
        <v>0.04</v>
      </c>
      <c r="J256" t="s">
        <v>4082</v>
      </c>
      <c r="K256" s="2">
        <v>2093.6736000000001</v>
      </c>
    </row>
    <row r="257" spans="1:11" x14ac:dyDescent="0.35">
      <c r="A257" t="s">
        <v>3159</v>
      </c>
      <c r="B257" s="6" t="s">
        <v>4632</v>
      </c>
      <c r="C257" s="1">
        <v>0</v>
      </c>
      <c r="D257" t="s">
        <v>1257</v>
      </c>
      <c r="E257" t="s">
        <v>1726</v>
      </c>
      <c r="F257" t="s">
        <v>1888</v>
      </c>
      <c r="G257">
        <v>2</v>
      </c>
      <c r="H257">
        <v>107.97</v>
      </c>
      <c r="I257">
        <v>0.06</v>
      </c>
      <c r="J257" t="s">
        <v>4080</v>
      </c>
      <c r="K257" s="2">
        <v>202.9836</v>
      </c>
    </row>
    <row r="258" spans="1:11" x14ac:dyDescent="0.35">
      <c r="A258" t="s">
        <v>3160</v>
      </c>
      <c r="B258" s="6" t="s">
        <v>4182</v>
      </c>
      <c r="C258" s="1">
        <v>0</v>
      </c>
      <c r="D258" t="s">
        <v>39</v>
      </c>
      <c r="E258" t="s">
        <v>1544</v>
      </c>
      <c r="F258" t="s">
        <v>1901</v>
      </c>
      <c r="G258">
        <v>1</v>
      </c>
      <c r="H258">
        <v>38.880000000000003</v>
      </c>
      <c r="I258">
        <v>0.16</v>
      </c>
      <c r="J258" t="s">
        <v>1929</v>
      </c>
      <c r="K258" s="2">
        <v>32.659199999999998</v>
      </c>
    </row>
    <row r="259" spans="1:11" x14ac:dyDescent="0.35">
      <c r="A259" t="s">
        <v>3161</v>
      </c>
      <c r="B259" s="6" t="s">
        <v>4341</v>
      </c>
      <c r="C259" s="1">
        <v>0</v>
      </c>
      <c r="D259" t="s">
        <v>281</v>
      </c>
      <c r="E259" t="s">
        <v>1963</v>
      </c>
      <c r="F259" t="s">
        <v>1909</v>
      </c>
      <c r="G259">
        <v>3</v>
      </c>
      <c r="H259">
        <v>484.39</v>
      </c>
      <c r="I259">
        <v>0.28999999999999998</v>
      </c>
      <c r="J259" t="s">
        <v>1929</v>
      </c>
      <c r="K259" s="2">
        <v>1031.7507000000001</v>
      </c>
    </row>
    <row r="260" spans="1:11" x14ac:dyDescent="0.35">
      <c r="A260" t="s">
        <v>2052</v>
      </c>
      <c r="B260" s="6" t="s">
        <v>4197</v>
      </c>
      <c r="C260" s="1">
        <v>0</v>
      </c>
      <c r="D260" t="s">
        <v>1451</v>
      </c>
      <c r="E260" t="s">
        <v>1667</v>
      </c>
      <c r="F260" t="s">
        <v>1863</v>
      </c>
      <c r="G260">
        <v>3</v>
      </c>
      <c r="H260">
        <v>334.6</v>
      </c>
      <c r="I260">
        <v>0.11</v>
      </c>
      <c r="J260" t="s">
        <v>4082</v>
      </c>
      <c r="K260" s="2">
        <v>893.38199999999995</v>
      </c>
    </row>
    <row r="261" spans="1:11" x14ac:dyDescent="0.35">
      <c r="A261" t="s">
        <v>3162</v>
      </c>
      <c r="B261" s="6" t="s">
        <v>4504</v>
      </c>
      <c r="C261" s="1">
        <v>0</v>
      </c>
      <c r="D261" t="s">
        <v>82</v>
      </c>
      <c r="E261" t="s">
        <v>1790</v>
      </c>
      <c r="F261" t="s">
        <v>1903</v>
      </c>
      <c r="G261">
        <v>2</v>
      </c>
      <c r="H261">
        <v>949.3</v>
      </c>
      <c r="I261">
        <v>0.08</v>
      </c>
      <c r="J261" t="s">
        <v>1929</v>
      </c>
      <c r="K261" s="2">
        <v>1746.712</v>
      </c>
    </row>
    <row r="262" spans="1:11" x14ac:dyDescent="0.35">
      <c r="A262" t="s">
        <v>3163</v>
      </c>
      <c r="B262" s="6" t="s">
        <v>4084</v>
      </c>
      <c r="C262" s="1">
        <v>0</v>
      </c>
      <c r="D262" t="s">
        <v>1329</v>
      </c>
      <c r="E262" t="s">
        <v>1763</v>
      </c>
      <c r="F262" t="s">
        <v>1878</v>
      </c>
      <c r="G262">
        <v>3</v>
      </c>
      <c r="H262">
        <v>664.75</v>
      </c>
      <c r="I262">
        <v>0.12</v>
      </c>
      <c r="J262" t="s">
        <v>4080</v>
      </c>
      <c r="K262" s="2">
        <v>1754.94</v>
      </c>
    </row>
    <row r="263" spans="1:11" x14ac:dyDescent="0.35">
      <c r="A263" t="s">
        <v>3164</v>
      </c>
      <c r="B263" s="6" t="s">
        <v>4540</v>
      </c>
      <c r="C263" s="1">
        <v>0</v>
      </c>
      <c r="D263" t="s">
        <v>890</v>
      </c>
      <c r="E263" t="s">
        <v>1760</v>
      </c>
      <c r="F263" t="s">
        <v>1909</v>
      </c>
      <c r="G263">
        <v>3</v>
      </c>
      <c r="H263">
        <v>190.04</v>
      </c>
      <c r="I263">
        <v>7.0000000000000007E-2</v>
      </c>
      <c r="J263" t="s">
        <v>4082</v>
      </c>
      <c r="K263" s="2">
        <v>530.21159999999998</v>
      </c>
    </row>
    <row r="264" spans="1:11" x14ac:dyDescent="0.35">
      <c r="A264" t="s">
        <v>3165</v>
      </c>
      <c r="B264" s="6" t="s">
        <v>4090</v>
      </c>
      <c r="C264" s="1">
        <v>0</v>
      </c>
      <c r="D264" t="s">
        <v>875</v>
      </c>
      <c r="E264" t="s">
        <v>1553</v>
      </c>
      <c r="F264" t="s">
        <v>1903</v>
      </c>
      <c r="G264">
        <v>3</v>
      </c>
      <c r="H264">
        <v>754.02</v>
      </c>
      <c r="I264">
        <v>0.1</v>
      </c>
      <c r="J264" t="s">
        <v>1929</v>
      </c>
      <c r="K264" s="2">
        <v>2035.854</v>
      </c>
    </row>
    <row r="265" spans="1:11" x14ac:dyDescent="0.35">
      <c r="A265" t="s">
        <v>3166</v>
      </c>
      <c r="B265" s="6" t="s">
        <v>4536</v>
      </c>
      <c r="C265" s="1">
        <v>0</v>
      </c>
      <c r="D265" t="s">
        <v>1188</v>
      </c>
      <c r="E265" t="s">
        <v>1647</v>
      </c>
      <c r="F265" t="s">
        <v>1896</v>
      </c>
      <c r="G265">
        <v>4</v>
      </c>
      <c r="H265">
        <v>94.13</v>
      </c>
      <c r="I265">
        <v>0.04</v>
      </c>
      <c r="J265" t="s">
        <v>1929</v>
      </c>
      <c r="K265" s="2">
        <v>361.45920000000001</v>
      </c>
    </row>
    <row r="266" spans="1:11" x14ac:dyDescent="0.35">
      <c r="A266" t="s">
        <v>3167</v>
      </c>
      <c r="B266" s="6" t="s">
        <v>4363</v>
      </c>
      <c r="C266" s="1">
        <v>0</v>
      </c>
      <c r="D266" t="s">
        <v>1428</v>
      </c>
      <c r="E266" t="s">
        <v>1529</v>
      </c>
      <c r="F266" t="s">
        <v>1903</v>
      </c>
      <c r="G266">
        <v>3</v>
      </c>
      <c r="H266">
        <v>402.3</v>
      </c>
      <c r="I266">
        <v>0.21</v>
      </c>
      <c r="J266" t="s">
        <v>4082</v>
      </c>
      <c r="K266" s="2">
        <v>953.45100000000002</v>
      </c>
    </row>
    <row r="267" spans="1:11" x14ac:dyDescent="0.35">
      <c r="A267" t="s">
        <v>3168</v>
      </c>
      <c r="B267" s="6" t="s">
        <v>4105</v>
      </c>
      <c r="C267" s="1">
        <v>0</v>
      </c>
      <c r="D267" t="s">
        <v>763</v>
      </c>
      <c r="E267" t="s">
        <v>1808</v>
      </c>
      <c r="F267" t="s">
        <v>1881</v>
      </c>
      <c r="G267">
        <v>1</v>
      </c>
      <c r="H267">
        <v>729.05</v>
      </c>
      <c r="I267">
        <v>0.06</v>
      </c>
      <c r="J267" t="s">
        <v>1929</v>
      </c>
      <c r="K267" s="2">
        <v>685.30700000000002</v>
      </c>
    </row>
    <row r="268" spans="1:11" x14ac:dyDescent="0.35">
      <c r="A268" t="s">
        <v>3169</v>
      </c>
      <c r="B268" s="6" t="s">
        <v>4421</v>
      </c>
      <c r="C268" s="1">
        <v>0</v>
      </c>
      <c r="D268" t="s">
        <v>454</v>
      </c>
      <c r="E268" t="s">
        <v>1820</v>
      </c>
      <c r="F268" t="s">
        <v>1899</v>
      </c>
      <c r="G268">
        <v>1</v>
      </c>
      <c r="H268">
        <v>822.6</v>
      </c>
      <c r="I268">
        <v>0.28999999999999998</v>
      </c>
      <c r="J268" t="s">
        <v>4082</v>
      </c>
      <c r="K268" s="2">
        <v>584.04600000000005</v>
      </c>
    </row>
    <row r="269" spans="1:11" x14ac:dyDescent="0.35">
      <c r="A269" t="s">
        <v>3170</v>
      </c>
      <c r="B269" s="6" t="s">
        <v>4619</v>
      </c>
      <c r="C269" s="1">
        <v>0</v>
      </c>
      <c r="D269" t="s">
        <v>629</v>
      </c>
      <c r="E269" t="s">
        <v>1799</v>
      </c>
      <c r="F269" t="s">
        <v>1884</v>
      </c>
      <c r="G269">
        <v>2</v>
      </c>
      <c r="H269">
        <v>327.25</v>
      </c>
      <c r="I269">
        <v>0.19</v>
      </c>
      <c r="J269" t="s">
        <v>4082</v>
      </c>
      <c r="K269" s="2">
        <v>530.14499999999998</v>
      </c>
    </row>
    <row r="270" spans="1:11" x14ac:dyDescent="0.35">
      <c r="A270" t="s">
        <v>3171</v>
      </c>
      <c r="B270" s="6" t="s">
        <v>4581</v>
      </c>
      <c r="C270" s="1">
        <v>0</v>
      </c>
      <c r="D270" t="s">
        <v>301</v>
      </c>
      <c r="E270" t="s">
        <v>1760</v>
      </c>
      <c r="F270" t="s">
        <v>1888</v>
      </c>
      <c r="G270">
        <v>4</v>
      </c>
      <c r="H270">
        <v>930.38</v>
      </c>
      <c r="I270">
        <v>0</v>
      </c>
      <c r="J270" t="s">
        <v>1929</v>
      </c>
      <c r="K270" s="2">
        <v>3721.52</v>
      </c>
    </row>
    <row r="271" spans="1:11" x14ac:dyDescent="0.35">
      <c r="A271" t="s">
        <v>2053</v>
      </c>
      <c r="B271" s="6" t="s">
        <v>4198</v>
      </c>
      <c r="C271" s="1">
        <v>0</v>
      </c>
      <c r="D271" t="s">
        <v>310</v>
      </c>
      <c r="E271" t="s">
        <v>1581</v>
      </c>
      <c r="F271" t="s">
        <v>1868</v>
      </c>
      <c r="G271">
        <v>2</v>
      </c>
      <c r="H271">
        <v>44.35</v>
      </c>
      <c r="I271">
        <v>0.2</v>
      </c>
      <c r="J271" t="s">
        <v>1929</v>
      </c>
      <c r="K271" s="2">
        <v>70.959999999999994</v>
      </c>
    </row>
    <row r="272" spans="1:11" x14ac:dyDescent="0.35">
      <c r="A272" t="s">
        <v>3172</v>
      </c>
      <c r="B272" s="6" t="s">
        <v>4103</v>
      </c>
      <c r="C272" s="1">
        <v>0</v>
      </c>
      <c r="D272" t="s">
        <v>483</v>
      </c>
      <c r="E272" t="s">
        <v>1625</v>
      </c>
      <c r="F272" t="s">
        <v>1875</v>
      </c>
      <c r="G272">
        <v>2</v>
      </c>
      <c r="H272">
        <v>437.84</v>
      </c>
      <c r="I272">
        <v>0.24</v>
      </c>
      <c r="J272" t="s">
        <v>4080</v>
      </c>
      <c r="K272" s="2">
        <v>665.51679999999999</v>
      </c>
    </row>
    <row r="273" spans="1:11" x14ac:dyDescent="0.35">
      <c r="A273" t="s">
        <v>3173</v>
      </c>
      <c r="B273" s="6" t="s">
        <v>4542</v>
      </c>
      <c r="C273" s="1">
        <v>0</v>
      </c>
      <c r="D273" t="s">
        <v>255</v>
      </c>
      <c r="E273" t="s">
        <v>1963</v>
      </c>
      <c r="F273" t="s">
        <v>1906</v>
      </c>
      <c r="G273">
        <v>2</v>
      </c>
      <c r="H273">
        <v>126.02</v>
      </c>
      <c r="I273">
        <v>0.09</v>
      </c>
      <c r="J273" t="s">
        <v>1929</v>
      </c>
      <c r="K273" s="2">
        <v>229.35640000000001</v>
      </c>
    </row>
    <row r="274" spans="1:11" x14ac:dyDescent="0.35">
      <c r="A274" t="s">
        <v>3174</v>
      </c>
      <c r="B274" s="6" t="s">
        <v>4675</v>
      </c>
      <c r="C274" s="1">
        <v>0</v>
      </c>
      <c r="D274" t="s">
        <v>1341</v>
      </c>
      <c r="E274" t="s">
        <v>1799</v>
      </c>
      <c r="F274" t="s">
        <v>1903</v>
      </c>
      <c r="G274">
        <v>1</v>
      </c>
      <c r="H274">
        <v>860.84</v>
      </c>
      <c r="I274">
        <v>7.0000000000000007E-2</v>
      </c>
      <c r="J274" t="s">
        <v>4082</v>
      </c>
      <c r="K274" s="2">
        <v>800.58119999999997</v>
      </c>
    </row>
    <row r="275" spans="1:11" x14ac:dyDescent="0.35">
      <c r="A275" t="s">
        <v>3175</v>
      </c>
      <c r="B275" s="6" t="s">
        <v>4124</v>
      </c>
      <c r="C275" s="1">
        <v>0</v>
      </c>
      <c r="D275" t="s">
        <v>330</v>
      </c>
      <c r="E275" t="s">
        <v>1692</v>
      </c>
      <c r="F275" t="s">
        <v>1899</v>
      </c>
      <c r="G275">
        <v>1</v>
      </c>
      <c r="H275">
        <v>161.80000000000001</v>
      </c>
      <c r="I275">
        <v>0.24</v>
      </c>
      <c r="J275" t="s">
        <v>4082</v>
      </c>
      <c r="K275" s="2">
        <v>122.968</v>
      </c>
    </row>
    <row r="276" spans="1:11" x14ac:dyDescent="0.35">
      <c r="A276" t="s">
        <v>3176</v>
      </c>
      <c r="B276" s="6" t="s">
        <v>4676</v>
      </c>
      <c r="C276" s="1">
        <v>0</v>
      </c>
      <c r="D276" t="s">
        <v>1191</v>
      </c>
      <c r="E276" t="s">
        <v>1660</v>
      </c>
      <c r="F276" t="s">
        <v>1909</v>
      </c>
      <c r="G276">
        <v>4</v>
      </c>
      <c r="H276">
        <v>347.82</v>
      </c>
      <c r="I276">
        <v>0.02</v>
      </c>
      <c r="J276" t="s">
        <v>1929</v>
      </c>
      <c r="K276" s="2">
        <v>1363.4544000000001</v>
      </c>
    </row>
    <row r="277" spans="1:11" x14ac:dyDescent="0.35">
      <c r="A277" t="s">
        <v>3177</v>
      </c>
      <c r="B277" s="6" t="s">
        <v>4370</v>
      </c>
      <c r="C277" s="1">
        <v>0</v>
      </c>
      <c r="D277" t="s">
        <v>1386</v>
      </c>
      <c r="E277" t="s">
        <v>1805</v>
      </c>
      <c r="F277" t="s">
        <v>1906</v>
      </c>
      <c r="G277">
        <v>3</v>
      </c>
      <c r="H277">
        <v>416.44</v>
      </c>
      <c r="I277">
        <v>0.27</v>
      </c>
      <c r="J277" t="s">
        <v>4080</v>
      </c>
      <c r="K277" s="2">
        <v>912.00360000000001</v>
      </c>
    </row>
    <row r="278" spans="1:11" x14ac:dyDescent="0.35">
      <c r="A278" t="s">
        <v>3178</v>
      </c>
      <c r="B278" s="6" t="s">
        <v>4615</v>
      </c>
      <c r="C278" s="1">
        <v>0</v>
      </c>
      <c r="D278" t="s">
        <v>31</v>
      </c>
      <c r="E278" t="s">
        <v>1735</v>
      </c>
      <c r="F278" t="s">
        <v>1854</v>
      </c>
      <c r="G278">
        <v>1</v>
      </c>
      <c r="H278">
        <v>147.96</v>
      </c>
      <c r="I278">
        <v>0.24</v>
      </c>
      <c r="J278" t="s">
        <v>1929</v>
      </c>
      <c r="K278" s="2">
        <v>112.4496</v>
      </c>
    </row>
    <row r="279" spans="1:11" x14ac:dyDescent="0.35">
      <c r="A279" t="s">
        <v>3179</v>
      </c>
      <c r="B279" s="6" t="s">
        <v>4671</v>
      </c>
      <c r="C279" s="1">
        <v>0</v>
      </c>
      <c r="D279" t="s">
        <v>1363</v>
      </c>
      <c r="E279" t="s">
        <v>1595</v>
      </c>
      <c r="F279" t="s">
        <v>1884</v>
      </c>
      <c r="G279">
        <v>3</v>
      </c>
      <c r="H279">
        <v>550.26</v>
      </c>
      <c r="I279">
        <v>0.22</v>
      </c>
      <c r="J279" t="s">
        <v>4080</v>
      </c>
      <c r="K279" s="2">
        <v>1287.6084000000001</v>
      </c>
    </row>
    <row r="280" spans="1:11" x14ac:dyDescent="0.35">
      <c r="A280" t="s">
        <v>3180</v>
      </c>
      <c r="B280" s="6" t="s">
        <v>4238</v>
      </c>
      <c r="C280" s="1">
        <v>0</v>
      </c>
      <c r="D280" t="s">
        <v>1149</v>
      </c>
      <c r="E280" t="s">
        <v>1841</v>
      </c>
      <c r="F280" t="s">
        <v>1881</v>
      </c>
      <c r="G280">
        <v>4</v>
      </c>
      <c r="H280">
        <v>938.21</v>
      </c>
      <c r="I280">
        <v>0.04</v>
      </c>
      <c r="J280" t="s">
        <v>4082</v>
      </c>
      <c r="K280" s="2">
        <v>3602.7264</v>
      </c>
    </row>
    <row r="281" spans="1:11" x14ac:dyDescent="0.35">
      <c r="A281" t="s">
        <v>3181</v>
      </c>
      <c r="B281" s="6" t="s">
        <v>4677</v>
      </c>
      <c r="C281" s="1">
        <v>0</v>
      </c>
      <c r="D281" t="s">
        <v>454</v>
      </c>
      <c r="E281" t="s">
        <v>1832</v>
      </c>
      <c r="F281" t="s">
        <v>1906</v>
      </c>
      <c r="G281">
        <v>3</v>
      </c>
      <c r="H281">
        <v>517.98</v>
      </c>
      <c r="I281">
        <v>0.01</v>
      </c>
      <c r="J281" t="s">
        <v>4082</v>
      </c>
      <c r="K281" s="2">
        <v>1538.4005999999999</v>
      </c>
    </row>
    <row r="282" spans="1:11" x14ac:dyDescent="0.35">
      <c r="A282" t="s">
        <v>2054</v>
      </c>
      <c r="B282" s="6" t="s">
        <v>4199</v>
      </c>
      <c r="C282" s="1">
        <v>0</v>
      </c>
      <c r="D282" t="s">
        <v>1512</v>
      </c>
      <c r="E282" t="s">
        <v>1558</v>
      </c>
      <c r="F282" t="s">
        <v>1878</v>
      </c>
      <c r="G282">
        <v>1</v>
      </c>
      <c r="H282">
        <v>846.31</v>
      </c>
      <c r="I282">
        <v>0.05</v>
      </c>
      <c r="J282" t="s">
        <v>4082</v>
      </c>
      <c r="K282" s="2">
        <v>803.99450000000002</v>
      </c>
    </row>
    <row r="283" spans="1:11" x14ac:dyDescent="0.35">
      <c r="A283" t="s">
        <v>3182</v>
      </c>
      <c r="B283" s="6" t="s">
        <v>4678</v>
      </c>
      <c r="C283" s="1">
        <v>0</v>
      </c>
      <c r="D283" t="s">
        <v>143</v>
      </c>
      <c r="E283" t="s">
        <v>1548</v>
      </c>
      <c r="F283" t="s">
        <v>1884</v>
      </c>
      <c r="G283">
        <v>1</v>
      </c>
      <c r="H283">
        <v>98.27</v>
      </c>
      <c r="I283">
        <v>0.16</v>
      </c>
      <c r="J283" t="s">
        <v>4082</v>
      </c>
      <c r="K283" s="2">
        <v>82.546800000000005</v>
      </c>
    </row>
    <row r="284" spans="1:11" x14ac:dyDescent="0.35">
      <c r="A284" t="s">
        <v>3183</v>
      </c>
      <c r="B284" s="6" t="s">
        <v>4079</v>
      </c>
      <c r="C284" s="1">
        <v>0</v>
      </c>
      <c r="D284" t="s">
        <v>799</v>
      </c>
      <c r="E284" t="s">
        <v>1692</v>
      </c>
      <c r="F284" t="s">
        <v>1894</v>
      </c>
      <c r="G284">
        <v>2</v>
      </c>
      <c r="H284">
        <v>875.2</v>
      </c>
      <c r="I284">
        <v>0.19</v>
      </c>
      <c r="J284" t="s">
        <v>4080</v>
      </c>
      <c r="K284" s="2">
        <v>1417.8240000000001</v>
      </c>
    </row>
    <row r="285" spans="1:11" x14ac:dyDescent="0.35">
      <c r="A285" t="s">
        <v>3184</v>
      </c>
      <c r="B285" s="6" t="s">
        <v>4674</v>
      </c>
      <c r="C285" s="1">
        <v>0</v>
      </c>
      <c r="D285" t="s">
        <v>955</v>
      </c>
      <c r="E285" t="s">
        <v>1808</v>
      </c>
      <c r="F285" t="s">
        <v>1854</v>
      </c>
      <c r="G285">
        <v>1</v>
      </c>
      <c r="H285">
        <v>227.35</v>
      </c>
      <c r="I285">
        <v>0.06</v>
      </c>
      <c r="J285" t="s">
        <v>1929</v>
      </c>
      <c r="K285" s="2">
        <v>213.709</v>
      </c>
    </row>
    <row r="286" spans="1:11" x14ac:dyDescent="0.35">
      <c r="A286" t="s">
        <v>3185</v>
      </c>
      <c r="B286" s="6" t="s">
        <v>4244</v>
      </c>
      <c r="C286" s="1">
        <v>0</v>
      </c>
      <c r="D286" t="s">
        <v>679</v>
      </c>
      <c r="E286" t="s">
        <v>1772</v>
      </c>
      <c r="F286" t="s">
        <v>1859</v>
      </c>
      <c r="G286">
        <v>1</v>
      </c>
      <c r="H286">
        <v>842.46</v>
      </c>
      <c r="I286">
        <v>0.05</v>
      </c>
      <c r="J286" t="s">
        <v>1929</v>
      </c>
      <c r="K286" s="2">
        <v>800.33699999999999</v>
      </c>
    </row>
    <row r="287" spans="1:11" x14ac:dyDescent="0.35">
      <c r="A287" t="s">
        <v>3186</v>
      </c>
      <c r="B287" s="6" t="s">
        <v>4606</v>
      </c>
      <c r="C287" s="1">
        <v>0</v>
      </c>
      <c r="D287" t="s">
        <v>685</v>
      </c>
      <c r="E287" t="s">
        <v>1653</v>
      </c>
      <c r="F287" t="s">
        <v>1894</v>
      </c>
      <c r="G287">
        <v>3</v>
      </c>
      <c r="H287">
        <v>120.67</v>
      </c>
      <c r="I287">
        <v>0.08</v>
      </c>
      <c r="J287" t="s">
        <v>1929</v>
      </c>
      <c r="K287" s="2">
        <v>333.04919999999998</v>
      </c>
    </row>
    <row r="288" spans="1:11" x14ac:dyDescent="0.35">
      <c r="A288" t="s">
        <v>3187</v>
      </c>
      <c r="B288" s="6" t="s">
        <v>4679</v>
      </c>
      <c r="C288" s="1">
        <v>0</v>
      </c>
      <c r="D288" t="s">
        <v>1509</v>
      </c>
      <c r="E288" t="s">
        <v>1602</v>
      </c>
      <c r="F288" t="s">
        <v>1868</v>
      </c>
      <c r="G288">
        <v>4</v>
      </c>
      <c r="H288">
        <v>176.13</v>
      </c>
      <c r="I288">
        <v>0.27</v>
      </c>
      <c r="J288" t="s">
        <v>4082</v>
      </c>
      <c r="K288" s="2">
        <v>514.29960000000005</v>
      </c>
    </row>
    <row r="289" spans="1:11" x14ac:dyDescent="0.35">
      <c r="A289" t="s">
        <v>3188</v>
      </c>
      <c r="B289" s="6" t="s">
        <v>4283</v>
      </c>
      <c r="C289" s="1">
        <v>0</v>
      </c>
      <c r="D289" t="s">
        <v>1378</v>
      </c>
      <c r="E289" t="s">
        <v>1738</v>
      </c>
      <c r="F289" t="s">
        <v>1894</v>
      </c>
      <c r="G289">
        <v>4</v>
      </c>
      <c r="H289">
        <v>592.67999999999995</v>
      </c>
      <c r="I289">
        <v>0.03</v>
      </c>
      <c r="J289" t="s">
        <v>4080</v>
      </c>
      <c r="K289" s="2">
        <v>2299.5983999999999</v>
      </c>
    </row>
    <row r="290" spans="1:11" x14ac:dyDescent="0.35">
      <c r="A290" t="s">
        <v>3189</v>
      </c>
      <c r="B290" s="6" t="s">
        <v>4662</v>
      </c>
      <c r="C290" s="1">
        <v>0</v>
      </c>
      <c r="D290" t="s">
        <v>577</v>
      </c>
      <c r="E290" t="s">
        <v>1760</v>
      </c>
      <c r="F290" t="s">
        <v>1871</v>
      </c>
      <c r="G290">
        <v>4</v>
      </c>
      <c r="H290">
        <v>662.43</v>
      </c>
      <c r="I290">
        <v>0.24</v>
      </c>
      <c r="J290" t="s">
        <v>4082</v>
      </c>
      <c r="K290" s="2">
        <v>2013.7872</v>
      </c>
    </row>
    <row r="291" spans="1:11" x14ac:dyDescent="0.35">
      <c r="A291" t="s">
        <v>3190</v>
      </c>
      <c r="B291" s="6" t="s">
        <v>4680</v>
      </c>
      <c r="C291" s="1">
        <v>0</v>
      </c>
      <c r="D291" t="s">
        <v>437</v>
      </c>
      <c r="E291" t="s">
        <v>1676</v>
      </c>
      <c r="F291" t="s">
        <v>1884</v>
      </c>
      <c r="G291">
        <v>3</v>
      </c>
      <c r="H291">
        <v>518.35</v>
      </c>
      <c r="I291">
        <v>0.21</v>
      </c>
      <c r="J291" t="s">
        <v>1929</v>
      </c>
      <c r="K291" s="2">
        <v>1228.4894999999999</v>
      </c>
    </row>
    <row r="292" spans="1:11" x14ac:dyDescent="0.35">
      <c r="A292" t="s">
        <v>3191</v>
      </c>
      <c r="B292" s="6" t="s">
        <v>4655</v>
      </c>
      <c r="C292" s="1">
        <v>0</v>
      </c>
      <c r="D292" t="s">
        <v>970</v>
      </c>
      <c r="E292" t="s">
        <v>1732</v>
      </c>
      <c r="F292" t="s">
        <v>1875</v>
      </c>
      <c r="G292">
        <v>1</v>
      </c>
      <c r="H292">
        <v>85.58</v>
      </c>
      <c r="I292">
        <v>0.1</v>
      </c>
      <c r="J292" t="s">
        <v>1929</v>
      </c>
      <c r="K292" s="2">
        <v>77.022000000000006</v>
      </c>
    </row>
    <row r="293" spans="1:11" x14ac:dyDescent="0.35">
      <c r="A293" t="s">
        <v>2055</v>
      </c>
      <c r="B293" s="6" t="s">
        <v>4200</v>
      </c>
      <c r="C293" s="1">
        <v>0</v>
      </c>
      <c r="D293" t="s">
        <v>445</v>
      </c>
      <c r="E293" t="s">
        <v>1650</v>
      </c>
      <c r="F293" t="s">
        <v>1896</v>
      </c>
      <c r="G293">
        <v>1</v>
      </c>
      <c r="H293">
        <v>996.48</v>
      </c>
      <c r="I293">
        <v>7.0000000000000007E-2</v>
      </c>
      <c r="J293" t="s">
        <v>1929</v>
      </c>
      <c r="K293" s="2">
        <v>926.72640000000001</v>
      </c>
    </row>
    <row r="294" spans="1:11" x14ac:dyDescent="0.35">
      <c r="A294" t="s">
        <v>3192</v>
      </c>
      <c r="B294" s="6" t="s">
        <v>4181</v>
      </c>
      <c r="C294" s="1">
        <v>0</v>
      </c>
      <c r="D294" t="s">
        <v>1125</v>
      </c>
      <c r="E294" t="s">
        <v>1811</v>
      </c>
      <c r="F294" t="s">
        <v>1859</v>
      </c>
      <c r="G294">
        <v>4</v>
      </c>
      <c r="H294">
        <v>800</v>
      </c>
      <c r="I294">
        <v>0.2</v>
      </c>
      <c r="J294" t="s">
        <v>4080</v>
      </c>
      <c r="K294" s="2">
        <v>2560</v>
      </c>
    </row>
    <row r="295" spans="1:11" x14ac:dyDescent="0.35">
      <c r="A295" t="s">
        <v>3193</v>
      </c>
      <c r="B295" s="6" t="s">
        <v>4150</v>
      </c>
      <c r="C295" s="1">
        <v>0</v>
      </c>
      <c r="D295" t="s">
        <v>516</v>
      </c>
      <c r="E295" t="s">
        <v>1729</v>
      </c>
      <c r="F295" t="s">
        <v>1891</v>
      </c>
      <c r="G295">
        <v>3</v>
      </c>
      <c r="H295">
        <v>118.25</v>
      </c>
      <c r="I295">
        <v>0.26</v>
      </c>
      <c r="J295" t="s">
        <v>4082</v>
      </c>
      <c r="K295" s="2">
        <v>262.51499999999999</v>
      </c>
    </row>
    <row r="296" spans="1:11" x14ac:dyDescent="0.35">
      <c r="A296" t="s">
        <v>3194</v>
      </c>
      <c r="B296" s="6" t="s">
        <v>4286</v>
      </c>
      <c r="C296" s="1">
        <v>0</v>
      </c>
      <c r="D296" t="s">
        <v>1294</v>
      </c>
      <c r="E296" t="s">
        <v>1641</v>
      </c>
      <c r="F296" t="s">
        <v>1903</v>
      </c>
      <c r="G296">
        <v>1</v>
      </c>
      <c r="H296">
        <v>223.25</v>
      </c>
      <c r="I296">
        <v>0.28999999999999998</v>
      </c>
      <c r="J296" t="s">
        <v>4080</v>
      </c>
      <c r="K296" s="2">
        <v>158.50749999999999</v>
      </c>
    </row>
    <row r="297" spans="1:11" x14ac:dyDescent="0.35">
      <c r="A297" t="s">
        <v>3195</v>
      </c>
      <c r="B297" s="6" t="s">
        <v>4170</v>
      </c>
      <c r="C297" s="1">
        <v>0</v>
      </c>
      <c r="D297" t="s">
        <v>1311</v>
      </c>
      <c r="E297" t="s">
        <v>1641</v>
      </c>
      <c r="F297" t="s">
        <v>1871</v>
      </c>
      <c r="G297">
        <v>3</v>
      </c>
      <c r="H297">
        <v>918.76</v>
      </c>
      <c r="I297">
        <v>0.2</v>
      </c>
      <c r="J297" t="s">
        <v>4082</v>
      </c>
      <c r="K297" s="2">
        <v>2205.0239999999999</v>
      </c>
    </row>
    <row r="298" spans="1:11" x14ac:dyDescent="0.35">
      <c r="A298" t="s">
        <v>3196</v>
      </c>
      <c r="B298" s="6" t="s">
        <v>4681</v>
      </c>
      <c r="C298" s="1">
        <v>0</v>
      </c>
      <c r="D298" t="s">
        <v>884</v>
      </c>
      <c r="E298" t="s">
        <v>1802</v>
      </c>
      <c r="F298" t="s">
        <v>1899</v>
      </c>
      <c r="G298">
        <v>2</v>
      </c>
      <c r="H298">
        <v>905.26</v>
      </c>
      <c r="I298">
        <v>0.15</v>
      </c>
      <c r="J298" t="s">
        <v>1929</v>
      </c>
      <c r="K298" s="2">
        <v>1538.942</v>
      </c>
    </row>
    <row r="299" spans="1:11" x14ac:dyDescent="0.35">
      <c r="A299" t="s">
        <v>3197</v>
      </c>
      <c r="B299" s="6" t="s">
        <v>4393</v>
      </c>
      <c r="C299" s="1">
        <v>0</v>
      </c>
      <c r="D299" t="s">
        <v>976</v>
      </c>
      <c r="E299" t="s">
        <v>1963</v>
      </c>
      <c r="F299" t="s">
        <v>1915</v>
      </c>
      <c r="G299">
        <v>4</v>
      </c>
      <c r="H299">
        <v>295.39999999999998</v>
      </c>
      <c r="I299">
        <v>0.23</v>
      </c>
      <c r="J299" t="s">
        <v>4082</v>
      </c>
      <c r="K299" s="2">
        <v>909.83199999999999</v>
      </c>
    </row>
    <row r="300" spans="1:11" x14ac:dyDescent="0.35">
      <c r="A300" t="s">
        <v>3198</v>
      </c>
      <c r="B300" s="6" t="s">
        <v>4287</v>
      </c>
      <c r="C300" s="1">
        <v>0</v>
      </c>
      <c r="D300" t="s">
        <v>310</v>
      </c>
      <c r="E300" t="s">
        <v>1832</v>
      </c>
      <c r="F300" t="s">
        <v>1875</v>
      </c>
      <c r="G300">
        <v>1</v>
      </c>
      <c r="H300">
        <v>252.18</v>
      </c>
      <c r="I300">
        <v>0.23</v>
      </c>
      <c r="J300" t="s">
        <v>4082</v>
      </c>
      <c r="K300" s="2">
        <v>194.17859999999999</v>
      </c>
    </row>
    <row r="301" spans="1:11" x14ac:dyDescent="0.35">
      <c r="A301" t="s">
        <v>3199</v>
      </c>
      <c r="B301" s="6" t="s">
        <v>4116</v>
      </c>
      <c r="C301" s="1">
        <v>0</v>
      </c>
      <c r="D301" t="s">
        <v>507</v>
      </c>
      <c r="E301" t="s">
        <v>1841</v>
      </c>
      <c r="F301" t="s">
        <v>1896</v>
      </c>
      <c r="G301">
        <v>4</v>
      </c>
      <c r="H301">
        <v>792.1</v>
      </c>
      <c r="I301">
        <v>0.19</v>
      </c>
      <c r="J301" t="s">
        <v>1929</v>
      </c>
      <c r="K301" s="2">
        <v>2566.404</v>
      </c>
    </row>
    <row r="302" spans="1:11" x14ac:dyDescent="0.35">
      <c r="A302" t="s">
        <v>3200</v>
      </c>
      <c r="B302" s="6" t="s">
        <v>4682</v>
      </c>
      <c r="C302" s="1">
        <v>0</v>
      </c>
      <c r="D302" t="s">
        <v>275</v>
      </c>
      <c r="E302" t="s">
        <v>1814</v>
      </c>
      <c r="F302" t="s">
        <v>1901</v>
      </c>
      <c r="G302">
        <v>1</v>
      </c>
      <c r="H302">
        <v>883.36</v>
      </c>
      <c r="I302">
        <v>0.11</v>
      </c>
      <c r="J302" t="s">
        <v>4082</v>
      </c>
      <c r="K302" s="2">
        <v>786.19039999999995</v>
      </c>
    </row>
    <row r="303" spans="1:11" x14ac:dyDescent="0.35">
      <c r="A303" t="s">
        <v>3201</v>
      </c>
      <c r="B303" s="6" t="s">
        <v>4683</v>
      </c>
      <c r="C303" s="1">
        <v>0</v>
      </c>
      <c r="D303" t="s">
        <v>872</v>
      </c>
      <c r="E303" t="s">
        <v>1757</v>
      </c>
      <c r="F303" t="s">
        <v>1854</v>
      </c>
      <c r="G303">
        <v>4</v>
      </c>
      <c r="H303">
        <v>305.95</v>
      </c>
      <c r="I303">
        <v>0.08</v>
      </c>
      <c r="J303" t="s">
        <v>4082</v>
      </c>
      <c r="K303" s="2">
        <v>1125.896</v>
      </c>
    </row>
    <row r="304" spans="1:11" x14ac:dyDescent="0.35">
      <c r="A304" t="s">
        <v>2056</v>
      </c>
      <c r="B304" s="6" t="s">
        <v>4201</v>
      </c>
      <c r="C304" s="1">
        <v>0</v>
      </c>
      <c r="D304" t="s">
        <v>875</v>
      </c>
      <c r="E304" t="s">
        <v>1829</v>
      </c>
      <c r="F304" t="s">
        <v>1878</v>
      </c>
      <c r="G304">
        <v>3</v>
      </c>
      <c r="H304">
        <v>949.19</v>
      </c>
      <c r="I304">
        <v>0.03</v>
      </c>
      <c r="J304" t="s">
        <v>1929</v>
      </c>
      <c r="K304" s="2">
        <v>2762.1428999999998</v>
      </c>
    </row>
    <row r="305" spans="1:11" x14ac:dyDescent="0.35">
      <c r="A305" t="s">
        <v>3202</v>
      </c>
      <c r="B305" s="6" t="s">
        <v>4156</v>
      </c>
      <c r="C305" s="1">
        <v>0</v>
      </c>
      <c r="D305" t="s">
        <v>1237</v>
      </c>
      <c r="E305" t="s">
        <v>1723</v>
      </c>
      <c r="F305" t="s">
        <v>1881</v>
      </c>
      <c r="G305">
        <v>3</v>
      </c>
      <c r="H305">
        <v>742.45</v>
      </c>
      <c r="I305">
        <v>0.23</v>
      </c>
      <c r="J305" t="s">
        <v>1929</v>
      </c>
      <c r="K305" s="2">
        <v>1715.0595000000001</v>
      </c>
    </row>
    <row r="306" spans="1:11" x14ac:dyDescent="0.35">
      <c r="A306" t="s">
        <v>3203</v>
      </c>
      <c r="B306" s="6" t="s">
        <v>4211</v>
      </c>
      <c r="C306" s="1">
        <v>0</v>
      </c>
      <c r="D306" t="s">
        <v>1102</v>
      </c>
      <c r="E306" t="s">
        <v>1619</v>
      </c>
      <c r="F306" t="s">
        <v>1912</v>
      </c>
      <c r="G306">
        <v>3</v>
      </c>
      <c r="H306">
        <v>336.1</v>
      </c>
      <c r="I306">
        <v>0.12</v>
      </c>
      <c r="J306" t="s">
        <v>1929</v>
      </c>
      <c r="K306" s="2">
        <v>887.30399999999997</v>
      </c>
    </row>
    <row r="307" spans="1:11" x14ac:dyDescent="0.35">
      <c r="A307" t="s">
        <v>3204</v>
      </c>
      <c r="B307" s="6" t="s">
        <v>4294</v>
      </c>
      <c r="C307" s="1">
        <v>0</v>
      </c>
      <c r="D307" t="s">
        <v>1269</v>
      </c>
      <c r="E307" t="s">
        <v>1631</v>
      </c>
      <c r="F307" t="s">
        <v>1881</v>
      </c>
      <c r="G307">
        <v>3</v>
      </c>
      <c r="H307">
        <v>310.36</v>
      </c>
      <c r="I307">
        <v>0.14000000000000001</v>
      </c>
      <c r="J307" t="s">
        <v>1929</v>
      </c>
      <c r="K307" s="2">
        <v>800.72879999999998</v>
      </c>
    </row>
    <row r="308" spans="1:11" x14ac:dyDescent="0.35">
      <c r="A308" t="s">
        <v>3205</v>
      </c>
      <c r="B308" s="6" t="s">
        <v>4440</v>
      </c>
      <c r="C308" s="1">
        <v>0</v>
      </c>
      <c r="D308" t="s">
        <v>881</v>
      </c>
      <c r="E308" t="s">
        <v>1844</v>
      </c>
      <c r="F308" t="s">
        <v>1884</v>
      </c>
      <c r="G308">
        <v>3</v>
      </c>
      <c r="H308">
        <v>992.81</v>
      </c>
      <c r="I308">
        <v>0.04</v>
      </c>
      <c r="J308" t="s">
        <v>4082</v>
      </c>
      <c r="K308" s="2">
        <v>2859.2928000000002</v>
      </c>
    </row>
    <row r="309" spans="1:11" x14ac:dyDescent="0.35">
      <c r="A309" t="s">
        <v>3206</v>
      </c>
      <c r="B309" s="6" t="s">
        <v>4111</v>
      </c>
      <c r="C309" s="1">
        <v>0</v>
      </c>
      <c r="D309" t="s">
        <v>643</v>
      </c>
      <c r="E309" t="s">
        <v>1729</v>
      </c>
      <c r="F309" t="s">
        <v>1894</v>
      </c>
      <c r="G309">
        <v>3</v>
      </c>
      <c r="H309">
        <v>257.11</v>
      </c>
      <c r="I309">
        <v>0.26</v>
      </c>
      <c r="J309" t="s">
        <v>1929</v>
      </c>
      <c r="K309" s="2">
        <v>570.78420000000006</v>
      </c>
    </row>
    <row r="310" spans="1:11" x14ac:dyDescent="0.35">
      <c r="A310" t="s">
        <v>3207</v>
      </c>
      <c r="B310" s="6" t="s">
        <v>4684</v>
      </c>
      <c r="C310" s="1">
        <v>0</v>
      </c>
      <c r="D310" t="s">
        <v>708</v>
      </c>
      <c r="E310" t="s">
        <v>1835</v>
      </c>
      <c r="F310" t="s">
        <v>1896</v>
      </c>
      <c r="G310">
        <v>4</v>
      </c>
      <c r="H310">
        <v>816.29</v>
      </c>
      <c r="I310">
        <v>0.24</v>
      </c>
      <c r="J310" t="s">
        <v>4082</v>
      </c>
      <c r="K310" s="2">
        <v>2481.5216</v>
      </c>
    </row>
    <row r="311" spans="1:11" x14ac:dyDescent="0.35">
      <c r="A311" t="s">
        <v>3208</v>
      </c>
      <c r="B311" s="6" t="s">
        <v>4620</v>
      </c>
      <c r="C311" s="1">
        <v>0</v>
      </c>
      <c r="D311" t="s">
        <v>418</v>
      </c>
      <c r="E311" t="s">
        <v>1729</v>
      </c>
      <c r="F311" t="s">
        <v>1896</v>
      </c>
      <c r="G311">
        <v>4</v>
      </c>
      <c r="H311">
        <v>755.82</v>
      </c>
      <c r="I311">
        <v>0.22</v>
      </c>
      <c r="J311" t="s">
        <v>1929</v>
      </c>
      <c r="K311" s="2">
        <v>2358.1583999999998</v>
      </c>
    </row>
    <row r="312" spans="1:11" x14ac:dyDescent="0.35">
      <c r="A312" t="s">
        <v>3209</v>
      </c>
      <c r="B312" s="6" t="s">
        <v>4495</v>
      </c>
      <c r="C312" s="1">
        <v>0</v>
      </c>
      <c r="D312" t="s">
        <v>22</v>
      </c>
      <c r="E312" t="s">
        <v>1524</v>
      </c>
      <c r="F312" t="s">
        <v>1901</v>
      </c>
      <c r="G312">
        <v>1</v>
      </c>
      <c r="H312">
        <v>449.6</v>
      </c>
      <c r="I312">
        <v>0.01</v>
      </c>
      <c r="J312" t="s">
        <v>4082</v>
      </c>
      <c r="K312" s="2">
        <v>445.10399999999998</v>
      </c>
    </row>
    <row r="313" spans="1:11" x14ac:dyDescent="0.35">
      <c r="A313" t="s">
        <v>3210</v>
      </c>
      <c r="B313" s="6" t="s">
        <v>4621</v>
      </c>
      <c r="C313" s="1">
        <v>0</v>
      </c>
      <c r="D313" t="s">
        <v>1091</v>
      </c>
      <c r="E313" t="s">
        <v>1581</v>
      </c>
      <c r="F313" t="s">
        <v>1854</v>
      </c>
      <c r="G313">
        <v>2</v>
      </c>
      <c r="H313">
        <v>779.29</v>
      </c>
      <c r="I313">
        <v>0.12</v>
      </c>
      <c r="J313" t="s">
        <v>1929</v>
      </c>
      <c r="K313" s="2">
        <v>1371.5504000000001</v>
      </c>
    </row>
    <row r="314" spans="1:11" x14ac:dyDescent="0.35">
      <c r="A314" t="s">
        <v>3211</v>
      </c>
      <c r="B314" s="6" t="s">
        <v>4238</v>
      </c>
      <c r="C314" s="1">
        <v>0</v>
      </c>
      <c r="D314" t="s">
        <v>1936</v>
      </c>
      <c r="E314" t="s">
        <v>1781</v>
      </c>
      <c r="F314" t="s">
        <v>1909</v>
      </c>
      <c r="G314">
        <v>1</v>
      </c>
      <c r="H314">
        <v>748.75</v>
      </c>
      <c r="I314">
        <v>0.1</v>
      </c>
      <c r="J314" t="s">
        <v>1929</v>
      </c>
      <c r="K314" s="2">
        <v>673.875</v>
      </c>
    </row>
    <row r="315" spans="1:11" x14ac:dyDescent="0.35">
      <c r="A315" t="s">
        <v>2057</v>
      </c>
      <c r="B315" s="6" t="s">
        <v>4202</v>
      </c>
      <c r="C315" s="1">
        <v>0</v>
      </c>
      <c r="D315" t="s">
        <v>1227</v>
      </c>
      <c r="E315" t="s">
        <v>1832</v>
      </c>
      <c r="F315" t="s">
        <v>1888</v>
      </c>
      <c r="G315">
        <v>2</v>
      </c>
      <c r="H315">
        <v>724.97</v>
      </c>
      <c r="I315">
        <v>0.1</v>
      </c>
      <c r="J315" t="s">
        <v>4080</v>
      </c>
      <c r="K315" s="2">
        <v>1304.9459999999999</v>
      </c>
    </row>
    <row r="316" spans="1:11" x14ac:dyDescent="0.35">
      <c r="A316" t="s">
        <v>3212</v>
      </c>
      <c r="B316" s="6" t="s">
        <v>4685</v>
      </c>
      <c r="C316" s="1">
        <v>0</v>
      </c>
      <c r="D316" t="s">
        <v>593</v>
      </c>
      <c r="E316" t="s">
        <v>1817</v>
      </c>
      <c r="F316" t="s">
        <v>1854</v>
      </c>
      <c r="G316">
        <v>2</v>
      </c>
      <c r="H316">
        <v>121.67</v>
      </c>
      <c r="I316">
        <v>0.08</v>
      </c>
      <c r="J316" t="s">
        <v>1929</v>
      </c>
      <c r="K316" s="2">
        <v>223.87280000000001</v>
      </c>
    </row>
    <row r="317" spans="1:11" x14ac:dyDescent="0.35">
      <c r="A317" t="s">
        <v>3213</v>
      </c>
      <c r="B317" s="6" t="s">
        <v>4686</v>
      </c>
      <c r="C317" s="1">
        <v>0</v>
      </c>
      <c r="D317" t="s">
        <v>1495</v>
      </c>
      <c r="E317" t="s">
        <v>1695</v>
      </c>
      <c r="F317" t="s">
        <v>1903</v>
      </c>
      <c r="G317">
        <v>3</v>
      </c>
      <c r="H317">
        <v>225.14</v>
      </c>
      <c r="I317">
        <v>0.15</v>
      </c>
      <c r="J317" t="s">
        <v>1929</v>
      </c>
      <c r="K317" s="2">
        <v>574.10699999999997</v>
      </c>
    </row>
    <row r="318" spans="1:11" x14ac:dyDescent="0.35">
      <c r="A318" t="s">
        <v>3214</v>
      </c>
      <c r="B318" s="6" t="s">
        <v>4294</v>
      </c>
      <c r="C318" s="1">
        <v>0</v>
      </c>
      <c r="D318" t="s">
        <v>1003</v>
      </c>
      <c r="E318" t="s">
        <v>1631</v>
      </c>
      <c r="F318" t="s">
        <v>1915</v>
      </c>
      <c r="G318">
        <v>1</v>
      </c>
      <c r="H318">
        <v>654.17999999999995</v>
      </c>
      <c r="I318">
        <v>0.19</v>
      </c>
      <c r="J318" t="s">
        <v>4082</v>
      </c>
      <c r="K318" s="2">
        <v>529.88580000000002</v>
      </c>
    </row>
    <row r="319" spans="1:11" x14ac:dyDescent="0.35">
      <c r="A319" t="s">
        <v>3215</v>
      </c>
      <c r="B319" s="6" t="s">
        <v>4106</v>
      </c>
      <c r="C319" s="1">
        <v>0</v>
      </c>
      <c r="D319" t="s">
        <v>215</v>
      </c>
      <c r="E319" t="s">
        <v>1763</v>
      </c>
      <c r="F319" t="s">
        <v>1875</v>
      </c>
      <c r="G319">
        <v>2</v>
      </c>
      <c r="H319">
        <v>504.98</v>
      </c>
      <c r="I319">
        <v>0.08</v>
      </c>
      <c r="J319" t="s">
        <v>1929</v>
      </c>
      <c r="K319" s="2">
        <v>929.16319999999996</v>
      </c>
    </row>
    <row r="320" spans="1:11" x14ac:dyDescent="0.35">
      <c r="A320" t="s">
        <v>3216</v>
      </c>
      <c r="B320" s="6" t="s">
        <v>4341</v>
      </c>
      <c r="C320" s="1">
        <v>0</v>
      </c>
      <c r="D320" t="s">
        <v>1170</v>
      </c>
      <c r="E320" t="s">
        <v>1711</v>
      </c>
      <c r="F320" t="s">
        <v>1884</v>
      </c>
      <c r="G320">
        <v>2</v>
      </c>
      <c r="H320">
        <v>623.20000000000005</v>
      </c>
      <c r="I320">
        <v>0.14000000000000001</v>
      </c>
      <c r="J320" t="s">
        <v>1929</v>
      </c>
      <c r="K320" s="2">
        <v>1071.904</v>
      </c>
    </row>
    <row r="321" spans="1:11" x14ac:dyDescent="0.35">
      <c r="A321" t="s">
        <v>3217</v>
      </c>
      <c r="B321" s="6" t="s">
        <v>4668</v>
      </c>
      <c r="C321" s="1">
        <v>0</v>
      </c>
      <c r="D321" t="s">
        <v>1014</v>
      </c>
      <c r="E321" t="s">
        <v>1544</v>
      </c>
      <c r="F321" t="s">
        <v>1906</v>
      </c>
      <c r="G321">
        <v>2</v>
      </c>
      <c r="H321">
        <v>530.54</v>
      </c>
      <c r="I321">
        <v>0.28000000000000003</v>
      </c>
      <c r="J321" t="s">
        <v>1929</v>
      </c>
      <c r="K321" s="2">
        <v>763.97760000000005</v>
      </c>
    </row>
    <row r="322" spans="1:11" x14ac:dyDescent="0.35">
      <c r="A322" t="s">
        <v>3218</v>
      </c>
      <c r="B322" s="6" t="s">
        <v>4483</v>
      </c>
      <c r="C322" s="1">
        <v>0</v>
      </c>
      <c r="D322" t="s">
        <v>1131</v>
      </c>
      <c r="E322" t="s">
        <v>1524</v>
      </c>
      <c r="F322" t="s">
        <v>1906</v>
      </c>
      <c r="G322">
        <v>3</v>
      </c>
      <c r="H322">
        <v>279.45</v>
      </c>
      <c r="I322">
        <v>0.15</v>
      </c>
      <c r="J322" t="s">
        <v>1929</v>
      </c>
      <c r="K322" s="2">
        <v>712.59749999999997</v>
      </c>
    </row>
    <row r="323" spans="1:11" x14ac:dyDescent="0.35">
      <c r="A323" t="s">
        <v>3219</v>
      </c>
      <c r="B323" s="6" t="s">
        <v>4687</v>
      </c>
      <c r="C323" s="1">
        <v>0</v>
      </c>
      <c r="D323" t="s">
        <v>844</v>
      </c>
      <c r="E323" t="s">
        <v>1574</v>
      </c>
      <c r="F323" t="s">
        <v>1884</v>
      </c>
      <c r="G323">
        <v>3</v>
      </c>
      <c r="H323">
        <v>906.99</v>
      </c>
      <c r="I323">
        <v>0.26</v>
      </c>
      <c r="J323" t="s">
        <v>1929</v>
      </c>
      <c r="K323" s="2">
        <v>2013.5178000000001</v>
      </c>
    </row>
    <row r="324" spans="1:11" x14ac:dyDescent="0.35">
      <c r="A324" t="s">
        <v>3220</v>
      </c>
      <c r="B324" s="6" t="s">
        <v>4594</v>
      </c>
      <c r="C324" s="1">
        <v>0</v>
      </c>
      <c r="D324" t="s">
        <v>255</v>
      </c>
      <c r="E324" t="s">
        <v>1790</v>
      </c>
      <c r="F324" t="s">
        <v>1909</v>
      </c>
      <c r="G324">
        <v>4</v>
      </c>
      <c r="H324">
        <v>408.76</v>
      </c>
      <c r="I324">
        <v>0.12</v>
      </c>
      <c r="J324" t="s">
        <v>1929</v>
      </c>
      <c r="K324" s="2">
        <v>1438.8352</v>
      </c>
    </row>
    <row r="325" spans="1:11" x14ac:dyDescent="0.35">
      <c r="A325" t="s">
        <v>3221</v>
      </c>
      <c r="B325" s="6" t="s">
        <v>4688</v>
      </c>
      <c r="C325" s="1">
        <v>0</v>
      </c>
      <c r="D325" t="s">
        <v>580</v>
      </c>
      <c r="E325" t="s">
        <v>1653</v>
      </c>
      <c r="F325" t="s">
        <v>1888</v>
      </c>
      <c r="G325">
        <v>2</v>
      </c>
      <c r="H325">
        <v>117.34</v>
      </c>
      <c r="I325">
        <v>0.09</v>
      </c>
      <c r="J325" t="s">
        <v>4082</v>
      </c>
      <c r="K325" s="2">
        <v>213.55879999999999</v>
      </c>
    </row>
    <row r="326" spans="1:11" x14ac:dyDescent="0.35">
      <c r="A326" t="s">
        <v>2058</v>
      </c>
      <c r="B326" s="6" t="s">
        <v>4203</v>
      </c>
      <c r="C326" s="1">
        <v>0</v>
      </c>
      <c r="D326" t="s">
        <v>985</v>
      </c>
      <c r="E326" t="s">
        <v>1529</v>
      </c>
      <c r="F326" t="s">
        <v>1906</v>
      </c>
      <c r="G326">
        <v>1</v>
      </c>
      <c r="H326">
        <v>783.25</v>
      </c>
      <c r="I326">
        <v>0.3</v>
      </c>
      <c r="J326" t="s">
        <v>4080</v>
      </c>
      <c r="K326" s="2">
        <v>548.27499999999998</v>
      </c>
    </row>
    <row r="327" spans="1:11" x14ac:dyDescent="0.35">
      <c r="A327" t="s">
        <v>3222</v>
      </c>
      <c r="B327" s="6" t="s">
        <v>4571</v>
      </c>
      <c r="C327" s="1">
        <v>0</v>
      </c>
      <c r="D327" t="s">
        <v>555</v>
      </c>
      <c r="E327" t="s">
        <v>1823</v>
      </c>
      <c r="F327" t="s">
        <v>1901</v>
      </c>
      <c r="G327">
        <v>3</v>
      </c>
      <c r="H327">
        <v>690.27</v>
      </c>
      <c r="I327">
        <v>7.0000000000000007E-2</v>
      </c>
      <c r="J327" t="s">
        <v>4082</v>
      </c>
      <c r="K327" s="2">
        <v>1925.8533</v>
      </c>
    </row>
    <row r="328" spans="1:11" x14ac:dyDescent="0.35">
      <c r="A328" t="s">
        <v>3223</v>
      </c>
      <c r="B328" s="6" t="s">
        <v>4407</v>
      </c>
      <c r="C328" s="1">
        <v>0</v>
      </c>
      <c r="D328" t="s">
        <v>376</v>
      </c>
      <c r="E328" t="s">
        <v>1628</v>
      </c>
      <c r="F328" t="s">
        <v>1909</v>
      </c>
      <c r="G328">
        <v>4</v>
      </c>
      <c r="H328">
        <v>377.18</v>
      </c>
      <c r="I328">
        <v>0.24</v>
      </c>
      <c r="J328" t="s">
        <v>4082</v>
      </c>
      <c r="K328" s="2">
        <v>1146.6271999999999</v>
      </c>
    </row>
    <row r="329" spans="1:11" x14ac:dyDescent="0.35">
      <c r="A329" t="s">
        <v>3224</v>
      </c>
      <c r="B329" s="6" t="s">
        <v>4083</v>
      </c>
      <c r="C329" s="1">
        <v>0</v>
      </c>
      <c r="D329" t="s">
        <v>388</v>
      </c>
      <c r="E329" t="s">
        <v>1667</v>
      </c>
      <c r="F329" t="s">
        <v>1854</v>
      </c>
      <c r="G329">
        <v>1</v>
      </c>
      <c r="H329">
        <v>70.52</v>
      </c>
      <c r="I329">
        <v>0.08</v>
      </c>
      <c r="J329" t="s">
        <v>1929</v>
      </c>
      <c r="K329" s="2">
        <v>64.878399999999999</v>
      </c>
    </row>
    <row r="330" spans="1:11" x14ac:dyDescent="0.35">
      <c r="A330" t="s">
        <v>3225</v>
      </c>
      <c r="B330" s="6" t="s">
        <v>4178</v>
      </c>
      <c r="C330" s="1">
        <v>0</v>
      </c>
      <c r="D330" t="s">
        <v>869</v>
      </c>
      <c r="E330" t="s">
        <v>1660</v>
      </c>
      <c r="F330" t="s">
        <v>1888</v>
      </c>
      <c r="G330">
        <v>1</v>
      </c>
      <c r="H330">
        <v>40.25</v>
      </c>
      <c r="I330">
        <v>0.1</v>
      </c>
      <c r="J330" t="s">
        <v>4082</v>
      </c>
      <c r="K330" s="2">
        <v>36.225000000000001</v>
      </c>
    </row>
    <row r="331" spans="1:11" x14ac:dyDescent="0.35">
      <c r="A331" t="s">
        <v>3226</v>
      </c>
      <c r="B331" s="6" t="s">
        <v>4513</v>
      </c>
      <c r="C331" s="1">
        <v>0</v>
      </c>
      <c r="D331" t="s">
        <v>742</v>
      </c>
      <c r="E331" t="s">
        <v>1817</v>
      </c>
      <c r="F331" t="s">
        <v>1894</v>
      </c>
      <c r="G331">
        <v>3</v>
      </c>
      <c r="H331">
        <v>539.44000000000005</v>
      </c>
      <c r="I331">
        <v>0.05</v>
      </c>
      <c r="J331" t="s">
        <v>1929</v>
      </c>
      <c r="K331" s="2">
        <v>1537.404</v>
      </c>
    </row>
    <row r="332" spans="1:11" x14ac:dyDescent="0.35">
      <c r="A332" t="s">
        <v>3227</v>
      </c>
      <c r="B332" s="6" t="s">
        <v>4235</v>
      </c>
      <c r="C332" s="1">
        <v>0</v>
      </c>
      <c r="D332" t="s">
        <v>787</v>
      </c>
      <c r="E332" t="s">
        <v>1729</v>
      </c>
      <c r="F332" t="s">
        <v>1871</v>
      </c>
      <c r="G332">
        <v>3</v>
      </c>
      <c r="H332">
        <v>543.49</v>
      </c>
      <c r="I332">
        <v>0.05</v>
      </c>
      <c r="J332" t="s">
        <v>4082</v>
      </c>
      <c r="K332" s="2">
        <v>1548.9465</v>
      </c>
    </row>
    <row r="333" spans="1:11" x14ac:dyDescent="0.35">
      <c r="A333" t="s">
        <v>3228</v>
      </c>
      <c r="B333" s="6" t="s">
        <v>4689</v>
      </c>
      <c r="C333" s="1">
        <v>0</v>
      </c>
      <c r="D333" t="s">
        <v>1012</v>
      </c>
      <c r="E333" t="s">
        <v>1553</v>
      </c>
      <c r="F333" t="s">
        <v>1878</v>
      </c>
      <c r="G333">
        <v>4</v>
      </c>
      <c r="H333">
        <v>547.21</v>
      </c>
      <c r="I333">
        <v>0.1</v>
      </c>
      <c r="J333" t="s">
        <v>1929</v>
      </c>
      <c r="K333" s="2">
        <v>1969.9559999999999</v>
      </c>
    </row>
    <row r="334" spans="1:11" x14ac:dyDescent="0.35">
      <c r="A334" t="s">
        <v>3229</v>
      </c>
      <c r="B334" s="6" t="s">
        <v>4581</v>
      </c>
      <c r="C334" s="1">
        <v>0</v>
      </c>
      <c r="D334" t="s">
        <v>769</v>
      </c>
      <c r="E334" t="s">
        <v>1744</v>
      </c>
      <c r="F334" t="s">
        <v>1859</v>
      </c>
      <c r="G334">
        <v>2</v>
      </c>
      <c r="H334">
        <v>892.46</v>
      </c>
      <c r="I334">
        <v>7.0000000000000007E-2</v>
      </c>
      <c r="J334" t="s">
        <v>4082</v>
      </c>
      <c r="K334" s="2">
        <v>1659.9756</v>
      </c>
    </row>
    <row r="335" spans="1:11" x14ac:dyDescent="0.35">
      <c r="A335" t="s">
        <v>3230</v>
      </c>
      <c r="B335" s="6" t="s">
        <v>4444</v>
      </c>
      <c r="C335" s="1">
        <v>0</v>
      </c>
      <c r="D335" t="s">
        <v>1197</v>
      </c>
      <c r="E335" t="s">
        <v>1622</v>
      </c>
      <c r="F335" t="s">
        <v>1884</v>
      </c>
      <c r="G335">
        <v>2</v>
      </c>
      <c r="H335">
        <v>853.41</v>
      </c>
      <c r="I335">
        <v>0.25</v>
      </c>
      <c r="J335" t="s">
        <v>4080</v>
      </c>
      <c r="K335" s="2">
        <v>1280.115</v>
      </c>
    </row>
    <row r="336" spans="1:11" x14ac:dyDescent="0.35">
      <c r="A336" t="s">
        <v>3231</v>
      </c>
      <c r="B336" s="6" t="s">
        <v>4551</v>
      </c>
      <c r="C336" s="1">
        <v>0</v>
      </c>
      <c r="D336" t="s">
        <v>382</v>
      </c>
      <c r="E336" t="s">
        <v>1796</v>
      </c>
      <c r="F336" t="s">
        <v>1881</v>
      </c>
      <c r="G336">
        <v>1</v>
      </c>
      <c r="H336">
        <v>162.13999999999999</v>
      </c>
      <c r="I336">
        <v>7.0000000000000007E-2</v>
      </c>
      <c r="J336" t="s">
        <v>4082</v>
      </c>
      <c r="K336" s="2">
        <v>150.7902</v>
      </c>
    </row>
    <row r="337" spans="1:11" x14ac:dyDescent="0.35">
      <c r="A337" t="s">
        <v>1940</v>
      </c>
      <c r="B337" s="6" t="s">
        <v>4094</v>
      </c>
      <c r="C337" s="1">
        <v>0</v>
      </c>
      <c r="D337" t="s">
        <v>1357</v>
      </c>
      <c r="E337" t="s">
        <v>1647</v>
      </c>
      <c r="F337" t="s">
        <v>1906</v>
      </c>
      <c r="G337">
        <v>2</v>
      </c>
      <c r="H337">
        <v>316.89999999999998</v>
      </c>
      <c r="I337">
        <v>0.3</v>
      </c>
      <c r="J337" t="s">
        <v>4082</v>
      </c>
      <c r="K337" s="2">
        <v>443.66</v>
      </c>
    </row>
    <row r="338" spans="1:11" x14ac:dyDescent="0.35">
      <c r="A338" t="s">
        <v>2059</v>
      </c>
      <c r="B338" s="6" t="s">
        <v>4204</v>
      </c>
      <c r="C338" s="1">
        <v>0</v>
      </c>
      <c r="D338" t="s">
        <v>1068</v>
      </c>
      <c r="E338" t="s">
        <v>1592</v>
      </c>
      <c r="F338" t="s">
        <v>1868</v>
      </c>
      <c r="G338">
        <v>1</v>
      </c>
      <c r="H338">
        <v>942.38</v>
      </c>
      <c r="I338">
        <v>0.17</v>
      </c>
      <c r="J338" t="s">
        <v>4080</v>
      </c>
      <c r="K338" s="2">
        <v>782.17539999999997</v>
      </c>
    </row>
    <row r="339" spans="1:11" x14ac:dyDescent="0.35">
      <c r="A339" t="s">
        <v>3232</v>
      </c>
      <c r="B339" s="6" t="s">
        <v>4351</v>
      </c>
      <c r="C339" s="1">
        <v>0</v>
      </c>
      <c r="D339" t="s">
        <v>492</v>
      </c>
      <c r="E339" t="s">
        <v>1838</v>
      </c>
      <c r="F339" t="s">
        <v>1906</v>
      </c>
      <c r="G339">
        <v>1</v>
      </c>
      <c r="H339">
        <v>893.14</v>
      </c>
      <c r="I339">
        <v>0.09</v>
      </c>
      <c r="J339" t="s">
        <v>4080</v>
      </c>
      <c r="K339" s="2">
        <v>812.75739999999996</v>
      </c>
    </row>
    <row r="340" spans="1:11" x14ac:dyDescent="0.35">
      <c r="A340" t="s">
        <v>3233</v>
      </c>
      <c r="B340" s="6" t="s">
        <v>4093</v>
      </c>
      <c r="C340" s="1">
        <v>0</v>
      </c>
      <c r="D340" t="s">
        <v>361</v>
      </c>
      <c r="E340" t="s">
        <v>1647</v>
      </c>
      <c r="F340" t="s">
        <v>1884</v>
      </c>
      <c r="G340">
        <v>4</v>
      </c>
      <c r="H340">
        <v>349.07</v>
      </c>
      <c r="I340">
        <v>0.28000000000000003</v>
      </c>
      <c r="J340" t="s">
        <v>4080</v>
      </c>
      <c r="K340" s="2">
        <v>1005.3216</v>
      </c>
    </row>
    <row r="341" spans="1:11" x14ac:dyDescent="0.35">
      <c r="A341" t="s">
        <v>3234</v>
      </c>
      <c r="B341" s="6" t="s">
        <v>4231</v>
      </c>
      <c r="C341" s="1">
        <v>0</v>
      </c>
      <c r="D341" t="s">
        <v>893</v>
      </c>
      <c r="E341" t="s">
        <v>1793</v>
      </c>
      <c r="F341" t="s">
        <v>1899</v>
      </c>
      <c r="G341">
        <v>1</v>
      </c>
      <c r="H341">
        <v>747.9</v>
      </c>
      <c r="I341">
        <v>0.21</v>
      </c>
      <c r="J341" t="s">
        <v>1929</v>
      </c>
      <c r="K341" s="2">
        <v>590.84100000000001</v>
      </c>
    </row>
    <row r="342" spans="1:11" x14ac:dyDescent="0.35">
      <c r="A342" t="s">
        <v>3235</v>
      </c>
      <c r="B342" s="6" t="s">
        <v>4351</v>
      </c>
      <c r="C342" s="1">
        <v>0</v>
      </c>
      <c r="D342" t="s">
        <v>127</v>
      </c>
      <c r="E342" t="s">
        <v>1793</v>
      </c>
      <c r="F342" t="s">
        <v>1878</v>
      </c>
      <c r="G342">
        <v>3</v>
      </c>
      <c r="H342">
        <v>438.92</v>
      </c>
      <c r="I342">
        <v>0.21</v>
      </c>
      <c r="J342" t="s">
        <v>4080</v>
      </c>
      <c r="K342" s="2">
        <v>1040.2403999999999</v>
      </c>
    </row>
    <row r="343" spans="1:11" x14ac:dyDescent="0.35">
      <c r="A343" t="s">
        <v>3236</v>
      </c>
      <c r="B343" s="6" t="s">
        <v>4525</v>
      </c>
      <c r="C343" s="1">
        <v>0</v>
      </c>
      <c r="D343" t="s">
        <v>421</v>
      </c>
      <c r="E343" t="s">
        <v>1781</v>
      </c>
      <c r="F343" t="s">
        <v>1871</v>
      </c>
      <c r="G343">
        <v>4</v>
      </c>
      <c r="H343">
        <v>665.38</v>
      </c>
      <c r="I343">
        <v>0.18</v>
      </c>
      <c r="J343" t="s">
        <v>4080</v>
      </c>
      <c r="K343" s="2">
        <v>2182.4463999999998</v>
      </c>
    </row>
    <row r="344" spans="1:11" x14ac:dyDescent="0.35">
      <c r="A344" t="s">
        <v>3237</v>
      </c>
      <c r="B344" s="6" t="s">
        <v>4159</v>
      </c>
      <c r="C344" s="1">
        <v>0</v>
      </c>
      <c r="D344" t="s">
        <v>22</v>
      </c>
      <c r="E344" t="s">
        <v>1729</v>
      </c>
      <c r="F344" t="s">
        <v>1912</v>
      </c>
      <c r="G344">
        <v>1</v>
      </c>
      <c r="H344">
        <v>146.49</v>
      </c>
      <c r="I344">
        <v>0.28000000000000003</v>
      </c>
      <c r="J344" t="s">
        <v>4080</v>
      </c>
      <c r="K344" s="2">
        <v>105.47280000000001</v>
      </c>
    </row>
    <row r="345" spans="1:11" x14ac:dyDescent="0.35">
      <c r="A345" t="s">
        <v>3238</v>
      </c>
      <c r="B345" s="6" t="s">
        <v>4448</v>
      </c>
      <c r="C345" s="1">
        <v>0</v>
      </c>
      <c r="D345" t="s">
        <v>468</v>
      </c>
      <c r="E345" t="s">
        <v>1660</v>
      </c>
      <c r="F345" t="s">
        <v>1903</v>
      </c>
      <c r="G345">
        <v>2</v>
      </c>
      <c r="H345">
        <v>235.39</v>
      </c>
      <c r="I345">
        <v>0.27</v>
      </c>
      <c r="J345" t="s">
        <v>1929</v>
      </c>
      <c r="K345" s="2">
        <v>343.6694</v>
      </c>
    </row>
    <row r="346" spans="1:11" x14ac:dyDescent="0.35">
      <c r="A346" t="s">
        <v>3239</v>
      </c>
      <c r="B346" s="6" t="s">
        <v>4690</v>
      </c>
      <c r="C346" s="1">
        <v>0</v>
      </c>
      <c r="D346" t="s">
        <v>118</v>
      </c>
      <c r="E346" t="s">
        <v>1732</v>
      </c>
      <c r="F346" t="s">
        <v>1875</v>
      </c>
      <c r="G346">
        <v>3</v>
      </c>
      <c r="H346">
        <v>38.07</v>
      </c>
      <c r="I346">
        <v>0.09</v>
      </c>
      <c r="J346" t="s">
        <v>4082</v>
      </c>
      <c r="K346" s="2">
        <v>103.9311</v>
      </c>
    </row>
    <row r="347" spans="1:11" x14ac:dyDescent="0.35">
      <c r="A347" t="s">
        <v>3240</v>
      </c>
      <c r="B347" s="6" t="s">
        <v>4546</v>
      </c>
      <c r="C347" s="1">
        <v>0</v>
      </c>
      <c r="D347" t="s">
        <v>1242</v>
      </c>
      <c r="E347" t="s">
        <v>1647</v>
      </c>
      <c r="F347" t="s">
        <v>1871</v>
      </c>
      <c r="G347">
        <v>2</v>
      </c>
      <c r="H347">
        <v>511.7</v>
      </c>
      <c r="I347">
        <v>0.12</v>
      </c>
      <c r="J347" t="s">
        <v>1929</v>
      </c>
      <c r="K347" s="2">
        <v>900.59199999999998</v>
      </c>
    </row>
    <row r="348" spans="1:11" x14ac:dyDescent="0.35">
      <c r="A348" t="s">
        <v>3241</v>
      </c>
      <c r="B348" s="6" t="s">
        <v>4491</v>
      </c>
      <c r="C348" s="1">
        <v>0</v>
      </c>
      <c r="D348" t="s">
        <v>327</v>
      </c>
      <c r="E348" t="s">
        <v>1775</v>
      </c>
      <c r="F348" t="s">
        <v>1884</v>
      </c>
      <c r="G348">
        <v>4</v>
      </c>
      <c r="H348">
        <v>488.72</v>
      </c>
      <c r="I348">
        <v>0.23</v>
      </c>
      <c r="J348" t="s">
        <v>4082</v>
      </c>
      <c r="K348" s="2">
        <v>1505.2575999999999</v>
      </c>
    </row>
    <row r="349" spans="1:11" x14ac:dyDescent="0.35">
      <c r="A349" t="s">
        <v>2060</v>
      </c>
      <c r="B349" s="6" t="s">
        <v>4205</v>
      </c>
      <c r="C349" s="1">
        <v>0</v>
      </c>
      <c r="D349" t="s">
        <v>1506</v>
      </c>
      <c r="E349" t="s">
        <v>1702</v>
      </c>
      <c r="F349" t="s">
        <v>1894</v>
      </c>
      <c r="G349">
        <v>3</v>
      </c>
      <c r="H349">
        <v>298.35000000000002</v>
      </c>
      <c r="I349">
        <v>0.05</v>
      </c>
      <c r="J349" t="s">
        <v>1929</v>
      </c>
      <c r="K349" s="2">
        <v>850.29750000000001</v>
      </c>
    </row>
    <row r="350" spans="1:11" x14ac:dyDescent="0.35">
      <c r="A350" t="s">
        <v>3242</v>
      </c>
      <c r="B350" s="6" t="s">
        <v>4297</v>
      </c>
      <c r="C350" s="1">
        <v>0</v>
      </c>
      <c r="D350" t="s">
        <v>1209</v>
      </c>
      <c r="E350" t="s">
        <v>1699</v>
      </c>
      <c r="F350" t="s">
        <v>1896</v>
      </c>
      <c r="G350">
        <v>2</v>
      </c>
      <c r="H350">
        <v>520.45000000000005</v>
      </c>
      <c r="I350">
        <v>0.11</v>
      </c>
      <c r="J350" t="s">
        <v>1929</v>
      </c>
      <c r="K350" s="2">
        <v>926.40099999999995</v>
      </c>
    </row>
    <row r="351" spans="1:11" x14ac:dyDescent="0.35">
      <c r="A351" t="s">
        <v>3243</v>
      </c>
      <c r="B351" s="6" t="s">
        <v>4571</v>
      </c>
      <c r="C351" s="1">
        <v>0</v>
      </c>
      <c r="D351" t="s">
        <v>1326</v>
      </c>
      <c r="E351" t="s">
        <v>1692</v>
      </c>
      <c r="F351" t="s">
        <v>1875</v>
      </c>
      <c r="G351">
        <v>1</v>
      </c>
      <c r="H351">
        <v>340.9</v>
      </c>
      <c r="I351">
        <v>0.28999999999999998</v>
      </c>
      <c r="J351" t="s">
        <v>4080</v>
      </c>
      <c r="K351" s="2">
        <v>242.03899999999999</v>
      </c>
    </row>
    <row r="352" spans="1:11" x14ac:dyDescent="0.35">
      <c r="A352" t="s">
        <v>3244</v>
      </c>
      <c r="B352" s="6" t="s">
        <v>4392</v>
      </c>
      <c r="C352" s="1">
        <v>0</v>
      </c>
      <c r="D352" t="s">
        <v>1077</v>
      </c>
      <c r="E352" t="s">
        <v>1637</v>
      </c>
      <c r="F352" t="s">
        <v>1884</v>
      </c>
      <c r="G352">
        <v>3</v>
      </c>
      <c r="H352">
        <v>653.59</v>
      </c>
      <c r="I352">
        <v>0.17</v>
      </c>
      <c r="J352" t="s">
        <v>1929</v>
      </c>
      <c r="K352" s="2">
        <v>1627.4391000000001</v>
      </c>
    </row>
    <row r="353" spans="1:11" x14ac:dyDescent="0.35">
      <c r="A353" t="s">
        <v>3245</v>
      </c>
      <c r="B353" s="6" t="s">
        <v>4413</v>
      </c>
      <c r="C353" s="1">
        <v>0</v>
      </c>
      <c r="D353" t="s">
        <v>93</v>
      </c>
      <c r="E353" t="s">
        <v>1622</v>
      </c>
      <c r="F353" t="s">
        <v>1912</v>
      </c>
      <c r="G353">
        <v>1</v>
      </c>
      <c r="H353">
        <v>179.77</v>
      </c>
      <c r="I353">
        <v>0.23</v>
      </c>
      <c r="J353" t="s">
        <v>1929</v>
      </c>
      <c r="K353" s="2">
        <v>138.4229</v>
      </c>
    </row>
    <row r="354" spans="1:11" x14ac:dyDescent="0.35">
      <c r="A354" t="s">
        <v>3246</v>
      </c>
      <c r="B354" s="6" t="s">
        <v>4172</v>
      </c>
      <c r="C354" s="1">
        <v>0</v>
      </c>
      <c r="D354" t="s">
        <v>43</v>
      </c>
      <c r="E354" t="s">
        <v>1524</v>
      </c>
      <c r="F354" t="s">
        <v>1888</v>
      </c>
      <c r="G354">
        <v>2</v>
      </c>
      <c r="H354">
        <v>943.8</v>
      </c>
      <c r="I354">
        <v>0.06</v>
      </c>
      <c r="J354" t="s">
        <v>4080</v>
      </c>
      <c r="K354" s="2">
        <v>1774.3440000000001</v>
      </c>
    </row>
    <row r="355" spans="1:11" x14ac:dyDescent="0.35">
      <c r="A355" t="s">
        <v>3247</v>
      </c>
      <c r="B355" s="6" t="s">
        <v>4691</v>
      </c>
      <c r="C355" s="1">
        <v>0</v>
      </c>
      <c r="D355" t="s">
        <v>1260</v>
      </c>
      <c r="E355" t="s">
        <v>1763</v>
      </c>
      <c r="F355" t="s">
        <v>1903</v>
      </c>
      <c r="G355">
        <v>2</v>
      </c>
      <c r="H355">
        <v>985</v>
      </c>
      <c r="I355">
        <v>0.25</v>
      </c>
      <c r="J355" t="s">
        <v>4080</v>
      </c>
      <c r="K355" s="2">
        <v>1477.5</v>
      </c>
    </row>
    <row r="356" spans="1:11" x14ac:dyDescent="0.35">
      <c r="A356" t="s">
        <v>3248</v>
      </c>
      <c r="B356" s="6" t="s">
        <v>4192</v>
      </c>
      <c r="C356" s="1">
        <v>0</v>
      </c>
      <c r="D356" t="s">
        <v>1476</v>
      </c>
      <c r="E356" t="s">
        <v>1814</v>
      </c>
      <c r="F356" t="s">
        <v>1891</v>
      </c>
      <c r="G356">
        <v>4</v>
      </c>
      <c r="H356">
        <v>216.81</v>
      </c>
      <c r="I356">
        <v>0.28999999999999998</v>
      </c>
      <c r="J356" t="s">
        <v>4080</v>
      </c>
      <c r="K356" s="2">
        <v>615.74040000000002</v>
      </c>
    </row>
    <row r="357" spans="1:11" x14ac:dyDescent="0.35">
      <c r="A357" t="s">
        <v>3249</v>
      </c>
      <c r="B357" s="6" t="s">
        <v>4470</v>
      </c>
      <c r="C357" s="1">
        <v>0</v>
      </c>
      <c r="D357" t="s">
        <v>403</v>
      </c>
      <c r="E357" t="s">
        <v>1741</v>
      </c>
      <c r="F357" t="s">
        <v>1863</v>
      </c>
      <c r="G357">
        <v>4</v>
      </c>
      <c r="H357">
        <v>950.21</v>
      </c>
      <c r="I357">
        <v>0.27</v>
      </c>
      <c r="J357" t="s">
        <v>1929</v>
      </c>
      <c r="K357" s="2">
        <v>2774.6131999999998</v>
      </c>
    </row>
    <row r="358" spans="1:11" x14ac:dyDescent="0.35">
      <c r="A358" t="s">
        <v>3250</v>
      </c>
      <c r="B358" s="6" t="s">
        <v>4692</v>
      </c>
      <c r="C358" s="1">
        <v>0</v>
      </c>
      <c r="D358" t="s">
        <v>813</v>
      </c>
      <c r="E358" t="s">
        <v>1692</v>
      </c>
      <c r="F358" t="s">
        <v>1881</v>
      </c>
      <c r="G358">
        <v>2</v>
      </c>
      <c r="H358">
        <v>271.39999999999998</v>
      </c>
      <c r="I358">
        <v>0.17</v>
      </c>
      <c r="J358" t="s">
        <v>4082</v>
      </c>
      <c r="K358" s="2">
        <v>450.524</v>
      </c>
    </row>
    <row r="359" spans="1:11" x14ac:dyDescent="0.35">
      <c r="A359" t="s">
        <v>3251</v>
      </c>
      <c r="B359" s="6" t="s">
        <v>4225</v>
      </c>
      <c r="C359" s="1">
        <v>0</v>
      </c>
      <c r="D359" t="s">
        <v>555</v>
      </c>
      <c r="E359" t="s">
        <v>1663</v>
      </c>
      <c r="F359" t="s">
        <v>1884</v>
      </c>
      <c r="G359">
        <v>4</v>
      </c>
      <c r="H359">
        <v>708.19</v>
      </c>
      <c r="I359">
        <v>0.1</v>
      </c>
      <c r="J359" t="s">
        <v>4082</v>
      </c>
      <c r="K359" s="2">
        <v>2549.4839999999999</v>
      </c>
    </row>
    <row r="360" spans="1:11" x14ac:dyDescent="0.35">
      <c r="A360" t="s">
        <v>2061</v>
      </c>
      <c r="B360" s="6" t="s">
        <v>4206</v>
      </c>
      <c r="C360" s="1">
        <v>0</v>
      </c>
      <c r="D360" t="s">
        <v>543</v>
      </c>
      <c r="E360" t="s">
        <v>1692</v>
      </c>
      <c r="F360" t="s">
        <v>1896</v>
      </c>
      <c r="G360">
        <v>4</v>
      </c>
      <c r="H360">
        <v>950.04</v>
      </c>
      <c r="I360">
        <v>0.13</v>
      </c>
      <c r="J360" t="s">
        <v>4082</v>
      </c>
      <c r="K360" s="2">
        <v>3306.1392000000001</v>
      </c>
    </row>
    <row r="361" spans="1:11" x14ac:dyDescent="0.35">
      <c r="A361" t="s">
        <v>3252</v>
      </c>
      <c r="B361" s="6" t="s">
        <v>4693</v>
      </c>
      <c r="C361" s="1">
        <v>0</v>
      </c>
      <c r="D361" t="s">
        <v>1360</v>
      </c>
      <c r="E361" t="s">
        <v>1711</v>
      </c>
      <c r="F361" t="s">
        <v>1868</v>
      </c>
      <c r="G361">
        <v>3</v>
      </c>
      <c r="H361">
        <v>477.05</v>
      </c>
      <c r="I361">
        <v>0.05</v>
      </c>
      <c r="J361" t="s">
        <v>4082</v>
      </c>
      <c r="K361" s="2">
        <v>1359.5925</v>
      </c>
    </row>
    <row r="362" spans="1:11" x14ac:dyDescent="0.35">
      <c r="A362" t="s">
        <v>3253</v>
      </c>
      <c r="B362" s="6" t="s">
        <v>4694</v>
      </c>
      <c r="C362" s="1">
        <v>0</v>
      </c>
      <c r="D362" t="s">
        <v>961</v>
      </c>
      <c r="E362" t="s">
        <v>1772</v>
      </c>
      <c r="F362" t="s">
        <v>1888</v>
      </c>
      <c r="G362">
        <v>3</v>
      </c>
      <c r="H362">
        <v>627.29</v>
      </c>
      <c r="I362">
        <v>0.27</v>
      </c>
      <c r="J362" t="s">
        <v>1929</v>
      </c>
      <c r="K362" s="2">
        <v>1373.7651000000001</v>
      </c>
    </row>
    <row r="363" spans="1:11" x14ac:dyDescent="0.35">
      <c r="A363" t="s">
        <v>3254</v>
      </c>
      <c r="B363" s="6" t="s">
        <v>4091</v>
      </c>
      <c r="C363" s="1">
        <v>0</v>
      </c>
      <c r="D363" t="s">
        <v>953</v>
      </c>
      <c r="E363" t="s">
        <v>1832</v>
      </c>
      <c r="F363" t="s">
        <v>1894</v>
      </c>
      <c r="G363">
        <v>3</v>
      </c>
      <c r="H363">
        <v>206.84</v>
      </c>
      <c r="I363">
        <v>0.19</v>
      </c>
      <c r="J363" t="s">
        <v>4082</v>
      </c>
      <c r="K363" s="2">
        <v>502.62119999999999</v>
      </c>
    </row>
    <row r="364" spans="1:11" x14ac:dyDescent="0.35">
      <c r="A364" t="s">
        <v>3255</v>
      </c>
      <c r="B364" s="6" t="s">
        <v>4369</v>
      </c>
      <c r="C364" s="1">
        <v>0</v>
      </c>
      <c r="D364" t="s">
        <v>799</v>
      </c>
      <c r="E364" t="s">
        <v>1634</v>
      </c>
      <c r="F364" t="s">
        <v>1859</v>
      </c>
      <c r="G364">
        <v>4</v>
      </c>
      <c r="H364">
        <v>629.04999999999995</v>
      </c>
      <c r="I364">
        <v>0.26</v>
      </c>
      <c r="J364" t="s">
        <v>4080</v>
      </c>
      <c r="K364" s="2">
        <v>1861.9880000000001</v>
      </c>
    </row>
    <row r="365" spans="1:11" x14ac:dyDescent="0.35">
      <c r="A365" t="s">
        <v>3256</v>
      </c>
      <c r="B365" s="6" t="s">
        <v>4606</v>
      </c>
      <c r="C365" s="1">
        <v>0</v>
      </c>
      <c r="D365" t="s">
        <v>1343</v>
      </c>
      <c r="E365" t="s">
        <v>1772</v>
      </c>
      <c r="F365" t="s">
        <v>1909</v>
      </c>
      <c r="G365">
        <v>4</v>
      </c>
      <c r="H365">
        <v>529.04</v>
      </c>
      <c r="I365">
        <v>0.1</v>
      </c>
      <c r="J365" t="s">
        <v>4082</v>
      </c>
      <c r="K365" s="2">
        <v>1904.5440000000001</v>
      </c>
    </row>
    <row r="366" spans="1:11" x14ac:dyDescent="0.35">
      <c r="A366" t="s">
        <v>3257</v>
      </c>
      <c r="B366" s="6" t="s">
        <v>4468</v>
      </c>
      <c r="C366" s="1">
        <v>0</v>
      </c>
      <c r="D366" t="s">
        <v>1085</v>
      </c>
      <c r="E366" t="s">
        <v>1634</v>
      </c>
      <c r="F366" t="s">
        <v>1909</v>
      </c>
      <c r="G366">
        <v>1</v>
      </c>
      <c r="H366">
        <v>350.67</v>
      </c>
      <c r="I366">
        <v>0.22</v>
      </c>
      <c r="J366" t="s">
        <v>4082</v>
      </c>
      <c r="K366" s="2">
        <v>273.52260000000001</v>
      </c>
    </row>
    <row r="367" spans="1:11" x14ac:dyDescent="0.35">
      <c r="A367" t="s">
        <v>3258</v>
      </c>
      <c r="B367" s="6" t="s">
        <v>4695</v>
      </c>
      <c r="C367" s="1">
        <v>0</v>
      </c>
      <c r="D367" t="s">
        <v>1149</v>
      </c>
      <c r="E367" t="s">
        <v>1835</v>
      </c>
      <c r="F367" t="s">
        <v>1859</v>
      </c>
      <c r="G367">
        <v>1</v>
      </c>
      <c r="H367">
        <v>128.93</v>
      </c>
      <c r="I367">
        <v>0.26</v>
      </c>
      <c r="J367" t="s">
        <v>4080</v>
      </c>
      <c r="K367" s="2">
        <v>95.408199999999994</v>
      </c>
    </row>
    <row r="368" spans="1:11" x14ac:dyDescent="0.35">
      <c r="A368" t="s">
        <v>3259</v>
      </c>
      <c r="B368" s="6" t="s">
        <v>4209</v>
      </c>
      <c r="C368" s="1">
        <v>0</v>
      </c>
      <c r="D368" t="s">
        <v>486</v>
      </c>
      <c r="E368" t="s">
        <v>1808</v>
      </c>
      <c r="F368" t="s">
        <v>1903</v>
      </c>
      <c r="G368">
        <v>2</v>
      </c>
      <c r="H368">
        <v>384.92</v>
      </c>
      <c r="I368">
        <v>0.09</v>
      </c>
      <c r="J368" t="s">
        <v>4080</v>
      </c>
      <c r="K368" s="2">
        <v>700.55439999999999</v>
      </c>
    </row>
    <row r="369" spans="1:11" x14ac:dyDescent="0.35">
      <c r="A369" t="s">
        <v>3260</v>
      </c>
      <c r="B369" s="6" t="s">
        <v>4157</v>
      </c>
      <c r="C369" s="1">
        <v>0</v>
      </c>
      <c r="D369" t="s">
        <v>1041</v>
      </c>
      <c r="E369" t="s">
        <v>1544</v>
      </c>
      <c r="F369" t="s">
        <v>1884</v>
      </c>
      <c r="G369">
        <v>3</v>
      </c>
      <c r="H369">
        <v>120.77</v>
      </c>
      <c r="I369">
        <v>0.28999999999999998</v>
      </c>
      <c r="J369" t="s">
        <v>4082</v>
      </c>
      <c r="K369" s="2">
        <v>257.24009999999998</v>
      </c>
    </row>
    <row r="370" spans="1:11" x14ac:dyDescent="0.35">
      <c r="A370" t="s">
        <v>3261</v>
      </c>
      <c r="B370" s="6" t="s">
        <v>4398</v>
      </c>
      <c r="C370" s="1">
        <v>0</v>
      </c>
      <c r="D370" t="s">
        <v>714</v>
      </c>
      <c r="E370" t="s">
        <v>1778</v>
      </c>
      <c r="F370" t="s">
        <v>1909</v>
      </c>
      <c r="G370">
        <v>4</v>
      </c>
      <c r="H370">
        <v>661.39</v>
      </c>
      <c r="I370">
        <v>7.0000000000000007E-2</v>
      </c>
      <c r="J370" t="s">
        <v>4080</v>
      </c>
      <c r="K370" s="2">
        <v>2460.3708000000001</v>
      </c>
    </row>
    <row r="371" spans="1:11" x14ac:dyDescent="0.35">
      <c r="A371" t="s">
        <v>2062</v>
      </c>
      <c r="B371" s="6" t="s">
        <v>4207</v>
      </c>
      <c r="C371" s="1">
        <v>0</v>
      </c>
      <c r="D371" t="s">
        <v>1026</v>
      </c>
      <c r="E371" t="s">
        <v>1720</v>
      </c>
      <c r="F371" t="s">
        <v>1871</v>
      </c>
      <c r="G371">
        <v>2</v>
      </c>
      <c r="H371">
        <v>267.19</v>
      </c>
      <c r="I371">
        <v>7.0000000000000007E-2</v>
      </c>
      <c r="J371" t="s">
        <v>4080</v>
      </c>
      <c r="K371" s="2">
        <v>496.97340000000003</v>
      </c>
    </row>
    <row r="372" spans="1:11" x14ac:dyDescent="0.35">
      <c r="A372" t="s">
        <v>3262</v>
      </c>
      <c r="B372" s="6" t="s">
        <v>4696</v>
      </c>
      <c r="C372" s="1">
        <v>0</v>
      </c>
      <c r="D372" t="s">
        <v>1375</v>
      </c>
      <c r="E372" t="s">
        <v>1735</v>
      </c>
      <c r="F372" t="s">
        <v>1863</v>
      </c>
      <c r="G372">
        <v>1</v>
      </c>
      <c r="H372">
        <v>195.24</v>
      </c>
      <c r="I372">
        <v>0.27</v>
      </c>
      <c r="J372" t="s">
        <v>4082</v>
      </c>
      <c r="K372" s="2">
        <v>142.52520000000001</v>
      </c>
    </row>
    <row r="373" spans="1:11" x14ac:dyDescent="0.35">
      <c r="A373" t="s">
        <v>3263</v>
      </c>
      <c r="B373" s="6" t="s">
        <v>4386</v>
      </c>
      <c r="C373" s="1">
        <v>0</v>
      </c>
      <c r="D373" t="s">
        <v>26</v>
      </c>
      <c r="E373" t="s">
        <v>1826</v>
      </c>
      <c r="F373" t="s">
        <v>1912</v>
      </c>
      <c r="G373">
        <v>2</v>
      </c>
      <c r="H373">
        <v>177.4</v>
      </c>
      <c r="I373">
        <v>0.19</v>
      </c>
      <c r="J373" t="s">
        <v>4082</v>
      </c>
      <c r="K373" s="2">
        <v>287.38799999999998</v>
      </c>
    </row>
    <row r="374" spans="1:11" x14ac:dyDescent="0.35">
      <c r="A374" t="s">
        <v>3264</v>
      </c>
      <c r="B374" s="6" t="s">
        <v>4516</v>
      </c>
      <c r="C374" s="1">
        <v>0</v>
      </c>
      <c r="D374" t="s">
        <v>211</v>
      </c>
      <c r="E374" t="s">
        <v>1844</v>
      </c>
      <c r="F374" t="s">
        <v>1894</v>
      </c>
      <c r="G374">
        <v>4</v>
      </c>
      <c r="H374">
        <v>862.67</v>
      </c>
      <c r="I374">
        <v>0.2</v>
      </c>
      <c r="J374" t="s">
        <v>4082</v>
      </c>
      <c r="K374" s="2">
        <v>2760.5439999999999</v>
      </c>
    </row>
    <row r="375" spans="1:11" x14ac:dyDescent="0.35">
      <c r="A375" t="s">
        <v>3265</v>
      </c>
      <c r="B375" s="6" t="s">
        <v>4419</v>
      </c>
      <c r="C375" s="1">
        <v>0</v>
      </c>
      <c r="D375" t="s">
        <v>1360</v>
      </c>
      <c r="E375" t="s">
        <v>1592</v>
      </c>
      <c r="F375" t="s">
        <v>1878</v>
      </c>
      <c r="G375">
        <v>1</v>
      </c>
      <c r="H375">
        <v>55.04</v>
      </c>
      <c r="I375">
        <v>0.01</v>
      </c>
      <c r="J375" t="s">
        <v>1929</v>
      </c>
      <c r="K375" s="2">
        <v>54.489600000000003</v>
      </c>
    </row>
    <row r="376" spans="1:11" x14ac:dyDescent="0.35">
      <c r="A376" t="s">
        <v>3266</v>
      </c>
      <c r="B376" s="6" t="s">
        <v>4256</v>
      </c>
      <c r="C376" s="1">
        <v>0</v>
      </c>
      <c r="D376" t="s">
        <v>185</v>
      </c>
      <c r="E376" t="s">
        <v>1682</v>
      </c>
      <c r="F376" t="s">
        <v>1854</v>
      </c>
      <c r="G376">
        <v>2</v>
      </c>
      <c r="H376">
        <v>905.47</v>
      </c>
      <c r="I376">
        <v>0.2</v>
      </c>
      <c r="J376" t="s">
        <v>1929</v>
      </c>
      <c r="K376" s="2">
        <v>1448.752</v>
      </c>
    </row>
    <row r="377" spans="1:11" x14ac:dyDescent="0.35">
      <c r="A377" t="s">
        <v>3267</v>
      </c>
      <c r="B377" s="6" t="s">
        <v>4482</v>
      </c>
      <c r="C377" s="1">
        <v>0</v>
      </c>
      <c r="D377" t="s">
        <v>1408</v>
      </c>
      <c r="E377" t="s">
        <v>1738</v>
      </c>
      <c r="F377" t="s">
        <v>1899</v>
      </c>
      <c r="G377">
        <v>3</v>
      </c>
      <c r="H377">
        <v>217.13</v>
      </c>
      <c r="I377">
        <v>0.28000000000000003</v>
      </c>
      <c r="J377" t="s">
        <v>4080</v>
      </c>
      <c r="K377" s="2">
        <v>469.00080000000003</v>
      </c>
    </row>
    <row r="378" spans="1:11" x14ac:dyDescent="0.35">
      <c r="A378" t="s">
        <v>3268</v>
      </c>
      <c r="B378" s="6" t="s">
        <v>4575</v>
      </c>
      <c r="C378" s="1">
        <v>0</v>
      </c>
      <c r="D378" t="s">
        <v>1203</v>
      </c>
      <c r="E378" t="s">
        <v>1775</v>
      </c>
      <c r="F378" t="s">
        <v>1854</v>
      </c>
      <c r="G378">
        <v>3</v>
      </c>
      <c r="H378">
        <v>580.45000000000005</v>
      </c>
      <c r="I378">
        <v>0</v>
      </c>
      <c r="J378" t="s">
        <v>4082</v>
      </c>
      <c r="K378" s="2">
        <v>1741.35</v>
      </c>
    </row>
    <row r="379" spans="1:11" x14ac:dyDescent="0.35">
      <c r="A379" t="s">
        <v>3269</v>
      </c>
      <c r="B379" s="6" t="s">
        <v>4139</v>
      </c>
      <c r="C379" s="1">
        <v>0</v>
      </c>
      <c r="D379" t="s">
        <v>361</v>
      </c>
      <c r="E379" t="s">
        <v>1540</v>
      </c>
      <c r="F379" t="s">
        <v>1909</v>
      </c>
      <c r="G379">
        <v>2</v>
      </c>
      <c r="H379">
        <v>892.88</v>
      </c>
      <c r="I379">
        <v>0.17</v>
      </c>
      <c r="J379" t="s">
        <v>4082</v>
      </c>
      <c r="K379" s="2">
        <v>1482.1808000000001</v>
      </c>
    </row>
    <row r="380" spans="1:11" x14ac:dyDescent="0.35">
      <c r="A380" t="s">
        <v>3270</v>
      </c>
      <c r="B380" s="6" t="s">
        <v>4575</v>
      </c>
      <c r="C380" s="1">
        <v>0</v>
      </c>
      <c r="D380" t="s">
        <v>324</v>
      </c>
      <c r="E380" t="s">
        <v>1667</v>
      </c>
      <c r="F380" t="s">
        <v>1912</v>
      </c>
      <c r="G380">
        <v>2</v>
      </c>
      <c r="H380">
        <v>356.28</v>
      </c>
      <c r="I380">
        <v>0.11</v>
      </c>
      <c r="J380" t="s">
        <v>1929</v>
      </c>
      <c r="K380" s="2">
        <v>634.17840000000001</v>
      </c>
    </row>
    <row r="381" spans="1:11" x14ac:dyDescent="0.35">
      <c r="A381" t="s">
        <v>3271</v>
      </c>
      <c r="B381" s="6" t="s">
        <v>4356</v>
      </c>
      <c r="C381" s="1">
        <v>0</v>
      </c>
      <c r="D381" t="s">
        <v>1188</v>
      </c>
      <c r="E381" t="s">
        <v>1790</v>
      </c>
      <c r="F381" t="s">
        <v>1863</v>
      </c>
      <c r="G381">
        <v>4</v>
      </c>
      <c r="H381">
        <v>806.99</v>
      </c>
      <c r="I381">
        <v>0.06</v>
      </c>
      <c r="J381" t="s">
        <v>4080</v>
      </c>
      <c r="K381" s="2">
        <v>3034.2824000000001</v>
      </c>
    </row>
    <row r="382" spans="1:11" x14ac:dyDescent="0.35">
      <c r="A382" t="s">
        <v>2063</v>
      </c>
      <c r="B382" s="6" t="s">
        <v>4208</v>
      </c>
      <c r="C382" s="1">
        <v>0</v>
      </c>
      <c r="D382" t="s">
        <v>652</v>
      </c>
      <c r="E382" t="s">
        <v>1811</v>
      </c>
      <c r="F382" t="s">
        <v>1903</v>
      </c>
      <c r="G382">
        <v>4</v>
      </c>
      <c r="H382">
        <v>72.63</v>
      </c>
      <c r="I382">
        <v>0.06</v>
      </c>
      <c r="J382" t="s">
        <v>4082</v>
      </c>
      <c r="K382" s="2">
        <v>273.08879999999999</v>
      </c>
    </row>
    <row r="383" spans="1:11" x14ac:dyDescent="0.35">
      <c r="A383" t="s">
        <v>3272</v>
      </c>
      <c r="B383" s="6" t="s">
        <v>4456</v>
      </c>
      <c r="C383" s="1">
        <v>0</v>
      </c>
      <c r="D383" t="s">
        <v>1346</v>
      </c>
      <c r="E383" t="s">
        <v>1602</v>
      </c>
      <c r="F383" t="s">
        <v>1859</v>
      </c>
      <c r="G383">
        <v>3</v>
      </c>
      <c r="H383">
        <v>684.22</v>
      </c>
      <c r="I383">
        <v>0.09</v>
      </c>
      <c r="J383" t="s">
        <v>4080</v>
      </c>
      <c r="K383" s="2">
        <v>1867.9205999999999</v>
      </c>
    </row>
    <row r="384" spans="1:11" x14ac:dyDescent="0.35">
      <c r="A384" t="s">
        <v>3273</v>
      </c>
      <c r="B384" s="6" t="s">
        <v>4396</v>
      </c>
      <c r="C384" s="1">
        <v>0</v>
      </c>
      <c r="D384" t="s">
        <v>1357</v>
      </c>
      <c r="E384" t="s">
        <v>1829</v>
      </c>
      <c r="F384" t="s">
        <v>1881</v>
      </c>
      <c r="G384">
        <v>4</v>
      </c>
      <c r="H384">
        <v>763.34</v>
      </c>
      <c r="I384">
        <v>7.0000000000000007E-2</v>
      </c>
      <c r="J384" t="s">
        <v>4082</v>
      </c>
      <c r="K384" s="2">
        <v>2839.6248000000001</v>
      </c>
    </row>
    <row r="385" spans="1:11" x14ac:dyDescent="0.35">
      <c r="A385" t="s">
        <v>3274</v>
      </c>
      <c r="B385" s="6" t="s">
        <v>4183</v>
      </c>
      <c r="C385" s="1">
        <v>0</v>
      </c>
      <c r="D385" t="s">
        <v>1120</v>
      </c>
      <c r="E385" t="s">
        <v>1699</v>
      </c>
      <c r="F385" t="s">
        <v>1868</v>
      </c>
      <c r="G385">
        <v>3</v>
      </c>
      <c r="H385">
        <v>721.94</v>
      </c>
      <c r="I385">
        <v>0.26</v>
      </c>
      <c r="J385" t="s">
        <v>4080</v>
      </c>
      <c r="K385" s="2">
        <v>1602.7067999999999</v>
      </c>
    </row>
    <row r="386" spans="1:11" x14ac:dyDescent="0.35">
      <c r="A386" t="s">
        <v>3275</v>
      </c>
      <c r="B386" s="6" t="s">
        <v>4181</v>
      </c>
      <c r="C386" s="1">
        <v>0</v>
      </c>
      <c r="D386" t="s">
        <v>1251</v>
      </c>
      <c r="E386" t="s">
        <v>1841</v>
      </c>
      <c r="F386" t="s">
        <v>1859</v>
      </c>
      <c r="G386">
        <v>3</v>
      </c>
      <c r="H386">
        <v>760.38</v>
      </c>
      <c r="I386">
        <v>0</v>
      </c>
      <c r="J386" t="s">
        <v>1929</v>
      </c>
      <c r="K386" s="2">
        <v>2281.14</v>
      </c>
    </row>
    <row r="387" spans="1:11" x14ac:dyDescent="0.35">
      <c r="A387" t="s">
        <v>3276</v>
      </c>
      <c r="B387" s="6" t="s">
        <v>4450</v>
      </c>
      <c r="C387" s="1">
        <v>0</v>
      </c>
      <c r="D387" t="s">
        <v>935</v>
      </c>
      <c r="E387" t="s">
        <v>1841</v>
      </c>
      <c r="F387" t="s">
        <v>1878</v>
      </c>
      <c r="G387">
        <v>3</v>
      </c>
      <c r="H387">
        <v>612.53</v>
      </c>
      <c r="I387">
        <v>0.21</v>
      </c>
      <c r="J387" t="s">
        <v>1929</v>
      </c>
      <c r="K387" s="2">
        <v>1451.6960999999999</v>
      </c>
    </row>
    <row r="388" spans="1:11" x14ac:dyDescent="0.35">
      <c r="A388" t="s">
        <v>3277</v>
      </c>
      <c r="B388" s="6" t="s">
        <v>4209</v>
      </c>
      <c r="C388" s="1">
        <v>0</v>
      </c>
      <c r="D388" t="s">
        <v>159</v>
      </c>
      <c r="E388" t="s">
        <v>1738</v>
      </c>
      <c r="F388" t="s">
        <v>1906</v>
      </c>
      <c r="G388">
        <v>3</v>
      </c>
      <c r="H388">
        <v>841.37</v>
      </c>
      <c r="I388">
        <v>0.28999999999999998</v>
      </c>
      <c r="J388" t="s">
        <v>4082</v>
      </c>
      <c r="K388" s="2">
        <v>1792.1180999999999</v>
      </c>
    </row>
    <row r="389" spans="1:11" x14ac:dyDescent="0.35">
      <c r="A389" t="s">
        <v>3278</v>
      </c>
      <c r="B389" s="6" t="s">
        <v>4475</v>
      </c>
      <c r="C389" s="1">
        <v>0</v>
      </c>
      <c r="D389" t="s">
        <v>828</v>
      </c>
      <c r="E389" t="s">
        <v>1692</v>
      </c>
      <c r="F389" t="s">
        <v>1888</v>
      </c>
      <c r="G389">
        <v>2</v>
      </c>
      <c r="H389">
        <v>636.51</v>
      </c>
      <c r="I389">
        <v>0.25</v>
      </c>
      <c r="J389" t="s">
        <v>4080</v>
      </c>
      <c r="K389" s="2">
        <v>954.76499999999999</v>
      </c>
    </row>
    <row r="390" spans="1:11" x14ac:dyDescent="0.35">
      <c r="A390" t="s">
        <v>3279</v>
      </c>
      <c r="B390" s="6" t="s">
        <v>4697</v>
      </c>
      <c r="C390" s="1">
        <v>0</v>
      </c>
      <c r="D390" t="s">
        <v>324</v>
      </c>
      <c r="E390" t="s">
        <v>1682</v>
      </c>
      <c r="F390" t="s">
        <v>1884</v>
      </c>
      <c r="G390">
        <v>2</v>
      </c>
      <c r="H390">
        <v>732.37</v>
      </c>
      <c r="I390">
        <v>0.22</v>
      </c>
      <c r="J390" t="s">
        <v>1929</v>
      </c>
      <c r="K390" s="2">
        <v>1142.4972</v>
      </c>
    </row>
    <row r="391" spans="1:11" x14ac:dyDescent="0.35">
      <c r="A391" t="s">
        <v>3280</v>
      </c>
      <c r="B391" s="6" t="s">
        <v>4142</v>
      </c>
      <c r="C391" s="1">
        <v>0</v>
      </c>
      <c r="D391" t="s">
        <v>543</v>
      </c>
      <c r="E391" t="s">
        <v>1711</v>
      </c>
      <c r="F391" t="s">
        <v>1906</v>
      </c>
      <c r="G391">
        <v>3</v>
      </c>
      <c r="H391">
        <v>183.44</v>
      </c>
      <c r="I391">
        <v>0.28000000000000003</v>
      </c>
      <c r="J391" t="s">
        <v>1929</v>
      </c>
      <c r="K391" s="2">
        <v>396.23039999999997</v>
      </c>
    </row>
    <row r="392" spans="1:11" x14ac:dyDescent="0.35">
      <c r="A392" t="s">
        <v>3281</v>
      </c>
      <c r="B392" s="6" t="s">
        <v>4378</v>
      </c>
      <c r="C392" s="1">
        <v>0</v>
      </c>
      <c r="D392" t="s">
        <v>238</v>
      </c>
      <c r="E392" t="s">
        <v>1571</v>
      </c>
      <c r="F392" t="s">
        <v>1899</v>
      </c>
      <c r="G392">
        <v>4</v>
      </c>
      <c r="H392">
        <v>898.58</v>
      </c>
      <c r="I392">
        <v>0.16</v>
      </c>
      <c r="J392" t="s">
        <v>4082</v>
      </c>
      <c r="K392" s="2">
        <v>3019.2287999999999</v>
      </c>
    </row>
    <row r="393" spans="1:11" x14ac:dyDescent="0.35">
      <c r="A393" t="s">
        <v>2064</v>
      </c>
      <c r="B393" s="6" t="s">
        <v>4209</v>
      </c>
      <c r="C393" s="1">
        <v>0</v>
      </c>
      <c r="D393" t="s">
        <v>1311</v>
      </c>
      <c r="E393" t="s">
        <v>1708</v>
      </c>
      <c r="F393" t="s">
        <v>1875</v>
      </c>
      <c r="G393">
        <v>3</v>
      </c>
      <c r="H393">
        <v>576.52</v>
      </c>
      <c r="I393">
        <v>0.22</v>
      </c>
      <c r="J393" t="s">
        <v>1929</v>
      </c>
      <c r="K393" s="2">
        <v>1349.0568000000001</v>
      </c>
    </row>
    <row r="394" spans="1:11" x14ac:dyDescent="0.35">
      <c r="A394" t="s">
        <v>3282</v>
      </c>
      <c r="B394" s="6" t="s">
        <v>4698</v>
      </c>
      <c r="C394" s="1">
        <v>0</v>
      </c>
      <c r="D394" t="s">
        <v>1206</v>
      </c>
      <c r="E394" t="s">
        <v>1612</v>
      </c>
      <c r="F394" t="s">
        <v>1863</v>
      </c>
      <c r="G394">
        <v>3</v>
      </c>
      <c r="H394">
        <v>152.41</v>
      </c>
      <c r="I394">
        <v>0.25</v>
      </c>
      <c r="J394" t="s">
        <v>4080</v>
      </c>
      <c r="K394" s="2">
        <v>342.92250000000001</v>
      </c>
    </row>
    <row r="395" spans="1:11" x14ac:dyDescent="0.35">
      <c r="A395" t="s">
        <v>3283</v>
      </c>
      <c r="B395" s="6" t="s">
        <v>4699</v>
      </c>
      <c r="C395" s="1">
        <v>0</v>
      </c>
      <c r="D395" t="s">
        <v>717</v>
      </c>
      <c r="E395" t="s">
        <v>1826</v>
      </c>
      <c r="F395" t="s">
        <v>1901</v>
      </c>
      <c r="G395">
        <v>3</v>
      </c>
      <c r="H395">
        <v>972.58</v>
      </c>
      <c r="I395">
        <v>0.28000000000000003</v>
      </c>
      <c r="J395" t="s">
        <v>1929</v>
      </c>
      <c r="K395" s="2">
        <v>2100.7728000000002</v>
      </c>
    </row>
    <row r="396" spans="1:11" x14ac:dyDescent="0.35">
      <c r="A396" t="s">
        <v>3284</v>
      </c>
      <c r="B396" s="6" t="s">
        <v>4238</v>
      </c>
      <c r="C396" s="1">
        <v>0</v>
      </c>
      <c r="D396" t="s">
        <v>1422</v>
      </c>
      <c r="E396" t="s">
        <v>1757</v>
      </c>
      <c r="F396" t="s">
        <v>1894</v>
      </c>
      <c r="G396">
        <v>4</v>
      </c>
      <c r="H396">
        <v>136.4</v>
      </c>
      <c r="I396">
        <v>0.04</v>
      </c>
      <c r="J396" t="s">
        <v>1929</v>
      </c>
      <c r="K396" s="2">
        <v>523.77599999999995</v>
      </c>
    </row>
    <row r="397" spans="1:11" x14ac:dyDescent="0.35">
      <c r="A397" t="s">
        <v>3285</v>
      </c>
      <c r="B397" s="6" t="s">
        <v>4132</v>
      </c>
      <c r="C397" s="1">
        <v>0</v>
      </c>
      <c r="D397" t="s">
        <v>1234</v>
      </c>
      <c r="E397" t="s">
        <v>1832</v>
      </c>
      <c r="F397" t="s">
        <v>1903</v>
      </c>
      <c r="G397">
        <v>1</v>
      </c>
      <c r="H397">
        <v>509.63</v>
      </c>
      <c r="I397">
        <v>0.27</v>
      </c>
      <c r="J397" t="s">
        <v>1929</v>
      </c>
      <c r="K397" s="2">
        <v>372.0299</v>
      </c>
    </row>
    <row r="398" spans="1:11" x14ac:dyDescent="0.35">
      <c r="A398" t="s">
        <v>3286</v>
      </c>
      <c r="B398" s="6" t="s">
        <v>4397</v>
      </c>
      <c r="C398" s="1">
        <v>0</v>
      </c>
      <c r="D398" t="s">
        <v>22</v>
      </c>
      <c r="E398" t="s">
        <v>1841</v>
      </c>
      <c r="F398" t="s">
        <v>1868</v>
      </c>
      <c r="G398">
        <v>4</v>
      </c>
      <c r="H398">
        <v>360.28</v>
      </c>
      <c r="I398">
        <v>0.09</v>
      </c>
      <c r="J398" t="s">
        <v>1929</v>
      </c>
      <c r="K398" s="2">
        <v>1311.4192</v>
      </c>
    </row>
    <row r="399" spans="1:11" x14ac:dyDescent="0.35">
      <c r="A399" t="s">
        <v>3287</v>
      </c>
      <c r="B399" s="6" t="s">
        <v>4207</v>
      </c>
      <c r="C399" s="1">
        <v>0</v>
      </c>
      <c r="D399" t="s">
        <v>289</v>
      </c>
      <c r="E399" t="s">
        <v>1817</v>
      </c>
      <c r="F399" t="s">
        <v>1903</v>
      </c>
      <c r="G399">
        <v>3</v>
      </c>
      <c r="H399">
        <v>882.05</v>
      </c>
      <c r="I399">
        <v>0.06</v>
      </c>
      <c r="J399" t="s">
        <v>4082</v>
      </c>
      <c r="K399" s="2">
        <v>2487.3809999999999</v>
      </c>
    </row>
    <row r="400" spans="1:11" x14ac:dyDescent="0.35">
      <c r="A400" t="s">
        <v>3288</v>
      </c>
      <c r="B400" s="6" t="s">
        <v>4371</v>
      </c>
      <c r="C400" s="1">
        <v>0</v>
      </c>
      <c r="D400" t="s">
        <v>635</v>
      </c>
      <c r="E400" t="s">
        <v>1787</v>
      </c>
      <c r="F400" t="s">
        <v>1884</v>
      </c>
      <c r="G400">
        <v>3</v>
      </c>
      <c r="H400">
        <v>141.54</v>
      </c>
      <c r="I400">
        <v>0.12</v>
      </c>
      <c r="J400" t="s">
        <v>4082</v>
      </c>
      <c r="K400" s="2">
        <v>373.66559999999998</v>
      </c>
    </row>
    <row r="401" spans="1:11" x14ac:dyDescent="0.35">
      <c r="A401" t="s">
        <v>3289</v>
      </c>
      <c r="B401" s="6" t="s">
        <v>4633</v>
      </c>
      <c r="C401" s="1">
        <v>0</v>
      </c>
      <c r="D401" t="s">
        <v>167</v>
      </c>
      <c r="E401" t="s">
        <v>1585</v>
      </c>
      <c r="F401" t="s">
        <v>1871</v>
      </c>
      <c r="G401">
        <v>3</v>
      </c>
      <c r="H401">
        <v>83.5</v>
      </c>
      <c r="I401">
        <v>0.23</v>
      </c>
      <c r="J401" t="s">
        <v>1929</v>
      </c>
      <c r="K401" s="2">
        <v>192.88499999999999</v>
      </c>
    </row>
    <row r="402" spans="1:11" x14ac:dyDescent="0.35">
      <c r="A402" t="s">
        <v>3290</v>
      </c>
      <c r="B402" s="6" t="s">
        <v>4700</v>
      </c>
      <c r="C402" s="1">
        <v>0</v>
      </c>
      <c r="D402" t="s">
        <v>421</v>
      </c>
      <c r="E402" t="s">
        <v>1581</v>
      </c>
      <c r="F402" t="s">
        <v>1878</v>
      </c>
      <c r="G402">
        <v>2</v>
      </c>
      <c r="H402">
        <v>629.73</v>
      </c>
      <c r="I402">
        <v>7.0000000000000007E-2</v>
      </c>
      <c r="J402" t="s">
        <v>4082</v>
      </c>
      <c r="K402" s="2">
        <v>1171.2978000000001</v>
      </c>
    </row>
    <row r="403" spans="1:11" x14ac:dyDescent="0.35">
      <c r="A403" t="s">
        <v>3291</v>
      </c>
      <c r="B403" s="6" t="s">
        <v>4622</v>
      </c>
      <c r="C403" s="1">
        <v>0</v>
      </c>
      <c r="D403" t="s">
        <v>59</v>
      </c>
      <c r="E403" t="s">
        <v>1644</v>
      </c>
      <c r="F403" t="s">
        <v>1878</v>
      </c>
      <c r="G403">
        <v>2</v>
      </c>
      <c r="H403">
        <v>159.93</v>
      </c>
      <c r="I403">
        <v>0.2</v>
      </c>
      <c r="J403" t="s">
        <v>1929</v>
      </c>
      <c r="K403" s="2">
        <v>255.88800000000001</v>
      </c>
    </row>
    <row r="404" spans="1:11" x14ac:dyDescent="0.35">
      <c r="A404" t="s">
        <v>2065</v>
      </c>
      <c r="B404" s="6" t="s">
        <v>4210</v>
      </c>
      <c r="C404" s="1">
        <v>0</v>
      </c>
      <c r="D404" t="s">
        <v>1085</v>
      </c>
      <c r="E404" t="s">
        <v>1763</v>
      </c>
      <c r="F404" t="s">
        <v>1888</v>
      </c>
      <c r="G404">
        <v>3</v>
      </c>
      <c r="H404">
        <v>849.36</v>
      </c>
      <c r="I404">
        <v>0.03</v>
      </c>
      <c r="J404" t="s">
        <v>4080</v>
      </c>
      <c r="K404" s="2">
        <v>2471.6376</v>
      </c>
    </row>
    <row r="405" spans="1:11" x14ac:dyDescent="0.35">
      <c r="A405" t="s">
        <v>3292</v>
      </c>
      <c r="B405" s="6" t="s">
        <v>4701</v>
      </c>
      <c r="C405" s="1">
        <v>0</v>
      </c>
      <c r="D405" t="s">
        <v>59</v>
      </c>
      <c r="E405" t="s">
        <v>1682</v>
      </c>
      <c r="F405" t="s">
        <v>1912</v>
      </c>
      <c r="G405">
        <v>1</v>
      </c>
      <c r="H405">
        <v>459.89</v>
      </c>
      <c r="I405">
        <v>0.18</v>
      </c>
      <c r="J405" t="s">
        <v>1929</v>
      </c>
      <c r="K405" s="2">
        <v>377.10980000000001</v>
      </c>
    </row>
    <row r="406" spans="1:11" x14ac:dyDescent="0.35">
      <c r="A406" t="s">
        <v>3293</v>
      </c>
      <c r="B406" s="6" t="s">
        <v>4567</v>
      </c>
      <c r="C406" s="1">
        <v>0</v>
      </c>
      <c r="D406" t="s">
        <v>614</v>
      </c>
      <c r="E406" t="s">
        <v>1644</v>
      </c>
      <c r="F406" t="s">
        <v>1915</v>
      </c>
      <c r="G406">
        <v>4</v>
      </c>
      <c r="H406">
        <v>885.57</v>
      </c>
      <c r="I406">
        <v>0.27</v>
      </c>
      <c r="J406" t="s">
        <v>4080</v>
      </c>
      <c r="K406" s="2">
        <v>2585.8643999999999</v>
      </c>
    </row>
    <row r="407" spans="1:11" x14ac:dyDescent="0.35">
      <c r="A407" t="s">
        <v>3294</v>
      </c>
      <c r="B407" s="6" t="s">
        <v>4227</v>
      </c>
      <c r="C407" s="1">
        <v>0</v>
      </c>
      <c r="D407" t="s">
        <v>1240</v>
      </c>
      <c r="E407" t="s">
        <v>1711</v>
      </c>
      <c r="F407" t="s">
        <v>1903</v>
      </c>
      <c r="G407">
        <v>3</v>
      </c>
      <c r="H407">
        <v>789.05</v>
      </c>
      <c r="I407">
        <v>0</v>
      </c>
      <c r="J407" t="s">
        <v>4082</v>
      </c>
      <c r="K407" s="2">
        <v>2367.15</v>
      </c>
    </row>
    <row r="408" spans="1:11" x14ac:dyDescent="0.35">
      <c r="A408" t="s">
        <v>3295</v>
      </c>
      <c r="B408" s="6" t="s">
        <v>4394</v>
      </c>
      <c r="C408" s="1">
        <v>0</v>
      </c>
      <c r="D408" t="s">
        <v>513</v>
      </c>
      <c r="E408" t="s">
        <v>1747</v>
      </c>
      <c r="F408" t="s">
        <v>1854</v>
      </c>
      <c r="G408">
        <v>1</v>
      </c>
      <c r="H408">
        <v>570.52</v>
      </c>
      <c r="I408">
        <v>0</v>
      </c>
      <c r="J408" t="s">
        <v>4082</v>
      </c>
      <c r="K408" s="2">
        <v>570.52</v>
      </c>
    </row>
    <row r="409" spans="1:11" x14ac:dyDescent="0.35">
      <c r="A409" t="s">
        <v>3296</v>
      </c>
      <c r="B409" s="6" t="s">
        <v>4383</v>
      </c>
      <c r="C409" s="1">
        <v>0</v>
      </c>
      <c r="D409" t="s">
        <v>587</v>
      </c>
      <c r="E409" t="s">
        <v>1625</v>
      </c>
      <c r="F409" t="s">
        <v>1906</v>
      </c>
      <c r="G409">
        <v>4</v>
      </c>
      <c r="H409">
        <v>310.79000000000002</v>
      </c>
      <c r="I409">
        <v>0.22</v>
      </c>
      <c r="J409" t="s">
        <v>1929</v>
      </c>
      <c r="K409" s="2">
        <v>969.66480000000001</v>
      </c>
    </row>
    <row r="410" spans="1:11" x14ac:dyDescent="0.35">
      <c r="A410" t="s">
        <v>3297</v>
      </c>
      <c r="B410" s="6" t="s">
        <v>4315</v>
      </c>
      <c r="C410" s="1">
        <v>0</v>
      </c>
      <c r="D410" t="s">
        <v>211</v>
      </c>
      <c r="E410" t="s">
        <v>1753</v>
      </c>
      <c r="F410" t="s">
        <v>1909</v>
      </c>
      <c r="G410">
        <v>4</v>
      </c>
      <c r="H410">
        <v>255.67</v>
      </c>
      <c r="I410">
        <v>0.17</v>
      </c>
      <c r="J410" t="s">
        <v>4080</v>
      </c>
      <c r="K410" s="2">
        <v>848.82439999999997</v>
      </c>
    </row>
    <row r="411" spans="1:11" x14ac:dyDescent="0.35">
      <c r="A411" t="s">
        <v>3298</v>
      </c>
      <c r="B411" s="6" t="s">
        <v>4514</v>
      </c>
      <c r="C411" s="1">
        <v>0</v>
      </c>
      <c r="D411" t="s">
        <v>440</v>
      </c>
      <c r="E411" t="s">
        <v>1625</v>
      </c>
      <c r="F411" t="s">
        <v>1906</v>
      </c>
      <c r="G411">
        <v>2</v>
      </c>
      <c r="H411">
        <v>270.66000000000003</v>
      </c>
      <c r="I411">
        <v>0.1</v>
      </c>
      <c r="J411" t="s">
        <v>1929</v>
      </c>
      <c r="K411" s="2">
        <v>487.18799999999999</v>
      </c>
    </row>
    <row r="412" spans="1:11" x14ac:dyDescent="0.35">
      <c r="A412" t="s">
        <v>3299</v>
      </c>
      <c r="B412" s="6" t="s">
        <v>4143</v>
      </c>
      <c r="C412" s="1">
        <v>0</v>
      </c>
      <c r="D412" t="s">
        <v>938</v>
      </c>
      <c r="E412" t="s">
        <v>1612</v>
      </c>
      <c r="F412" t="s">
        <v>1909</v>
      </c>
      <c r="G412">
        <v>3</v>
      </c>
      <c r="H412">
        <v>373.35</v>
      </c>
      <c r="I412">
        <v>0.2</v>
      </c>
      <c r="J412" t="s">
        <v>1929</v>
      </c>
      <c r="K412" s="2">
        <v>896.04</v>
      </c>
    </row>
    <row r="413" spans="1:11" x14ac:dyDescent="0.35">
      <c r="A413" t="s">
        <v>3300</v>
      </c>
      <c r="B413" s="6" t="s">
        <v>4623</v>
      </c>
      <c r="C413" s="1">
        <v>0</v>
      </c>
      <c r="D413" t="s">
        <v>143</v>
      </c>
      <c r="E413" t="s">
        <v>1726</v>
      </c>
      <c r="F413" t="s">
        <v>1894</v>
      </c>
      <c r="G413">
        <v>2</v>
      </c>
      <c r="H413">
        <v>23.58</v>
      </c>
      <c r="I413">
        <v>0.02</v>
      </c>
      <c r="J413" t="s">
        <v>4082</v>
      </c>
      <c r="K413" s="2">
        <v>46.216799999999999</v>
      </c>
    </row>
    <row r="414" spans="1:11" x14ac:dyDescent="0.35">
      <c r="A414" t="s">
        <v>3301</v>
      </c>
      <c r="B414" s="6" t="s">
        <v>4185</v>
      </c>
      <c r="C414" s="1">
        <v>0</v>
      </c>
      <c r="D414" t="s">
        <v>31</v>
      </c>
      <c r="E414" t="s">
        <v>1650</v>
      </c>
      <c r="F414" t="s">
        <v>1881</v>
      </c>
      <c r="G414">
        <v>4</v>
      </c>
      <c r="H414">
        <v>185.67</v>
      </c>
      <c r="I414">
        <v>0.21</v>
      </c>
      <c r="J414" t="s">
        <v>4082</v>
      </c>
      <c r="K414" s="2">
        <v>586.71720000000005</v>
      </c>
    </row>
    <row r="415" spans="1:11" x14ac:dyDescent="0.35">
      <c r="A415" t="s">
        <v>2066</v>
      </c>
      <c r="B415" s="6" t="s">
        <v>4211</v>
      </c>
      <c r="C415" s="1">
        <v>0</v>
      </c>
      <c r="D415" t="s">
        <v>1443</v>
      </c>
      <c r="E415" t="s">
        <v>1699</v>
      </c>
      <c r="F415" t="s">
        <v>1878</v>
      </c>
      <c r="G415">
        <v>1</v>
      </c>
      <c r="H415">
        <v>245.85</v>
      </c>
      <c r="I415">
        <v>0.18</v>
      </c>
      <c r="J415" t="s">
        <v>1929</v>
      </c>
      <c r="K415" s="2">
        <v>201.59700000000001</v>
      </c>
    </row>
    <row r="416" spans="1:11" x14ac:dyDescent="0.35">
      <c r="A416" t="s">
        <v>3302</v>
      </c>
      <c r="B416" s="6" t="s">
        <v>4604</v>
      </c>
      <c r="C416" s="1">
        <v>0</v>
      </c>
      <c r="D416" t="s">
        <v>412</v>
      </c>
      <c r="E416" t="s">
        <v>1595</v>
      </c>
      <c r="F416" t="s">
        <v>1899</v>
      </c>
      <c r="G416">
        <v>3</v>
      </c>
      <c r="H416">
        <v>928.74</v>
      </c>
      <c r="I416">
        <v>0.27</v>
      </c>
      <c r="J416" t="s">
        <v>4082</v>
      </c>
      <c r="K416" s="2">
        <v>2033.9405999999999</v>
      </c>
    </row>
    <row r="417" spans="1:11" x14ac:dyDescent="0.35">
      <c r="A417" t="s">
        <v>3303</v>
      </c>
      <c r="B417" s="6" t="s">
        <v>4244</v>
      </c>
      <c r="C417" s="1">
        <v>0</v>
      </c>
      <c r="D417" t="s">
        <v>121</v>
      </c>
      <c r="E417" t="s">
        <v>1802</v>
      </c>
      <c r="F417" t="s">
        <v>1875</v>
      </c>
      <c r="G417">
        <v>3</v>
      </c>
      <c r="H417">
        <v>923.38</v>
      </c>
      <c r="I417">
        <v>7.0000000000000007E-2</v>
      </c>
      <c r="J417" t="s">
        <v>1929</v>
      </c>
      <c r="K417" s="2">
        <v>2576.2302</v>
      </c>
    </row>
    <row r="418" spans="1:11" x14ac:dyDescent="0.35">
      <c r="A418" t="s">
        <v>3304</v>
      </c>
      <c r="B418" s="6" t="s">
        <v>4086</v>
      </c>
      <c r="C418" s="1">
        <v>0</v>
      </c>
      <c r="D418" t="s">
        <v>1411</v>
      </c>
      <c r="E418" t="s">
        <v>1540</v>
      </c>
      <c r="F418" t="s">
        <v>1888</v>
      </c>
      <c r="G418">
        <v>2</v>
      </c>
      <c r="H418">
        <v>409.26</v>
      </c>
      <c r="I418">
        <v>0.1</v>
      </c>
      <c r="J418" t="s">
        <v>4082</v>
      </c>
      <c r="K418" s="2">
        <v>736.66800000000001</v>
      </c>
    </row>
    <row r="419" spans="1:11" x14ac:dyDescent="0.35">
      <c r="A419" t="s">
        <v>3305</v>
      </c>
      <c r="B419" s="6" t="s">
        <v>4620</v>
      </c>
      <c r="C419" s="1">
        <v>0</v>
      </c>
      <c r="D419" t="s">
        <v>807</v>
      </c>
      <c r="E419" t="s">
        <v>1612</v>
      </c>
      <c r="F419" t="s">
        <v>1881</v>
      </c>
      <c r="G419">
        <v>2</v>
      </c>
      <c r="H419">
        <v>608.46</v>
      </c>
      <c r="I419">
        <v>0.16</v>
      </c>
      <c r="J419" t="s">
        <v>4080</v>
      </c>
      <c r="K419" s="2">
        <v>1022.2128</v>
      </c>
    </row>
    <row r="420" spans="1:11" x14ac:dyDescent="0.35">
      <c r="A420" t="s">
        <v>3306</v>
      </c>
      <c r="B420" s="6" t="s">
        <v>4182</v>
      </c>
      <c r="C420" s="1">
        <v>0</v>
      </c>
      <c r="D420" t="s">
        <v>685</v>
      </c>
      <c r="E420" t="s">
        <v>1673</v>
      </c>
      <c r="F420" t="s">
        <v>1915</v>
      </c>
      <c r="G420">
        <v>4</v>
      </c>
      <c r="H420">
        <v>150.47999999999999</v>
      </c>
      <c r="I420">
        <v>0.09</v>
      </c>
      <c r="J420" t="s">
        <v>4080</v>
      </c>
      <c r="K420" s="2">
        <v>547.74720000000002</v>
      </c>
    </row>
    <row r="421" spans="1:11" x14ac:dyDescent="0.35">
      <c r="A421" t="s">
        <v>3307</v>
      </c>
      <c r="B421" s="6" t="s">
        <v>4496</v>
      </c>
      <c r="C421" s="1">
        <v>0</v>
      </c>
      <c r="D421" t="s">
        <v>781</v>
      </c>
      <c r="E421" t="s">
        <v>1753</v>
      </c>
      <c r="F421" t="s">
        <v>1901</v>
      </c>
      <c r="G421">
        <v>4</v>
      </c>
      <c r="H421">
        <v>207.41</v>
      </c>
      <c r="I421">
        <v>0.02</v>
      </c>
      <c r="J421" t="s">
        <v>4080</v>
      </c>
      <c r="K421" s="2">
        <v>813.04719999999998</v>
      </c>
    </row>
    <row r="422" spans="1:11" x14ac:dyDescent="0.35">
      <c r="A422" t="s">
        <v>3308</v>
      </c>
      <c r="B422" s="6" t="s">
        <v>4306</v>
      </c>
      <c r="C422" s="1">
        <v>0</v>
      </c>
      <c r="D422" t="s">
        <v>566</v>
      </c>
      <c r="E422" t="s">
        <v>1571</v>
      </c>
      <c r="F422" t="s">
        <v>1878</v>
      </c>
      <c r="G422">
        <v>1</v>
      </c>
      <c r="H422">
        <v>56.59</v>
      </c>
      <c r="I422">
        <v>0.15</v>
      </c>
      <c r="J422" t="s">
        <v>4082</v>
      </c>
      <c r="K422" s="2">
        <v>48.101500000000001</v>
      </c>
    </row>
    <row r="423" spans="1:11" x14ac:dyDescent="0.35">
      <c r="A423" t="s">
        <v>3309</v>
      </c>
      <c r="B423" s="6" t="s">
        <v>4309</v>
      </c>
      <c r="C423" s="1">
        <v>0</v>
      </c>
      <c r="D423" t="s">
        <v>1248</v>
      </c>
      <c r="E423" t="s">
        <v>1663</v>
      </c>
      <c r="F423" t="s">
        <v>1871</v>
      </c>
      <c r="G423">
        <v>4</v>
      </c>
      <c r="H423">
        <v>995.4</v>
      </c>
      <c r="I423">
        <v>0.27</v>
      </c>
      <c r="J423" t="s">
        <v>4080</v>
      </c>
      <c r="K423" s="2">
        <v>2906.5680000000002</v>
      </c>
    </row>
    <row r="424" spans="1:11" x14ac:dyDescent="0.35">
      <c r="A424" t="s">
        <v>3310</v>
      </c>
      <c r="B424" s="6" t="s">
        <v>4442</v>
      </c>
      <c r="C424" s="1">
        <v>0</v>
      </c>
      <c r="D424" t="s">
        <v>235</v>
      </c>
      <c r="E424" t="s">
        <v>1688</v>
      </c>
      <c r="F424" t="s">
        <v>1896</v>
      </c>
      <c r="G424">
        <v>2</v>
      </c>
      <c r="H424">
        <v>591.33000000000004</v>
      </c>
      <c r="I424">
        <v>0.24</v>
      </c>
      <c r="J424" t="s">
        <v>4080</v>
      </c>
      <c r="K424" s="2">
        <v>898.82159999999999</v>
      </c>
    </row>
    <row r="425" spans="1:11" x14ac:dyDescent="0.35">
      <c r="A425" t="s">
        <v>3311</v>
      </c>
      <c r="B425" s="6" t="s">
        <v>4090</v>
      </c>
      <c r="C425" s="1">
        <v>0</v>
      </c>
      <c r="D425" t="s">
        <v>1170</v>
      </c>
      <c r="E425" t="s">
        <v>1692</v>
      </c>
      <c r="F425" t="s">
        <v>1909</v>
      </c>
      <c r="G425">
        <v>2</v>
      </c>
      <c r="H425">
        <v>204.89</v>
      </c>
      <c r="I425">
        <v>0.24</v>
      </c>
      <c r="J425" t="s">
        <v>4080</v>
      </c>
      <c r="K425" s="2">
        <v>311.43279999999999</v>
      </c>
    </row>
    <row r="426" spans="1:11" x14ac:dyDescent="0.35">
      <c r="A426" t="s">
        <v>2067</v>
      </c>
      <c r="B426" s="6" t="s">
        <v>4134</v>
      </c>
      <c r="C426" s="1">
        <v>0</v>
      </c>
      <c r="D426" t="s">
        <v>584</v>
      </c>
      <c r="E426" t="s">
        <v>1841</v>
      </c>
      <c r="F426" t="s">
        <v>1891</v>
      </c>
      <c r="G426">
        <v>3</v>
      </c>
      <c r="H426">
        <v>237.68</v>
      </c>
      <c r="I426">
        <v>0.1</v>
      </c>
      <c r="J426" t="s">
        <v>1929</v>
      </c>
      <c r="K426" s="2">
        <v>641.73599999999999</v>
      </c>
    </row>
    <row r="427" spans="1:11" x14ac:dyDescent="0.35">
      <c r="A427" t="s">
        <v>3312</v>
      </c>
      <c r="B427" s="6" t="s">
        <v>4664</v>
      </c>
      <c r="C427" s="1">
        <v>0</v>
      </c>
      <c r="D427" t="s">
        <v>320</v>
      </c>
      <c r="E427" t="s">
        <v>1744</v>
      </c>
      <c r="F427" t="s">
        <v>1901</v>
      </c>
      <c r="G427">
        <v>2</v>
      </c>
      <c r="H427">
        <v>546.41</v>
      </c>
      <c r="I427">
        <v>0.08</v>
      </c>
      <c r="J427" t="s">
        <v>1929</v>
      </c>
      <c r="K427" s="2">
        <v>1005.3944</v>
      </c>
    </row>
    <row r="428" spans="1:11" x14ac:dyDescent="0.35">
      <c r="A428" t="s">
        <v>3313</v>
      </c>
      <c r="B428" s="6" t="s">
        <v>4280</v>
      </c>
      <c r="C428" s="1">
        <v>0</v>
      </c>
      <c r="D428" t="s">
        <v>208</v>
      </c>
      <c r="E428" t="s">
        <v>1595</v>
      </c>
      <c r="F428" t="s">
        <v>1896</v>
      </c>
      <c r="G428">
        <v>4</v>
      </c>
      <c r="H428">
        <v>455.49</v>
      </c>
      <c r="I428">
        <v>0.17</v>
      </c>
      <c r="J428" t="s">
        <v>4080</v>
      </c>
      <c r="K428" s="2">
        <v>1512.2267999999999</v>
      </c>
    </row>
    <row r="429" spans="1:11" x14ac:dyDescent="0.35">
      <c r="A429" t="s">
        <v>3314</v>
      </c>
      <c r="B429" s="6" t="s">
        <v>4702</v>
      </c>
      <c r="C429" s="1">
        <v>0</v>
      </c>
      <c r="D429" t="s">
        <v>1297</v>
      </c>
      <c r="E429" t="s">
        <v>1567</v>
      </c>
      <c r="F429" t="s">
        <v>1906</v>
      </c>
      <c r="G429">
        <v>2</v>
      </c>
      <c r="H429">
        <v>700.27</v>
      </c>
      <c r="I429">
        <v>0.16</v>
      </c>
      <c r="J429" t="s">
        <v>4080</v>
      </c>
      <c r="K429" s="2">
        <v>1176.4536000000001</v>
      </c>
    </row>
    <row r="430" spans="1:11" x14ac:dyDescent="0.35">
      <c r="A430" t="s">
        <v>3315</v>
      </c>
      <c r="B430" s="6" t="s">
        <v>4135</v>
      </c>
      <c r="C430" s="1">
        <v>0</v>
      </c>
      <c r="D430" t="s">
        <v>1074</v>
      </c>
      <c r="E430" t="s">
        <v>1796</v>
      </c>
      <c r="F430" t="s">
        <v>1909</v>
      </c>
      <c r="G430">
        <v>2</v>
      </c>
      <c r="H430">
        <v>160.21</v>
      </c>
      <c r="I430">
        <v>0.09</v>
      </c>
      <c r="J430" t="s">
        <v>4080</v>
      </c>
      <c r="K430" s="2">
        <v>291.5822</v>
      </c>
    </row>
    <row r="431" spans="1:11" x14ac:dyDescent="0.35">
      <c r="A431" t="s">
        <v>3316</v>
      </c>
      <c r="B431" s="6" t="s">
        <v>4258</v>
      </c>
      <c r="C431" s="1">
        <v>0</v>
      </c>
      <c r="D431" t="s">
        <v>127</v>
      </c>
      <c r="E431" t="s">
        <v>1688</v>
      </c>
      <c r="F431" t="s">
        <v>1894</v>
      </c>
      <c r="G431">
        <v>1</v>
      </c>
      <c r="H431">
        <v>713.63</v>
      </c>
      <c r="I431">
        <v>0.28000000000000003</v>
      </c>
      <c r="J431" t="s">
        <v>1929</v>
      </c>
      <c r="K431" s="2">
        <v>513.81359999999995</v>
      </c>
    </row>
    <row r="432" spans="1:11" x14ac:dyDescent="0.35">
      <c r="A432" t="s">
        <v>3317</v>
      </c>
      <c r="B432" s="6" t="s">
        <v>4102</v>
      </c>
      <c r="C432" s="1">
        <v>0</v>
      </c>
      <c r="D432" t="s">
        <v>728</v>
      </c>
      <c r="E432" t="s">
        <v>1829</v>
      </c>
      <c r="F432" t="s">
        <v>1881</v>
      </c>
      <c r="G432">
        <v>2</v>
      </c>
      <c r="H432">
        <v>224.69</v>
      </c>
      <c r="I432">
        <v>0.2</v>
      </c>
      <c r="J432" t="s">
        <v>1929</v>
      </c>
      <c r="K432" s="2">
        <v>359.50400000000002</v>
      </c>
    </row>
    <row r="433" spans="1:11" x14ac:dyDescent="0.35">
      <c r="A433" t="s">
        <v>3318</v>
      </c>
      <c r="B433" s="6" t="s">
        <v>4376</v>
      </c>
      <c r="C433" s="1">
        <v>0</v>
      </c>
      <c r="D433" t="s">
        <v>1386</v>
      </c>
      <c r="E433" t="s">
        <v>1602</v>
      </c>
      <c r="F433" t="s">
        <v>1901</v>
      </c>
      <c r="G433">
        <v>2</v>
      </c>
      <c r="H433">
        <v>740.57</v>
      </c>
      <c r="I433">
        <v>0.06</v>
      </c>
      <c r="J433" t="s">
        <v>4080</v>
      </c>
      <c r="K433" s="2">
        <v>1392.2716</v>
      </c>
    </row>
    <row r="434" spans="1:11" x14ac:dyDescent="0.35">
      <c r="A434" t="s">
        <v>3319</v>
      </c>
      <c r="B434" s="6" t="s">
        <v>4378</v>
      </c>
      <c r="C434" s="1">
        <v>0</v>
      </c>
      <c r="D434" t="s">
        <v>477</v>
      </c>
      <c r="E434" t="s">
        <v>1571</v>
      </c>
      <c r="F434" t="s">
        <v>1868</v>
      </c>
      <c r="G434">
        <v>3</v>
      </c>
      <c r="H434">
        <v>250.14</v>
      </c>
      <c r="I434">
        <v>0.23</v>
      </c>
      <c r="J434" t="s">
        <v>4082</v>
      </c>
      <c r="K434" s="2">
        <v>577.82339999999999</v>
      </c>
    </row>
    <row r="435" spans="1:11" x14ac:dyDescent="0.35">
      <c r="A435" t="s">
        <v>3320</v>
      </c>
      <c r="B435" s="6" t="s">
        <v>4703</v>
      </c>
      <c r="C435" s="1">
        <v>0</v>
      </c>
      <c r="D435" t="s">
        <v>89</v>
      </c>
      <c r="E435" t="s">
        <v>1844</v>
      </c>
      <c r="F435" t="s">
        <v>1915</v>
      </c>
      <c r="G435">
        <v>3</v>
      </c>
      <c r="H435">
        <v>34.97</v>
      </c>
      <c r="I435">
        <v>0.01</v>
      </c>
      <c r="J435" t="s">
        <v>4080</v>
      </c>
      <c r="K435" s="2">
        <v>103.8609</v>
      </c>
    </row>
    <row r="436" spans="1:11" x14ac:dyDescent="0.35">
      <c r="A436" t="s">
        <v>3321</v>
      </c>
      <c r="B436" s="6" t="s">
        <v>4314</v>
      </c>
      <c r="C436" s="1">
        <v>0</v>
      </c>
      <c r="D436" t="s">
        <v>953</v>
      </c>
      <c r="E436" t="s">
        <v>1673</v>
      </c>
      <c r="F436" t="s">
        <v>1906</v>
      </c>
      <c r="G436">
        <v>1</v>
      </c>
      <c r="H436">
        <v>653.91</v>
      </c>
      <c r="I436">
        <v>0.3</v>
      </c>
      <c r="J436" t="s">
        <v>4082</v>
      </c>
      <c r="K436" s="2">
        <v>457.73700000000002</v>
      </c>
    </row>
    <row r="437" spans="1:11" x14ac:dyDescent="0.35">
      <c r="A437" t="s">
        <v>2068</v>
      </c>
      <c r="B437" s="6" t="s">
        <v>4212</v>
      </c>
      <c r="C437" s="1">
        <v>0</v>
      </c>
      <c r="D437" t="s">
        <v>1050</v>
      </c>
      <c r="E437" t="s">
        <v>1763</v>
      </c>
      <c r="F437" t="s">
        <v>1901</v>
      </c>
      <c r="G437">
        <v>4</v>
      </c>
      <c r="H437">
        <v>715.85</v>
      </c>
      <c r="I437">
        <v>0.25</v>
      </c>
      <c r="J437" t="s">
        <v>4082</v>
      </c>
      <c r="K437" s="2">
        <v>2147.5500000000002</v>
      </c>
    </row>
    <row r="438" spans="1:11" x14ac:dyDescent="0.35">
      <c r="A438" t="s">
        <v>3322</v>
      </c>
      <c r="B438" s="6" t="s">
        <v>4295</v>
      </c>
      <c r="C438" s="1">
        <v>0</v>
      </c>
      <c r="D438" t="s">
        <v>1125</v>
      </c>
      <c r="E438" t="s">
        <v>1747</v>
      </c>
      <c r="F438" t="s">
        <v>1868</v>
      </c>
      <c r="G438">
        <v>1</v>
      </c>
      <c r="H438">
        <v>997.87</v>
      </c>
      <c r="I438">
        <v>0.24</v>
      </c>
      <c r="J438" t="s">
        <v>4080</v>
      </c>
      <c r="K438" s="2">
        <v>758.38120000000004</v>
      </c>
    </row>
    <row r="439" spans="1:11" x14ac:dyDescent="0.35">
      <c r="A439" t="s">
        <v>3323</v>
      </c>
      <c r="B439" s="6" t="s">
        <v>4290</v>
      </c>
      <c r="C439" s="1">
        <v>0</v>
      </c>
      <c r="D439" t="s">
        <v>673</v>
      </c>
      <c r="E439" t="s">
        <v>1817</v>
      </c>
      <c r="F439" t="s">
        <v>1901</v>
      </c>
      <c r="G439">
        <v>1</v>
      </c>
      <c r="H439">
        <v>174.27</v>
      </c>
      <c r="I439">
        <v>0.27</v>
      </c>
      <c r="J439" t="s">
        <v>1929</v>
      </c>
      <c r="K439" s="2">
        <v>127.2171</v>
      </c>
    </row>
    <row r="440" spans="1:11" x14ac:dyDescent="0.35">
      <c r="A440" t="s">
        <v>3324</v>
      </c>
      <c r="B440" s="6" t="s">
        <v>4704</v>
      </c>
      <c r="C440" s="1">
        <v>0</v>
      </c>
      <c r="D440" t="s">
        <v>397</v>
      </c>
      <c r="E440" t="s">
        <v>1695</v>
      </c>
      <c r="F440" t="s">
        <v>1881</v>
      </c>
      <c r="G440">
        <v>3</v>
      </c>
      <c r="H440">
        <v>847.44</v>
      </c>
      <c r="I440">
        <v>0.17</v>
      </c>
      <c r="J440" t="s">
        <v>4080</v>
      </c>
      <c r="K440" s="2">
        <v>2110.1255999999998</v>
      </c>
    </row>
    <row r="441" spans="1:11" x14ac:dyDescent="0.35">
      <c r="A441" t="s">
        <v>3325</v>
      </c>
      <c r="B441" s="6" t="s">
        <v>4544</v>
      </c>
      <c r="C441" s="1">
        <v>0</v>
      </c>
      <c r="D441" t="s">
        <v>1314</v>
      </c>
      <c r="E441" t="s">
        <v>1534</v>
      </c>
      <c r="F441" t="s">
        <v>1863</v>
      </c>
      <c r="G441">
        <v>1</v>
      </c>
      <c r="H441">
        <v>493.45</v>
      </c>
      <c r="I441">
        <v>0.09</v>
      </c>
      <c r="J441" t="s">
        <v>4080</v>
      </c>
      <c r="K441" s="2">
        <v>449.03949999999998</v>
      </c>
    </row>
    <row r="442" spans="1:11" x14ac:dyDescent="0.35">
      <c r="A442" t="s">
        <v>3326</v>
      </c>
      <c r="B442" s="6" t="s">
        <v>4166</v>
      </c>
      <c r="C442" s="1">
        <v>0</v>
      </c>
      <c r="D442" t="s">
        <v>742</v>
      </c>
      <c r="E442" t="s">
        <v>1735</v>
      </c>
      <c r="F442" t="s">
        <v>1863</v>
      </c>
      <c r="G442">
        <v>4</v>
      </c>
      <c r="H442">
        <v>111.66</v>
      </c>
      <c r="I442">
        <v>0.14000000000000001</v>
      </c>
      <c r="J442" t="s">
        <v>4080</v>
      </c>
      <c r="K442" s="2">
        <v>384.11040000000003</v>
      </c>
    </row>
    <row r="443" spans="1:11" x14ac:dyDescent="0.35">
      <c r="A443" t="s">
        <v>3327</v>
      </c>
      <c r="B443" s="6" t="s">
        <v>4611</v>
      </c>
      <c r="C443" s="1">
        <v>0</v>
      </c>
      <c r="D443" t="s">
        <v>878</v>
      </c>
      <c r="E443" t="s">
        <v>1820</v>
      </c>
      <c r="F443" t="s">
        <v>1894</v>
      </c>
      <c r="G443">
        <v>1</v>
      </c>
      <c r="H443">
        <v>413.65</v>
      </c>
      <c r="I443">
        <v>0.1</v>
      </c>
      <c r="J443" t="s">
        <v>1929</v>
      </c>
      <c r="K443" s="2">
        <v>372.28500000000003</v>
      </c>
    </row>
    <row r="444" spans="1:11" x14ac:dyDescent="0.35">
      <c r="A444" t="s">
        <v>3328</v>
      </c>
      <c r="B444" s="6" t="s">
        <v>4380</v>
      </c>
      <c r="C444" s="1">
        <v>0</v>
      </c>
      <c r="D444" t="s">
        <v>1449</v>
      </c>
      <c r="E444" t="s">
        <v>1817</v>
      </c>
      <c r="F444" t="s">
        <v>1888</v>
      </c>
      <c r="G444">
        <v>1</v>
      </c>
      <c r="H444">
        <v>317.14999999999998</v>
      </c>
      <c r="I444">
        <v>0.24</v>
      </c>
      <c r="J444" t="s">
        <v>1929</v>
      </c>
      <c r="K444" s="2">
        <v>241.03399999999999</v>
      </c>
    </row>
    <row r="445" spans="1:11" x14ac:dyDescent="0.35">
      <c r="A445" t="s">
        <v>3329</v>
      </c>
      <c r="B445" s="6" t="s">
        <v>4579</v>
      </c>
      <c r="C445" s="1">
        <v>0</v>
      </c>
      <c r="D445" t="s">
        <v>1114</v>
      </c>
      <c r="E445" t="s">
        <v>1814</v>
      </c>
      <c r="F445" t="s">
        <v>1859</v>
      </c>
      <c r="G445">
        <v>3</v>
      </c>
      <c r="H445">
        <v>642.94000000000005</v>
      </c>
      <c r="I445">
        <v>0.05</v>
      </c>
      <c r="J445" t="s">
        <v>1929</v>
      </c>
      <c r="K445" s="2">
        <v>1832.3789999999999</v>
      </c>
    </row>
    <row r="446" spans="1:11" x14ac:dyDescent="0.35">
      <c r="A446" t="s">
        <v>3330</v>
      </c>
      <c r="B446" s="6" t="s">
        <v>4226</v>
      </c>
      <c r="C446" s="1">
        <v>0</v>
      </c>
      <c r="D446" t="s">
        <v>451</v>
      </c>
      <c r="E446" t="s">
        <v>1720</v>
      </c>
      <c r="F446" t="s">
        <v>1891</v>
      </c>
      <c r="G446">
        <v>4</v>
      </c>
      <c r="H446">
        <v>559.59</v>
      </c>
      <c r="I446">
        <v>0.19</v>
      </c>
      <c r="J446" t="s">
        <v>1929</v>
      </c>
      <c r="K446" s="2">
        <v>1813.0716</v>
      </c>
    </row>
    <row r="447" spans="1:11" x14ac:dyDescent="0.35">
      <c r="A447" t="s">
        <v>3331</v>
      </c>
      <c r="B447" s="6" t="s">
        <v>4705</v>
      </c>
      <c r="C447" s="1">
        <v>0</v>
      </c>
      <c r="D447" t="s">
        <v>394</v>
      </c>
      <c r="E447" t="s">
        <v>1631</v>
      </c>
      <c r="F447" t="s">
        <v>1912</v>
      </c>
      <c r="G447">
        <v>1</v>
      </c>
      <c r="H447">
        <v>758.54</v>
      </c>
      <c r="I447">
        <v>0.28999999999999998</v>
      </c>
      <c r="J447" t="s">
        <v>4082</v>
      </c>
      <c r="K447" s="2">
        <v>538.5634</v>
      </c>
    </row>
    <row r="448" spans="1:11" x14ac:dyDescent="0.35">
      <c r="A448" t="s">
        <v>1941</v>
      </c>
      <c r="B448" s="6" t="s">
        <v>4095</v>
      </c>
      <c r="C448" s="1">
        <v>0</v>
      </c>
      <c r="D448" t="s">
        <v>1082</v>
      </c>
      <c r="E448" t="s">
        <v>1615</v>
      </c>
      <c r="F448" t="s">
        <v>1903</v>
      </c>
      <c r="G448">
        <v>4</v>
      </c>
      <c r="H448">
        <v>403.47</v>
      </c>
      <c r="I448">
        <v>0.28999999999999998</v>
      </c>
      <c r="J448" t="s">
        <v>4082</v>
      </c>
      <c r="K448" s="2">
        <v>1145.8548000000001</v>
      </c>
    </row>
    <row r="449" spans="1:11" x14ac:dyDescent="0.35">
      <c r="A449" t="s">
        <v>2069</v>
      </c>
      <c r="B449" s="6" t="s">
        <v>4146</v>
      </c>
      <c r="C449" s="1">
        <v>0</v>
      </c>
      <c r="D449" t="s">
        <v>563</v>
      </c>
      <c r="E449" t="s">
        <v>1820</v>
      </c>
      <c r="F449" t="s">
        <v>1875</v>
      </c>
      <c r="G449">
        <v>2</v>
      </c>
      <c r="H449">
        <v>478.85</v>
      </c>
      <c r="I449">
        <v>0.01</v>
      </c>
      <c r="J449" t="s">
        <v>1929</v>
      </c>
      <c r="K449" s="2">
        <v>948.12300000000005</v>
      </c>
    </row>
    <row r="450" spans="1:11" x14ac:dyDescent="0.35">
      <c r="A450" t="s">
        <v>3332</v>
      </c>
      <c r="B450" s="6" t="s">
        <v>4123</v>
      </c>
      <c r="C450" s="1">
        <v>0</v>
      </c>
      <c r="D450" t="s">
        <v>1411</v>
      </c>
      <c r="E450" t="s">
        <v>1790</v>
      </c>
      <c r="F450" t="s">
        <v>1903</v>
      </c>
      <c r="G450">
        <v>4</v>
      </c>
      <c r="H450">
        <v>643.96</v>
      </c>
      <c r="I450">
        <v>0.16</v>
      </c>
      <c r="J450" t="s">
        <v>4082</v>
      </c>
      <c r="K450" s="2">
        <v>2163.7055999999998</v>
      </c>
    </row>
    <row r="451" spans="1:11" x14ac:dyDescent="0.35">
      <c r="A451" t="s">
        <v>3333</v>
      </c>
      <c r="B451" s="6" t="s">
        <v>4588</v>
      </c>
      <c r="C451" s="1">
        <v>0</v>
      </c>
      <c r="D451" t="s">
        <v>775</v>
      </c>
      <c r="E451" t="s">
        <v>1615</v>
      </c>
      <c r="F451" t="s">
        <v>1888</v>
      </c>
      <c r="G451">
        <v>1</v>
      </c>
      <c r="H451">
        <v>882.73</v>
      </c>
      <c r="I451">
        <v>0.1</v>
      </c>
      <c r="J451" t="s">
        <v>4080</v>
      </c>
      <c r="K451" s="2">
        <v>794.45699999999999</v>
      </c>
    </row>
    <row r="452" spans="1:11" x14ac:dyDescent="0.35">
      <c r="A452" t="s">
        <v>3334</v>
      </c>
      <c r="B452" s="6" t="s">
        <v>4119</v>
      </c>
      <c r="C452" s="1">
        <v>0</v>
      </c>
      <c r="D452" t="s">
        <v>1014</v>
      </c>
      <c r="E452" t="s">
        <v>1823</v>
      </c>
      <c r="F452" t="s">
        <v>1915</v>
      </c>
      <c r="G452">
        <v>2</v>
      </c>
      <c r="H452">
        <v>600.03</v>
      </c>
      <c r="I452">
        <v>0.26</v>
      </c>
      <c r="J452" t="s">
        <v>4082</v>
      </c>
      <c r="K452" s="2">
        <v>888.0444</v>
      </c>
    </row>
    <row r="453" spans="1:11" x14ac:dyDescent="0.35">
      <c r="A453" t="s">
        <v>3335</v>
      </c>
      <c r="B453" s="6" t="s">
        <v>4706</v>
      </c>
      <c r="C453" s="1">
        <v>0</v>
      </c>
      <c r="D453" t="s">
        <v>522</v>
      </c>
      <c r="E453" t="s">
        <v>1711</v>
      </c>
      <c r="F453" t="s">
        <v>1875</v>
      </c>
      <c r="G453">
        <v>2</v>
      </c>
      <c r="H453">
        <v>628.83000000000004</v>
      </c>
      <c r="I453">
        <v>7.0000000000000007E-2</v>
      </c>
      <c r="J453" t="s">
        <v>4082</v>
      </c>
      <c r="K453" s="2">
        <v>1169.6238000000001</v>
      </c>
    </row>
    <row r="454" spans="1:11" x14ac:dyDescent="0.35">
      <c r="A454" t="s">
        <v>3336</v>
      </c>
      <c r="B454" s="6" t="s">
        <v>4558</v>
      </c>
      <c r="C454" s="1">
        <v>0</v>
      </c>
      <c r="D454" t="s">
        <v>574</v>
      </c>
      <c r="E454" t="s">
        <v>1793</v>
      </c>
      <c r="F454" t="s">
        <v>1888</v>
      </c>
      <c r="G454">
        <v>3</v>
      </c>
      <c r="H454">
        <v>113.87</v>
      </c>
      <c r="I454">
        <v>0.21</v>
      </c>
      <c r="J454" t="s">
        <v>1929</v>
      </c>
      <c r="K454" s="2">
        <v>269.87189999999998</v>
      </c>
    </row>
    <row r="455" spans="1:11" x14ac:dyDescent="0.35">
      <c r="A455" t="s">
        <v>3337</v>
      </c>
      <c r="B455" s="6" t="s">
        <v>4707</v>
      </c>
      <c r="C455" s="1">
        <v>0</v>
      </c>
      <c r="D455" t="s">
        <v>1286</v>
      </c>
      <c r="E455" t="s">
        <v>1766</v>
      </c>
      <c r="F455" t="s">
        <v>1881</v>
      </c>
      <c r="G455">
        <v>4</v>
      </c>
      <c r="H455">
        <v>282.07</v>
      </c>
      <c r="I455">
        <v>0.18</v>
      </c>
      <c r="J455" t="s">
        <v>4082</v>
      </c>
      <c r="K455" s="2">
        <v>925.18960000000004</v>
      </c>
    </row>
    <row r="456" spans="1:11" x14ac:dyDescent="0.35">
      <c r="A456" t="s">
        <v>3338</v>
      </c>
      <c r="B456" s="6" t="s">
        <v>4144</v>
      </c>
      <c r="C456" s="1">
        <v>0</v>
      </c>
      <c r="D456" t="s">
        <v>519</v>
      </c>
      <c r="E456" t="s">
        <v>1711</v>
      </c>
      <c r="F456" t="s">
        <v>1878</v>
      </c>
      <c r="G456">
        <v>3</v>
      </c>
      <c r="H456">
        <v>676.77</v>
      </c>
      <c r="I456">
        <v>0.17</v>
      </c>
      <c r="J456" t="s">
        <v>4082</v>
      </c>
      <c r="K456" s="2">
        <v>1685.1573000000001</v>
      </c>
    </row>
    <row r="457" spans="1:11" x14ac:dyDescent="0.35">
      <c r="A457" t="s">
        <v>3339</v>
      </c>
      <c r="B457" s="6" t="s">
        <v>4706</v>
      </c>
      <c r="C457" s="1">
        <v>0</v>
      </c>
      <c r="D457" t="s">
        <v>708</v>
      </c>
      <c r="E457" t="s">
        <v>1553</v>
      </c>
      <c r="F457" t="s">
        <v>1906</v>
      </c>
      <c r="G457">
        <v>2</v>
      </c>
      <c r="H457">
        <v>362.7</v>
      </c>
      <c r="I457">
        <v>0.09</v>
      </c>
      <c r="J457" t="s">
        <v>4080</v>
      </c>
      <c r="K457" s="2">
        <v>660.11400000000003</v>
      </c>
    </row>
    <row r="458" spans="1:11" x14ac:dyDescent="0.35">
      <c r="A458" t="s">
        <v>3340</v>
      </c>
      <c r="B458" s="6" t="s">
        <v>4333</v>
      </c>
      <c r="C458" s="1">
        <v>0</v>
      </c>
      <c r="D458" t="s">
        <v>457</v>
      </c>
      <c r="E458" t="s">
        <v>1578</v>
      </c>
      <c r="F458" t="s">
        <v>1863</v>
      </c>
      <c r="G458">
        <v>1</v>
      </c>
      <c r="H458">
        <v>908.5</v>
      </c>
      <c r="I458">
        <v>0.2</v>
      </c>
      <c r="J458" t="s">
        <v>1929</v>
      </c>
      <c r="K458" s="2">
        <v>726.8</v>
      </c>
    </row>
    <row r="459" spans="1:11" x14ac:dyDescent="0.35">
      <c r="A459" t="s">
        <v>3341</v>
      </c>
      <c r="B459" s="6" t="s">
        <v>4708</v>
      </c>
      <c r="C459" s="1">
        <v>0</v>
      </c>
      <c r="D459" t="s">
        <v>244</v>
      </c>
      <c r="E459" t="s">
        <v>1619</v>
      </c>
      <c r="F459" t="s">
        <v>1903</v>
      </c>
      <c r="G459">
        <v>2</v>
      </c>
      <c r="H459">
        <v>795.37</v>
      </c>
      <c r="I459">
        <v>0.2</v>
      </c>
      <c r="J459" t="s">
        <v>1929</v>
      </c>
      <c r="K459" s="2">
        <v>1272.5920000000001</v>
      </c>
    </row>
    <row r="460" spans="1:11" x14ac:dyDescent="0.35">
      <c r="A460" t="s">
        <v>2070</v>
      </c>
      <c r="B460" s="6" t="s">
        <v>4213</v>
      </c>
      <c r="C460" s="1">
        <v>0</v>
      </c>
      <c r="D460" t="s">
        <v>391</v>
      </c>
      <c r="E460" t="s">
        <v>1688</v>
      </c>
      <c r="F460" t="s">
        <v>1854</v>
      </c>
      <c r="G460">
        <v>1</v>
      </c>
      <c r="H460">
        <v>503.95</v>
      </c>
      <c r="I460">
        <v>0.26</v>
      </c>
      <c r="J460" t="s">
        <v>1929</v>
      </c>
      <c r="K460" s="2">
        <v>372.923</v>
      </c>
    </row>
    <row r="461" spans="1:11" x14ac:dyDescent="0.35">
      <c r="A461" t="s">
        <v>3342</v>
      </c>
      <c r="B461" s="6" t="s">
        <v>4532</v>
      </c>
      <c r="C461" s="1">
        <v>0</v>
      </c>
      <c r="D461" t="s">
        <v>483</v>
      </c>
      <c r="E461" t="s">
        <v>1650</v>
      </c>
      <c r="F461" t="s">
        <v>1871</v>
      </c>
      <c r="G461">
        <v>2</v>
      </c>
      <c r="H461">
        <v>326.85000000000002</v>
      </c>
      <c r="I461">
        <v>0.17</v>
      </c>
      <c r="J461" t="s">
        <v>1929</v>
      </c>
      <c r="K461" s="2">
        <v>542.57100000000003</v>
      </c>
    </row>
    <row r="462" spans="1:11" x14ac:dyDescent="0.35">
      <c r="A462" t="s">
        <v>3343</v>
      </c>
      <c r="B462" s="6" t="s">
        <v>4366</v>
      </c>
      <c r="C462" s="1">
        <v>0</v>
      </c>
      <c r="D462" t="s">
        <v>1088</v>
      </c>
      <c r="E462" t="s">
        <v>1717</v>
      </c>
      <c r="F462" t="s">
        <v>1901</v>
      </c>
      <c r="G462">
        <v>3</v>
      </c>
      <c r="H462">
        <v>169.43</v>
      </c>
      <c r="I462">
        <v>0.19</v>
      </c>
      <c r="J462" t="s">
        <v>4080</v>
      </c>
      <c r="K462" s="2">
        <v>411.7149</v>
      </c>
    </row>
    <row r="463" spans="1:11" x14ac:dyDescent="0.35">
      <c r="A463" t="s">
        <v>3344</v>
      </c>
      <c r="B463" s="6" t="s">
        <v>4187</v>
      </c>
      <c r="C463" s="1">
        <v>0</v>
      </c>
      <c r="D463" t="s">
        <v>540</v>
      </c>
      <c r="E463" t="s">
        <v>1799</v>
      </c>
      <c r="F463" t="s">
        <v>1878</v>
      </c>
      <c r="G463">
        <v>1</v>
      </c>
      <c r="H463">
        <v>254.47</v>
      </c>
      <c r="I463">
        <v>0.1</v>
      </c>
      <c r="J463" t="s">
        <v>4080</v>
      </c>
      <c r="K463" s="2">
        <v>229.023</v>
      </c>
    </row>
    <row r="464" spans="1:11" x14ac:dyDescent="0.35">
      <c r="A464" t="s">
        <v>3345</v>
      </c>
      <c r="B464" s="6" t="s">
        <v>4663</v>
      </c>
      <c r="C464" s="1">
        <v>0</v>
      </c>
      <c r="D464" t="s">
        <v>1286</v>
      </c>
      <c r="E464" t="s">
        <v>1619</v>
      </c>
      <c r="F464" t="s">
        <v>1906</v>
      </c>
      <c r="G464">
        <v>4</v>
      </c>
      <c r="H464">
        <v>627.73</v>
      </c>
      <c r="I464">
        <v>0.11</v>
      </c>
      <c r="J464" t="s">
        <v>1929</v>
      </c>
      <c r="K464" s="2">
        <v>2234.7188000000001</v>
      </c>
    </row>
    <row r="465" spans="1:11" x14ac:dyDescent="0.35">
      <c r="A465" t="s">
        <v>3346</v>
      </c>
      <c r="B465" s="6" t="s">
        <v>4103</v>
      </c>
      <c r="C465" s="1">
        <v>0</v>
      </c>
      <c r="D465" t="s">
        <v>1149</v>
      </c>
      <c r="E465" t="s">
        <v>1637</v>
      </c>
      <c r="F465" t="s">
        <v>1915</v>
      </c>
      <c r="G465">
        <v>4</v>
      </c>
      <c r="H465">
        <v>327.25</v>
      </c>
      <c r="I465">
        <v>0.13</v>
      </c>
      <c r="J465" t="s">
        <v>1929</v>
      </c>
      <c r="K465" s="2">
        <v>1138.83</v>
      </c>
    </row>
    <row r="466" spans="1:11" x14ac:dyDescent="0.35">
      <c r="A466" t="s">
        <v>3347</v>
      </c>
      <c r="B466" s="6" t="s">
        <v>4163</v>
      </c>
      <c r="C466" s="1">
        <v>0</v>
      </c>
      <c r="D466" t="s">
        <v>486</v>
      </c>
      <c r="E466" t="s">
        <v>1726</v>
      </c>
      <c r="F466" t="s">
        <v>1894</v>
      </c>
      <c r="G466">
        <v>4</v>
      </c>
      <c r="H466">
        <v>511.43</v>
      </c>
      <c r="I466">
        <v>0.18</v>
      </c>
      <c r="J466" t="s">
        <v>1929</v>
      </c>
      <c r="K466" s="2">
        <v>1677.4903999999999</v>
      </c>
    </row>
    <row r="467" spans="1:11" x14ac:dyDescent="0.35">
      <c r="A467" t="s">
        <v>3348</v>
      </c>
      <c r="B467" s="6" t="s">
        <v>4709</v>
      </c>
      <c r="C467" s="1">
        <v>0</v>
      </c>
      <c r="D467" t="s">
        <v>546</v>
      </c>
      <c r="E467" t="s">
        <v>1738</v>
      </c>
      <c r="F467" t="s">
        <v>1909</v>
      </c>
      <c r="G467">
        <v>4</v>
      </c>
      <c r="H467">
        <v>194.67</v>
      </c>
      <c r="I467">
        <v>0.23</v>
      </c>
      <c r="J467" t="s">
        <v>4082</v>
      </c>
      <c r="K467" s="2">
        <v>599.58360000000005</v>
      </c>
    </row>
    <row r="468" spans="1:11" x14ac:dyDescent="0.35">
      <c r="A468" t="s">
        <v>3349</v>
      </c>
      <c r="B468" s="6" t="s">
        <v>4369</v>
      </c>
      <c r="C468" s="1">
        <v>0</v>
      </c>
      <c r="D468" t="s">
        <v>218</v>
      </c>
      <c r="E468" t="s">
        <v>1612</v>
      </c>
      <c r="F468" t="s">
        <v>1859</v>
      </c>
      <c r="G468">
        <v>2</v>
      </c>
      <c r="H468">
        <v>54.51</v>
      </c>
      <c r="I468">
        <v>7.0000000000000007E-2</v>
      </c>
      <c r="J468" t="s">
        <v>4080</v>
      </c>
      <c r="K468" s="2">
        <v>101.3886</v>
      </c>
    </row>
    <row r="469" spans="1:11" x14ac:dyDescent="0.35">
      <c r="A469" t="s">
        <v>3350</v>
      </c>
      <c r="B469" s="6" t="s">
        <v>4359</v>
      </c>
      <c r="C469" s="1">
        <v>0</v>
      </c>
      <c r="D469" t="s">
        <v>275</v>
      </c>
      <c r="E469" t="s">
        <v>1735</v>
      </c>
      <c r="F469" t="s">
        <v>1894</v>
      </c>
      <c r="G469">
        <v>4</v>
      </c>
      <c r="H469">
        <v>964</v>
      </c>
      <c r="I469">
        <v>0.14000000000000001</v>
      </c>
      <c r="J469" t="s">
        <v>4082</v>
      </c>
      <c r="K469" s="2">
        <v>3316.16</v>
      </c>
    </row>
    <row r="470" spans="1:11" x14ac:dyDescent="0.35">
      <c r="A470" t="s">
        <v>3351</v>
      </c>
      <c r="B470" s="6" t="s">
        <v>4414</v>
      </c>
      <c r="C470" s="1">
        <v>0</v>
      </c>
      <c r="D470" t="s">
        <v>156</v>
      </c>
      <c r="E470" t="s">
        <v>1817</v>
      </c>
      <c r="F470" t="s">
        <v>1871</v>
      </c>
      <c r="G470">
        <v>1</v>
      </c>
      <c r="H470">
        <v>170.12</v>
      </c>
      <c r="I470">
        <v>0.26</v>
      </c>
      <c r="J470" t="s">
        <v>4082</v>
      </c>
      <c r="K470" s="2">
        <v>125.8888</v>
      </c>
    </row>
    <row r="471" spans="1:11" x14ac:dyDescent="0.35">
      <c r="A471" t="s">
        <v>2071</v>
      </c>
      <c r="B471" s="6" t="s">
        <v>4214</v>
      </c>
      <c r="C471" s="1">
        <v>0</v>
      </c>
      <c r="D471" t="s">
        <v>1231</v>
      </c>
      <c r="E471" t="s">
        <v>1747</v>
      </c>
      <c r="F471" t="s">
        <v>1896</v>
      </c>
      <c r="G471">
        <v>2</v>
      </c>
      <c r="H471">
        <v>975.48</v>
      </c>
      <c r="I471">
        <v>0.26</v>
      </c>
      <c r="J471" t="s">
        <v>1929</v>
      </c>
      <c r="K471" s="2">
        <v>1443.7103999999999</v>
      </c>
    </row>
    <row r="472" spans="1:11" x14ac:dyDescent="0.35">
      <c r="A472" t="s">
        <v>3352</v>
      </c>
      <c r="B472" s="6" t="s">
        <v>4094</v>
      </c>
      <c r="C472" s="1">
        <v>0</v>
      </c>
      <c r="D472" t="s">
        <v>507</v>
      </c>
      <c r="E472" t="s">
        <v>1708</v>
      </c>
      <c r="F472" t="s">
        <v>1915</v>
      </c>
      <c r="G472">
        <v>2</v>
      </c>
      <c r="H472">
        <v>664.5</v>
      </c>
      <c r="I472">
        <v>0.23</v>
      </c>
      <c r="J472" t="s">
        <v>4080</v>
      </c>
      <c r="K472" s="2">
        <v>1023.33</v>
      </c>
    </row>
    <row r="473" spans="1:11" x14ac:dyDescent="0.35">
      <c r="A473" t="s">
        <v>3353</v>
      </c>
      <c r="B473" s="6" t="s">
        <v>4575</v>
      </c>
      <c r="C473" s="1">
        <v>0</v>
      </c>
      <c r="D473" t="s">
        <v>1149</v>
      </c>
      <c r="E473" t="s">
        <v>1682</v>
      </c>
      <c r="F473" t="s">
        <v>1891</v>
      </c>
      <c r="G473">
        <v>4</v>
      </c>
      <c r="H473">
        <v>557.51</v>
      </c>
      <c r="I473">
        <v>0.11</v>
      </c>
      <c r="J473" t="s">
        <v>4080</v>
      </c>
      <c r="K473" s="2">
        <v>1984.7356</v>
      </c>
    </row>
    <row r="474" spans="1:11" x14ac:dyDescent="0.35">
      <c r="A474" t="s">
        <v>3354</v>
      </c>
      <c r="B474" s="6" t="s">
        <v>4266</v>
      </c>
      <c r="C474" s="1">
        <v>0</v>
      </c>
      <c r="D474" t="s">
        <v>1227</v>
      </c>
      <c r="E474" t="s">
        <v>1820</v>
      </c>
      <c r="F474" t="s">
        <v>1859</v>
      </c>
      <c r="G474">
        <v>2</v>
      </c>
      <c r="H474">
        <v>410</v>
      </c>
      <c r="I474">
        <v>0.13</v>
      </c>
      <c r="J474" t="s">
        <v>1929</v>
      </c>
      <c r="K474" s="2">
        <v>713.4</v>
      </c>
    </row>
    <row r="475" spans="1:11" x14ac:dyDescent="0.35">
      <c r="A475" t="s">
        <v>3355</v>
      </c>
      <c r="B475" s="6" t="s">
        <v>4709</v>
      </c>
      <c r="C475" s="1">
        <v>0</v>
      </c>
      <c r="D475" t="s">
        <v>958</v>
      </c>
      <c r="E475" t="s">
        <v>1799</v>
      </c>
      <c r="F475" t="s">
        <v>1875</v>
      </c>
      <c r="G475">
        <v>2</v>
      </c>
      <c r="H475">
        <v>879.93</v>
      </c>
      <c r="I475">
        <v>0.28999999999999998</v>
      </c>
      <c r="J475" t="s">
        <v>1929</v>
      </c>
      <c r="K475" s="2">
        <v>1249.5006000000001</v>
      </c>
    </row>
    <row r="476" spans="1:11" x14ac:dyDescent="0.35">
      <c r="A476" t="s">
        <v>3356</v>
      </c>
      <c r="B476" s="6" t="s">
        <v>4710</v>
      </c>
      <c r="C476" s="1">
        <v>0</v>
      </c>
      <c r="D476" t="s">
        <v>39</v>
      </c>
      <c r="E476" t="s">
        <v>1578</v>
      </c>
      <c r="F476" t="s">
        <v>1912</v>
      </c>
      <c r="G476">
        <v>1</v>
      </c>
      <c r="H476">
        <v>350.58</v>
      </c>
      <c r="I476">
        <v>0.03</v>
      </c>
      <c r="J476" t="s">
        <v>1929</v>
      </c>
      <c r="K476" s="2">
        <v>340.06259999999997</v>
      </c>
    </row>
    <row r="477" spans="1:11" x14ac:dyDescent="0.35">
      <c r="A477" t="s">
        <v>3357</v>
      </c>
      <c r="B477" s="6" t="s">
        <v>4137</v>
      </c>
      <c r="C477" s="1">
        <v>0</v>
      </c>
      <c r="D477" t="s">
        <v>1088</v>
      </c>
      <c r="E477" t="s">
        <v>1723</v>
      </c>
      <c r="F477" t="s">
        <v>1868</v>
      </c>
      <c r="G477">
        <v>4</v>
      </c>
      <c r="H477">
        <v>348.58</v>
      </c>
      <c r="I477">
        <v>0.16</v>
      </c>
      <c r="J477" t="s">
        <v>4080</v>
      </c>
      <c r="K477" s="2">
        <v>1171.2288000000001</v>
      </c>
    </row>
    <row r="478" spans="1:11" x14ac:dyDescent="0.35">
      <c r="A478" t="s">
        <v>3358</v>
      </c>
      <c r="B478" s="6" t="s">
        <v>4569</v>
      </c>
      <c r="C478" s="1">
        <v>0</v>
      </c>
      <c r="D478" t="s">
        <v>1403</v>
      </c>
      <c r="E478" t="s">
        <v>1619</v>
      </c>
      <c r="F478" t="s">
        <v>1868</v>
      </c>
      <c r="G478">
        <v>3</v>
      </c>
      <c r="H478">
        <v>247.66</v>
      </c>
      <c r="I478">
        <v>0.02</v>
      </c>
      <c r="J478" t="s">
        <v>1929</v>
      </c>
      <c r="K478" s="2">
        <v>728.12040000000002</v>
      </c>
    </row>
    <row r="479" spans="1:11" x14ac:dyDescent="0.35">
      <c r="A479" t="s">
        <v>3359</v>
      </c>
      <c r="B479" s="6" t="s">
        <v>4394</v>
      </c>
      <c r="C479" s="1">
        <v>0</v>
      </c>
      <c r="D479" t="s">
        <v>1200</v>
      </c>
      <c r="E479" t="s">
        <v>1663</v>
      </c>
      <c r="F479" t="s">
        <v>1903</v>
      </c>
      <c r="G479">
        <v>3</v>
      </c>
      <c r="H479">
        <v>836.27</v>
      </c>
      <c r="I479">
        <v>0.16</v>
      </c>
      <c r="J479" t="s">
        <v>4080</v>
      </c>
      <c r="K479" s="2">
        <v>2107.4004</v>
      </c>
    </row>
    <row r="480" spans="1:11" x14ac:dyDescent="0.35">
      <c r="A480" t="s">
        <v>3360</v>
      </c>
      <c r="B480" s="6" t="s">
        <v>4245</v>
      </c>
      <c r="C480" s="1">
        <v>0</v>
      </c>
      <c r="D480" t="s">
        <v>635</v>
      </c>
      <c r="E480" t="s">
        <v>1581</v>
      </c>
      <c r="F480" t="s">
        <v>1891</v>
      </c>
      <c r="G480">
        <v>3</v>
      </c>
      <c r="H480">
        <v>696.74</v>
      </c>
      <c r="I480">
        <v>0.13</v>
      </c>
      <c r="J480" t="s">
        <v>1929</v>
      </c>
      <c r="K480" s="2">
        <v>1818.4914000000001</v>
      </c>
    </row>
    <row r="481" spans="1:11" x14ac:dyDescent="0.35">
      <c r="A481" t="s">
        <v>3361</v>
      </c>
      <c r="B481" s="6" t="s">
        <v>4472</v>
      </c>
      <c r="C481" s="1">
        <v>0</v>
      </c>
      <c r="D481" t="s">
        <v>781</v>
      </c>
      <c r="E481" t="s">
        <v>1832</v>
      </c>
      <c r="F481" t="s">
        <v>1899</v>
      </c>
      <c r="G481">
        <v>2</v>
      </c>
      <c r="H481">
        <v>822.59</v>
      </c>
      <c r="I481">
        <v>0.22</v>
      </c>
      <c r="J481" t="s">
        <v>4082</v>
      </c>
      <c r="K481" s="2">
        <v>1283.2403999999999</v>
      </c>
    </row>
    <row r="482" spans="1:11" x14ac:dyDescent="0.35">
      <c r="A482" t="s">
        <v>2072</v>
      </c>
      <c r="B482" s="6" t="s">
        <v>4200</v>
      </c>
      <c r="C482" s="1">
        <v>0</v>
      </c>
      <c r="D482" t="s">
        <v>1237</v>
      </c>
      <c r="E482" t="s">
        <v>1647</v>
      </c>
      <c r="F482" t="s">
        <v>1906</v>
      </c>
      <c r="G482">
        <v>4</v>
      </c>
      <c r="H482">
        <v>450.12</v>
      </c>
      <c r="I482">
        <v>0.28999999999999998</v>
      </c>
      <c r="J482" t="s">
        <v>1929</v>
      </c>
      <c r="K482" s="2">
        <v>1278.3407999999999</v>
      </c>
    </row>
    <row r="483" spans="1:11" x14ac:dyDescent="0.35">
      <c r="A483" t="s">
        <v>3362</v>
      </c>
      <c r="B483" s="6" t="s">
        <v>4534</v>
      </c>
      <c r="C483" s="1">
        <v>0</v>
      </c>
      <c r="D483" t="s">
        <v>714</v>
      </c>
      <c r="E483" t="s">
        <v>1787</v>
      </c>
      <c r="F483" t="s">
        <v>1863</v>
      </c>
      <c r="G483">
        <v>1</v>
      </c>
      <c r="H483">
        <v>462.23</v>
      </c>
      <c r="I483">
        <v>0.3</v>
      </c>
      <c r="J483" t="s">
        <v>4082</v>
      </c>
      <c r="K483" s="2">
        <v>323.56099999999998</v>
      </c>
    </row>
    <row r="484" spans="1:11" x14ac:dyDescent="0.35">
      <c r="A484" t="s">
        <v>3363</v>
      </c>
      <c r="B484" s="6" t="s">
        <v>4413</v>
      </c>
      <c r="C484" s="1">
        <v>0</v>
      </c>
      <c r="D484" t="s">
        <v>1369</v>
      </c>
      <c r="E484" t="s">
        <v>1673</v>
      </c>
      <c r="F484" t="s">
        <v>1909</v>
      </c>
      <c r="G484">
        <v>1</v>
      </c>
      <c r="H484">
        <v>361.09</v>
      </c>
      <c r="I484">
        <v>0.06</v>
      </c>
      <c r="J484" t="s">
        <v>4082</v>
      </c>
      <c r="K484" s="2">
        <v>339.4246</v>
      </c>
    </row>
    <row r="485" spans="1:11" x14ac:dyDescent="0.35">
      <c r="A485" t="s">
        <v>3364</v>
      </c>
      <c r="B485" s="6" t="s">
        <v>4544</v>
      </c>
      <c r="C485" s="1">
        <v>0</v>
      </c>
      <c r="D485" t="s">
        <v>1185</v>
      </c>
      <c r="E485" t="s">
        <v>1769</v>
      </c>
      <c r="F485" t="s">
        <v>1915</v>
      </c>
      <c r="G485">
        <v>3</v>
      </c>
      <c r="H485">
        <v>59.37</v>
      </c>
      <c r="I485">
        <v>0.03</v>
      </c>
      <c r="J485" t="s">
        <v>4082</v>
      </c>
      <c r="K485" s="2">
        <v>172.76669999999999</v>
      </c>
    </row>
    <row r="486" spans="1:11" x14ac:dyDescent="0.35">
      <c r="A486" t="s">
        <v>3365</v>
      </c>
      <c r="B486" s="6" t="s">
        <v>4246</v>
      </c>
      <c r="C486" s="1">
        <v>0</v>
      </c>
      <c r="D486" t="s">
        <v>143</v>
      </c>
      <c r="E486" t="s">
        <v>1667</v>
      </c>
      <c r="F486" t="s">
        <v>1859</v>
      </c>
      <c r="G486">
        <v>3</v>
      </c>
      <c r="H486">
        <v>765.21</v>
      </c>
      <c r="I486">
        <v>0.14000000000000001</v>
      </c>
      <c r="J486" t="s">
        <v>1929</v>
      </c>
      <c r="K486" s="2">
        <v>1974.2418</v>
      </c>
    </row>
    <row r="487" spans="1:11" x14ac:dyDescent="0.35">
      <c r="A487" t="s">
        <v>3366</v>
      </c>
      <c r="B487" s="6" t="s">
        <v>4550</v>
      </c>
      <c r="C487" s="1">
        <v>0</v>
      </c>
      <c r="D487" t="s">
        <v>775</v>
      </c>
      <c r="E487" t="s">
        <v>1641</v>
      </c>
      <c r="F487" t="s">
        <v>1896</v>
      </c>
      <c r="G487">
        <v>4</v>
      </c>
      <c r="H487">
        <v>303.56</v>
      </c>
      <c r="I487">
        <v>0.2</v>
      </c>
      <c r="J487" t="s">
        <v>1929</v>
      </c>
      <c r="K487" s="2">
        <v>971.39200000000005</v>
      </c>
    </row>
    <row r="488" spans="1:11" x14ac:dyDescent="0.35">
      <c r="A488" t="s">
        <v>3367</v>
      </c>
      <c r="B488" s="6" t="s">
        <v>4640</v>
      </c>
      <c r="C488" s="1">
        <v>0</v>
      </c>
      <c r="D488" t="s">
        <v>1357</v>
      </c>
      <c r="E488" t="s">
        <v>1625</v>
      </c>
      <c r="F488" t="s">
        <v>1854</v>
      </c>
      <c r="G488">
        <v>1</v>
      </c>
      <c r="H488">
        <v>640.92999999999995</v>
      </c>
      <c r="I488">
        <v>0.19</v>
      </c>
      <c r="J488" t="s">
        <v>4082</v>
      </c>
      <c r="K488" s="2">
        <v>519.15329999999994</v>
      </c>
    </row>
    <row r="489" spans="1:11" x14ac:dyDescent="0.35">
      <c r="A489" t="s">
        <v>3368</v>
      </c>
      <c r="B489" s="6" t="s">
        <v>4711</v>
      </c>
      <c r="C489" s="1">
        <v>0</v>
      </c>
      <c r="D489" t="s">
        <v>571</v>
      </c>
      <c r="E489" t="s">
        <v>1808</v>
      </c>
      <c r="F489" t="s">
        <v>1891</v>
      </c>
      <c r="G489">
        <v>2</v>
      </c>
      <c r="H489">
        <v>611.25</v>
      </c>
      <c r="I489">
        <v>0.22</v>
      </c>
      <c r="J489" t="s">
        <v>4080</v>
      </c>
      <c r="K489" s="2">
        <v>953.55</v>
      </c>
    </row>
    <row r="490" spans="1:11" x14ac:dyDescent="0.35">
      <c r="A490" t="s">
        <v>3369</v>
      </c>
      <c r="B490" s="6" t="s">
        <v>4212</v>
      </c>
      <c r="C490" s="1">
        <v>0</v>
      </c>
      <c r="D490" t="s">
        <v>1408</v>
      </c>
      <c r="E490" t="s">
        <v>1747</v>
      </c>
      <c r="F490" t="s">
        <v>1859</v>
      </c>
      <c r="G490">
        <v>1</v>
      </c>
      <c r="H490">
        <v>209.93</v>
      </c>
      <c r="I490">
        <v>0.21</v>
      </c>
      <c r="J490" t="s">
        <v>4080</v>
      </c>
      <c r="K490" s="2">
        <v>165.84469999999999</v>
      </c>
    </row>
    <row r="491" spans="1:11" x14ac:dyDescent="0.35">
      <c r="A491" t="s">
        <v>3370</v>
      </c>
      <c r="B491" s="6" t="s">
        <v>4678</v>
      </c>
      <c r="C491" s="1">
        <v>0</v>
      </c>
      <c r="D491" t="s">
        <v>382</v>
      </c>
      <c r="E491" t="s">
        <v>1847</v>
      </c>
      <c r="F491" t="s">
        <v>1891</v>
      </c>
      <c r="G491">
        <v>3</v>
      </c>
      <c r="H491">
        <v>130.38999999999999</v>
      </c>
      <c r="I491">
        <v>0.24</v>
      </c>
      <c r="J491" t="s">
        <v>4082</v>
      </c>
      <c r="K491" s="2">
        <v>297.28919999999999</v>
      </c>
    </row>
    <row r="492" spans="1:11" x14ac:dyDescent="0.35">
      <c r="A492" t="s">
        <v>3371</v>
      </c>
      <c r="B492" s="6" t="s">
        <v>4383</v>
      </c>
      <c r="C492" s="1">
        <v>0</v>
      </c>
      <c r="D492" t="s">
        <v>916</v>
      </c>
      <c r="E492" t="s">
        <v>1829</v>
      </c>
      <c r="F492" t="s">
        <v>1881</v>
      </c>
      <c r="G492">
        <v>2</v>
      </c>
      <c r="H492">
        <v>846.18</v>
      </c>
      <c r="I492">
        <v>0.1</v>
      </c>
      <c r="J492" t="s">
        <v>1929</v>
      </c>
      <c r="K492" s="2">
        <v>1523.124</v>
      </c>
    </row>
    <row r="493" spans="1:11" x14ac:dyDescent="0.35">
      <c r="A493" t="s">
        <v>2073</v>
      </c>
      <c r="B493" s="6" t="s">
        <v>4215</v>
      </c>
      <c r="C493" s="1">
        <v>0</v>
      </c>
      <c r="D493" t="s">
        <v>1335</v>
      </c>
      <c r="E493" t="s">
        <v>1653</v>
      </c>
      <c r="F493" t="s">
        <v>1884</v>
      </c>
      <c r="G493">
        <v>3</v>
      </c>
      <c r="H493">
        <v>237.24</v>
      </c>
      <c r="I493">
        <v>0.24</v>
      </c>
      <c r="J493" t="s">
        <v>4082</v>
      </c>
      <c r="K493" s="2">
        <v>540.90719999999999</v>
      </c>
    </row>
    <row r="494" spans="1:11" x14ac:dyDescent="0.35">
      <c r="A494" t="s">
        <v>3372</v>
      </c>
      <c r="B494" s="6" t="s">
        <v>4095</v>
      </c>
      <c r="C494" s="1">
        <v>0</v>
      </c>
      <c r="D494" t="s">
        <v>1099</v>
      </c>
      <c r="E494" t="s">
        <v>1760</v>
      </c>
      <c r="F494" t="s">
        <v>1901</v>
      </c>
      <c r="G494">
        <v>2</v>
      </c>
      <c r="H494">
        <v>424.53</v>
      </c>
      <c r="I494">
        <v>0.14000000000000001</v>
      </c>
      <c r="J494" t="s">
        <v>1929</v>
      </c>
      <c r="K494" s="2">
        <v>730.19159999999999</v>
      </c>
    </row>
    <row r="495" spans="1:11" x14ac:dyDescent="0.35">
      <c r="A495" t="s">
        <v>3373</v>
      </c>
      <c r="B495" s="6" t="s">
        <v>4482</v>
      </c>
      <c r="C495" s="1">
        <v>0</v>
      </c>
      <c r="D495" t="s">
        <v>819</v>
      </c>
      <c r="E495" t="s">
        <v>1814</v>
      </c>
      <c r="F495" t="s">
        <v>1901</v>
      </c>
      <c r="G495">
        <v>4</v>
      </c>
      <c r="H495">
        <v>450.42</v>
      </c>
      <c r="I495">
        <v>0.08</v>
      </c>
      <c r="J495" t="s">
        <v>1929</v>
      </c>
      <c r="K495" s="2">
        <v>1657.5455999999999</v>
      </c>
    </row>
    <row r="496" spans="1:11" x14ac:dyDescent="0.35">
      <c r="A496" t="s">
        <v>3374</v>
      </c>
      <c r="B496" s="6" t="s">
        <v>4615</v>
      </c>
      <c r="C496" s="1">
        <v>0</v>
      </c>
      <c r="D496" t="s">
        <v>519</v>
      </c>
      <c r="E496" t="s">
        <v>1622</v>
      </c>
      <c r="F496" t="s">
        <v>1888</v>
      </c>
      <c r="G496">
        <v>4</v>
      </c>
      <c r="H496">
        <v>896.91</v>
      </c>
      <c r="I496">
        <v>0.1</v>
      </c>
      <c r="J496" t="s">
        <v>4080</v>
      </c>
      <c r="K496" s="2">
        <v>3228.8760000000002</v>
      </c>
    </row>
    <row r="497" spans="1:11" x14ac:dyDescent="0.35">
      <c r="A497" t="s">
        <v>3375</v>
      </c>
      <c r="B497" s="6" t="s">
        <v>4712</v>
      </c>
      <c r="C497" s="1">
        <v>0</v>
      </c>
      <c r="D497" t="s">
        <v>1476</v>
      </c>
      <c r="E497" t="s">
        <v>1841</v>
      </c>
      <c r="F497" t="s">
        <v>1891</v>
      </c>
      <c r="G497">
        <v>3</v>
      </c>
      <c r="H497">
        <v>679.38</v>
      </c>
      <c r="I497">
        <v>0.3</v>
      </c>
      <c r="J497" t="s">
        <v>1929</v>
      </c>
      <c r="K497" s="2">
        <v>1426.6980000000001</v>
      </c>
    </row>
    <row r="498" spans="1:11" x14ac:dyDescent="0.35">
      <c r="A498" t="s">
        <v>3376</v>
      </c>
      <c r="B498" s="6" t="s">
        <v>4587</v>
      </c>
      <c r="C498" s="1">
        <v>0</v>
      </c>
      <c r="D498" t="s">
        <v>75</v>
      </c>
      <c r="E498" t="s">
        <v>1790</v>
      </c>
      <c r="F498" t="s">
        <v>1906</v>
      </c>
      <c r="G498">
        <v>3</v>
      </c>
      <c r="H498">
        <v>483.63</v>
      </c>
      <c r="I498">
        <v>0</v>
      </c>
      <c r="J498" t="s">
        <v>4080</v>
      </c>
      <c r="K498" s="2">
        <v>1450.89</v>
      </c>
    </row>
    <row r="499" spans="1:11" x14ac:dyDescent="0.35">
      <c r="A499" t="s">
        <v>3377</v>
      </c>
      <c r="B499" s="6" t="s">
        <v>4630</v>
      </c>
      <c r="C499" s="1">
        <v>0</v>
      </c>
      <c r="D499" t="s">
        <v>124</v>
      </c>
      <c r="E499" t="s">
        <v>1663</v>
      </c>
      <c r="F499" t="s">
        <v>1854</v>
      </c>
      <c r="G499">
        <v>3</v>
      </c>
      <c r="H499">
        <v>158.27000000000001</v>
      </c>
      <c r="I499">
        <v>0.24</v>
      </c>
      <c r="J499" t="s">
        <v>1929</v>
      </c>
      <c r="K499" s="2">
        <v>360.85559999999998</v>
      </c>
    </row>
    <row r="500" spans="1:11" x14ac:dyDescent="0.35">
      <c r="A500" t="s">
        <v>3378</v>
      </c>
      <c r="B500" s="6" t="s">
        <v>4624</v>
      </c>
      <c r="C500" s="1">
        <v>0</v>
      </c>
      <c r="D500" t="s">
        <v>397</v>
      </c>
      <c r="E500" t="s">
        <v>1534</v>
      </c>
      <c r="F500" t="s">
        <v>1903</v>
      </c>
      <c r="G500">
        <v>4</v>
      </c>
      <c r="H500">
        <v>601.5</v>
      </c>
      <c r="I500">
        <v>0.18</v>
      </c>
      <c r="J500" t="s">
        <v>4080</v>
      </c>
      <c r="K500" s="2">
        <v>1972.92</v>
      </c>
    </row>
    <row r="501" spans="1:11" x14ac:dyDescent="0.35">
      <c r="A501" t="s">
        <v>3379</v>
      </c>
      <c r="B501" s="6" t="s">
        <v>4407</v>
      </c>
      <c r="C501" s="1">
        <v>0</v>
      </c>
      <c r="D501" t="s">
        <v>252</v>
      </c>
      <c r="E501" t="s">
        <v>1637</v>
      </c>
      <c r="F501" t="s">
        <v>1912</v>
      </c>
      <c r="G501">
        <v>2</v>
      </c>
      <c r="H501">
        <v>46.39</v>
      </c>
      <c r="I501">
        <v>7.0000000000000007E-2</v>
      </c>
      <c r="J501" t="s">
        <v>4080</v>
      </c>
      <c r="K501" s="2">
        <v>86.285399999999996</v>
      </c>
    </row>
    <row r="502" spans="1:11" x14ac:dyDescent="0.35">
      <c r="A502" t="s">
        <v>3380</v>
      </c>
      <c r="B502" s="6" t="s">
        <v>4173</v>
      </c>
      <c r="C502" s="1">
        <v>0</v>
      </c>
      <c r="D502" t="s">
        <v>409</v>
      </c>
      <c r="E502" t="s">
        <v>1796</v>
      </c>
      <c r="F502" t="s">
        <v>1884</v>
      </c>
      <c r="G502">
        <v>4</v>
      </c>
      <c r="H502">
        <v>892.28</v>
      </c>
      <c r="I502">
        <v>0.23</v>
      </c>
      <c r="J502" t="s">
        <v>4080</v>
      </c>
      <c r="K502" s="2">
        <v>2748.2224000000001</v>
      </c>
    </row>
    <row r="503" spans="1:11" x14ac:dyDescent="0.35">
      <c r="A503" t="s">
        <v>3381</v>
      </c>
      <c r="B503" s="6" t="s">
        <v>4224</v>
      </c>
      <c r="C503" s="1">
        <v>0</v>
      </c>
      <c r="D503" t="s">
        <v>711</v>
      </c>
      <c r="E503" t="s">
        <v>1567</v>
      </c>
      <c r="F503" t="s">
        <v>1881</v>
      </c>
      <c r="G503">
        <v>2</v>
      </c>
      <c r="H503">
        <v>164.23</v>
      </c>
      <c r="I503">
        <v>0.17</v>
      </c>
      <c r="J503" t="s">
        <v>4080</v>
      </c>
      <c r="K503" s="2">
        <v>272.62180000000001</v>
      </c>
    </row>
    <row r="504" spans="1:11" x14ac:dyDescent="0.35">
      <c r="A504" t="s">
        <v>2074</v>
      </c>
      <c r="B504" s="6" t="s">
        <v>4216</v>
      </c>
      <c r="C504" s="1">
        <v>0</v>
      </c>
      <c r="D504" t="s">
        <v>1403</v>
      </c>
      <c r="E504" t="s">
        <v>1711</v>
      </c>
      <c r="F504" t="s">
        <v>1903</v>
      </c>
      <c r="G504">
        <v>2</v>
      </c>
      <c r="H504">
        <v>536.84</v>
      </c>
      <c r="I504">
        <v>0.09</v>
      </c>
      <c r="J504" t="s">
        <v>1929</v>
      </c>
      <c r="K504" s="2">
        <v>977.04880000000003</v>
      </c>
    </row>
    <row r="505" spans="1:11" x14ac:dyDescent="0.35">
      <c r="A505" t="s">
        <v>3382</v>
      </c>
      <c r="B505" s="6" t="s">
        <v>4713</v>
      </c>
      <c r="C505" s="1">
        <v>0</v>
      </c>
      <c r="D505" t="s">
        <v>1383</v>
      </c>
      <c r="E505" t="s">
        <v>1562</v>
      </c>
      <c r="F505" t="s">
        <v>1881</v>
      </c>
      <c r="G505">
        <v>1</v>
      </c>
      <c r="H505">
        <v>484.23</v>
      </c>
      <c r="I505">
        <v>0.12</v>
      </c>
      <c r="J505" t="s">
        <v>1929</v>
      </c>
      <c r="K505" s="2">
        <v>426.12240000000003</v>
      </c>
    </row>
    <row r="506" spans="1:11" x14ac:dyDescent="0.35">
      <c r="A506" t="s">
        <v>3383</v>
      </c>
      <c r="B506" s="6" t="s">
        <v>4694</v>
      </c>
      <c r="C506" s="1">
        <v>0</v>
      </c>
      <c r="D506" t="s">
        <v>31</v>
      </c>
      <c r="E506" t="s">
        <v>1650</v>
      </c>
      <c r="F506" t="s">
        <v>1912</v>
      </c>
      <c r="G506">
        <v>3</v>
      </c>
      <c r="H506">
        <v>341.51</v>
      </c>
      <c r="I506">
        <v>0.22</v>
      </c>
      <c r="J506" t="s">
        <v>1929</v>
      </c>
      <c r="K506" s="2">
        <v>799.13340000000005</v>
      </c>
    </row>
    <row r="507" spans="1:11" x14ac:dyDescent="0.35">
      <c r="A507" t="s">
        <v>3384</v>
      </c>
      <c r="B507" s="6" t="s">
        <v>4693</v>
      </c>
      <c r="C507" s="1">
        <v>0</v>
      </c>
      <c r="D507" t="s">
        <v>379</v>
      </c>
      <c r="E507" t="s">
        <v>1844</v>
      </c>
      <c r="F507" t="s">
        <v>1899</v>
      </c>
      <c r="G507">
        <v>3</v>
      </c>
      <c r="H507">
        <v>758.87</v>
      </c>
      <c r="I507">
        <v>0.11</v>
      </c>
      <c r="J507" t="s">
        <v>4082</v>
      </c>
      <c r="K507" s="2">
        <v>2026.1829</v>
      </c>
    </row>
    <row r="508" spans="1:11" x14ac:dyDescent="0.35">
      <c r="A508" t="s">
        <v>3385</v>
      </c>
      <c r="B508" s="6" t="s">
        <v>4456</v>
      </c>
      <c r="C508" s="1">
        <v>0</v>
      </c>
      <c r="D508" t="s">
        <v>1434</v>
      </c>
      <c r="E508" t="s">
        <v>1717</v>
      </c>
      <c r="F508" t="s">
        <v>1896</v>
      </c>
      <c r="G508">
        <v>3</v>
      </c>
      <c r="H508">
        <v>560.52</v>
      </c>
      <c r="I508">
        <v>0.17</v>
      </c>
      <c r="J508" t="s">
        <v>4080</v>
      </c>
      <c r="K508" s="2">
        <v>1395.6948</v>
      </c>
    </row>
    <row r="509" spans="1:11" x14ac:dyDescent="0.35">
      <c r="A509" t="s">
        <v>3386</v>
      </c>
      <c r="B509" s="6" t="s">
        <v>4151</v>
      </c>
      <c r="C509" s="1">
        <v>0</v>
      </c>
      <c r="D509" t="s">
        <v>1091</v>
      </c>
      <c r="E509" t="s">
        <v>1838</v>
      </c>
      <c r="F509" t="s">
        <v>1909</v>
      </c>
      <c r="G509">
        <v>2</v>
      </c>
      <c r="H509">
        <v>977.18</v>
      </c>
      <c r="I509">
        <v>0.19</v>
      </c>
      <c r="J509" t="s">
        <v>4080</v>
      </c>
      <c r="K509" s="2">
        <v>1583.0316</v>
      </c>
    </row>
    <row r="510" spans="1:11" x14ac:dyDescent="0.35">
      <c r="A510" t="s">
        <v>3387</v>
      </c>
      <c r="B510" s="6" t="s">
        <v>4252</v>
      </c>
      <c r="C510" s="1">
        <v>0</v>
      </c>
      <c r="D510" t="s">
        <v>754</v>
      </c>
      <c r="E510" t="s">
        <v>1963</v>
      </c>
      <c r="F510" t="s">
        <v>1901</v>
      </c>
      <c r="G510">
        <v>4</v>
      </c>
      <c r="H510">
        <v>761.35</v>
      </c>
      <c r="I510">
        <v>0.08</v>
      </c>
      <c r="J510" t="s">
        <v>4080</v>
      </c>
      <c r="K510" s="2">
        <v>2801.768</v>
      </c>
    </row>
    <row r="511" spans="1:11" x14ac:dyDescent="0.35">
      <c r="A511" t="s">
        <v>3388</v>
      </c>
      <c r="B511" s="6" t="s">
        <v>4665</v>
      </c>
      <c r="C511" s="1">
        <v>0</v>
      </c>
      <c r="D511" t="s">
        <v>587</v>
      </c>
      <c r="E511" t="s">
        <v>1750</v>
      </c>
      <c r="F511" t="s">
        <v>1912</v>
      </c>
      <c r="G511">
        <v>2</v>
      </c>
      <c r="H511">
        <v>947.56</v>
      </c>
      <c r="I511">
        <v>0.02</v>
      </c>
      <c r="J511" t="s">
        <v>1929</v>
      </c>
      <c r="K511" s="2">
        <v>1857.2175999999999</v>
      </c>
    </row>
    <row r="512" spans="1:11" x14ac:dyDescent="0.35">
      <c r="A512" t="s">
        <v>3389</v>
      </c>
      <c r="B512" s="6" t="s">
        <v>4267</v>
      </c>
      <c r="C512" s="1">
        <v>0</v>
      </c>
      <c r="D512" t="s">
        <v>760</v>
      </c>
      <c r="E512" t="s">
        <v>1676</v>
      </c>
      <c r="F512" t="s">
        <v>1912</v>
      </c>
      <c r="G512">
        <v>4</v>
      </c>
      <c r="H512">
        <v>975.47</v>
      </c>
      <c r="I512">
        <v>0.04</v>
      </c>
      <c r="J512" t="s">
        <v>4080</v>
      </c>
      <c r="K512" s="2">
        <v>3745.8047999999999</v>
      </c>
    </row>
    <row r="513" spans="1:11" x14ac:dyDescent="0.35">
      <c r="A513" t="s">
        <v>3390</v>
      </c>
      <c r="B513" s="6" t="s">
        <v>4215</v>
      </c>
      <c r="C513" s="1">
        <v>0</v>
      </c>
      <c r="D513" t="s">
        <v>1454</v>
      </c>
      <c r="E513" t="s">
        <v>1578</v>
      </c>
      <c r="F513" t="s">
        <v>1888</v>
      </c>
      <c r="G513">
        <v>3</v>
      </c>
      <c r="H513">
        <v>769.06</v>
      </c>
      <c r="I513">
        <v>0.23</v>
      </c>
      <c r="J513" t="s">
        <v>1929</v>
      </c>
      <c r="K513" s="2">
        <v>1776.5286000000001</v>
      </c>
    </row>
    <row r="514" spans="1:11" x14ac:dyDescent="0.35">
      <c r="A514" t="s">
        <v>3391</v>
      </c>
      <c r="B514" s="6" t="s">
        <v>4389</v>
      </c>
      <c r="C514" s="1">
        <v>0</v>
      </c>
      <c r="D514" t="s">
        <v>2604</v>
      </c>
      <c r="E514" t="s">
        <v>1663</v>
      </c>
      <c r="F514" t="s">
        <v>1863</v>
      </c>
      <c r="G514">
        <v>3</v>
      </c>
      <c r="H514">
        <v>824.75</v>
      </c>
      <c r="I514">
        <v>0.23</v>
      </c>
      <c r="J514" t="s">
        <v>4080</v>
      </c>
      <c r="K514" s="2">
        <v>1905.1724999999999</v>
      </c>
    </row>
    <row r="515" spans="1:11" x14ac:dyDescent="0.35">
      <c r="A515" t="s">
        <v>2075</v>
      </c>
      <c r="B515" s="6" t="s">
        <v>4152</v>
      </c>
      <c r="C515" s="1">
        <v>0</v>
      </c>
      <c r="D515" t="s">
        <v>1357</v>
      </c>
      <c r="E515" t="s">
        <v>1653</v>
      </c>
      <c r="F515" t="s">
        <v>1915</v>
      </c>
      <c r="G515">
        <v>3</v>
      </c>
      <c r="H515">
        <v>584.41</v>
      </c>
      <c r="I515">
        <v>0</v>
      </c>
      <c r="J515" t="s">
        <v>1929</v>
      </c>
      <c r="K515" s="2">
        <v>1753.23</v>
      </c>
    </row>
    <row r="516" spans="1:11" x14ac:dyDescent="0.35">
      <c r="A516" t="s">
        <v>3392</v>
      </c>
      <c r="B516" s="6" t="s">
        <v>4351</v>
      </c>
      <c r="C516" s="1">
        <v>0</v>
      </c>
      <c r="D516" t="s">
        <v>1237</v>
      </c>
      <c r="E516" t="s">
        <v>1753</v>
      </c>
      <c r="F516" t="s">
        <v>1871</v>
      </c>
      <c r="G516">
        <v>2</v>
      </c>
      <c r="H516">
        <v>821.35</v>
      </c>
      <c r="I516">
        <v>0.11</v>
      </c>
      <c r="J516" t="s">
        <v>4082</v>
      </c>
      <c r="K516" s="2">
        <v>1462.0029999999999</v>
      </c>
    </row>
    <row r="517" spans="1:11" x14ac:dyDescent="0.35">
      <c r="A517" t="s">
        <v>3393</v>
      </c>
      <c r="B517" s="6" t="s">
        <v>4203</v>
      </c>
      <c r="C517" s="1">
        <v>0</v>
      </c>
      <c r="D517" t="s">
        <v>1248</v>
      </c>
      <c r="E517" t="s">
        <v>1578</v>
      </c>
      <c r="F517" t="s">
        <v>1891</v>
      </c>
      <c r="G517">
        <v>1</v>
      </c>
      <c r="H517">
        <v>120.57</v>
      </c>
      <c r="I517">
        <v>0.06</v>
      </c>
      <c r="J517" t="s">
        <v>4082</v>
      </c>
      <c r="K517" s="2">
        <v>113.33580000000001</v>
      </c>
    </row>
    <row r="518" spans="1:11" x14ac:dyDescent="0.35">
      <c r="A518" t="s">
        <v>3394</v>
      </c>
      <c r="B518" s="6" t="s">
        <v>4350</v>
      </c>
      <c r="C518" s="1">
        <v>0</v>
      </c>
      <c r="D518" t="s">
        <v>1044</v>
      </c>
      <c r="E518" t="s">
        <v>1817</v>
      </c>
      <c r="F518" t="s">
        <v>1859</v>
      </c>
      <c r="G518">
        <v>1</v>
      </c>
      <c r="H518">
        <v>122.27</v>
      </c>
      <c r="I518">
        <v>0.26</v>
      </c>
      <c r="J518" t="s">
        <v>4082</v>
      </c>
      <c r="K518" s="2">
        <v>90.479799999999997</v>
      </c>
    </row>
    <row r="519" spans="1:11" x14ac:dyDescent="0.35">
      <c r="A519" t="s">
        <v>3395</v>
      </c>
      <c r="B519" s="6" t="s">
        <v>4352</v>
      </c>
      <c r="C519" s="1">
        <v>0</v>
      </c>
      <c r="D519" t="s">
        <v>561</v>
      </c>
      <c r="E519" t="s">
        <v>1622</v>
      </c>
      <c r="F519" t="s">
        <v>1863</v>
      </c>
      <c r="G519">
        <v>2</v>
      </c>
      <c r="H519">
        <v>182.89</v>
      </c>
      <c r="I519">
        <v>0.11</v>
      </c>
      <c r="J519" t="s">
        <v>4080</v>
      </c>
      <c r="K519" s="2">
        <v>325.54419999999999</v>
      </c>
    </row>
    <row r="520" spans="1:11" x14ac:dyDescent="0.35">
      <c r="A520" t="s">
        <v>3396</v>
      </c>
      <c r="B520" s="6" t="s">
        <v>4335</v>
      </c>
      <c r="C520" s="1">
        <v>0</v>
      </c>
      <c r="D520" t="s">
        <v>1149</v>
      </c>
      <c r="E520" t="s">
        <v>1685</v>
      </c>
      <c r="F520" t="s">
        <v>1871</v>
      </c>
      <c r="G520">
        <v>1</v>
      </c>
      <c r="H520">
        <v>695.26</v>
      </c>
      <c r="I520">
        <v>0.23</v>
      </c>
      <c r="J520" t="s">
        <v>4082</v>
      </c>
      <c r="K520" s="2">
        <v>535.35019999999997</v>
      </c>
    </row>
    <row r="521" spans="1:11" x14ac:dyDescent="0.35">
      <c r="A521" t="s">
        <v>3397</v>
      </c>
      <c r="B521" s="6" t="s">
        <v>4452</v>
      </c>
      <c r="C521" s="1">
        <v>0</v>
      </c>
      <c r="D521" t="s">
        <v>114</v>
      </c>
      <c r="E521" t="s">
        <v>1631</v>
      </c>
      <c r="F521" t="s">
        <v>1878</v>
      </c>
      <c r="G521">
        <v>2</v>
      </c>
      <c r="H521">
        <v>408.8</v>
      </c>
      <c r="I521">
        <v>0.17</v>
      </c>
      <c r="J521" t="s">
        <v>1929</v>
      </c>
      <c r="K521" s="2">
        <v>678.60799999999995</v>
      </c>
    </row>
    <row r="522" spans="1:11" x14ac:dyDescent="0.35">
      <c r="A522" t="s">
        <v>3398</v>
      </c>
      <c r="B522" s="6" t="s">
        <v>4278</v>
      </c>
      <c r="C522" s="1">
        <v>0</v>
      </c>
      <c r="D522" t="s">
        <v>726</v>
      </c>
      <c r="E522" t="s">
        <v>1695</v>
      </c>
      <c r="F522" t="s">
        <v>1884</v>
      </c>
      <c r="G522">
        <v>3</v>
      </c>
      <c r="H522">
        <v>512.15</v>
      </c>
      <c r="I522">
        <v>0.12</v>
      </c>
      <c r="J522" t="s">
        <v>4080</v>
      </c>
      <c r="K522" s="2">
        <v>1352.076</v>
      </c>
    </row>
    <row r="523" spans="1:11" x14ac:dyDescent="0.35">
      <c r="A523" t="s">
        <v>3399</v>
      </c>
      <c r="B523" s="6" t="s">
        <v>4433</v>
      </c>
      <c r="C523" s="1">
        <v>0</v>
      </c>
      <c r="D523" t="s">
        <v>1260</v>
      </c>
      <c r="E523" t="s">
        <v>1562</v>
      </c>
      <c r="F523" t="s">
        <v>1884</v>
      </c>
      <c r="G523">
        <v>3</v>
      </c>
      <c r="H523">
        <v>136.4</v>
      </c>
      <c r="I523">
        <v>0.15</v>
      </c>
      <c r="J523" t="s">
        <v>4082</v>
      </c>
      <c r="K523" s="2">
        <v>347.82</v>
      </c>
    </row>
    <row r="524" spans="1:11" x14ac:dyDescent="0.35">
      <c r="A524" t="s">
        <v>3400</v>
      </c>
      <c r="B524" s="6" t="s">
        <v>4620</v>
      </c>
      <c r="C524" s="1">
        <v>0</v>
      </c>
      <c r="D524" t="s">
        <v>574</v>
      </c>
      <c r="E524" t="s">
        <v>1548</v>
      </c>
      <c r="F524" t="s">
        <v>1868</v>
      </c>
      <c r="G524">
        <v>2</v>
      </c>
      <c r="H524">
        <v>42.51</v>
      </c>
      <c r="I524">
        <v>0.04</v>
      </c>
      <c r="J524" t="s">
        <v>1929</v>
      </c>
      <c r="K524" s="2">
        <v>81.619200000000006</v>
      </c>
    </row>
    <row r="525" spans="1:11" x14ac:dyDescent="0.35">
      <c r="A525" t="s">
        <v>3401</v>
      </c>
      <c r="B525" s="6" t="s">
        <v>4213</v>
      </c>
      <c r="C525" s="1">
        <v>0</v>
      </c>
      <c r="D525" t="s">
        <v>1114</v>
      </c>
      <c r="E525" t="s">
        <v>1775</v>
      </c>
      <c r="F525" t="s">
        <v>1881</v>
      </c>
      <c r="G525">
        <v>3</v>
      </c>
      <c r="H525">
        <v>582.1</v>
      </c>
      <c r="I525">
        <v>0.12</v>
      </c>
      <c r="J525" t="s">
        <v>4082</v>
      </c>
      <c r="K525" s="2">
        <v>1536.7439999999999</v>
      </c>
    </row>
    <row r="526" spans="1:11" x14ac:dyDescent="0.35">
      <c r="A526" t="s">
        <v>2076</v>
      </c>
      <c r="B526" s="6" t="s">
        <v>4217</v>
      </c>
      <c r="C526" s="1">
        <v>0</v>
      </c>
      <c r="D526" t="s">
        <v>925</v>
      </c>
      <c r="E526" t="s">
        <v>1796</v>
      </c>
      <c r="F526" t="s">
        <v>1915</v>
      </c>
      <c r="G526">
        <v>1</v>
      </c>
      <c r="H526">
        <v>653.87</v>
      </c>
      <c r="I526">
        <v>0.14000000000000001</v>
      </c>
      <c r="J526" t="s">
        <v>4082</v>
      </c>
      <c r="K526" s="2">
        <v>562.32820000000004</v>
      </c>
    </row>
    <row r="527" spans="1:11" x14ac:dyDescent="0.35">
      <c r="A527" t="s">
        <v>3402</v>
      </c>
      <c r="B527" s="6" t="s">
        <v>4268</v>
      </c>
      <c r="C527" s="1">
        <v>0</v>
      </c>
      <c r="D527" t="s">
        <v>706</v>
      </c>
      <c r="E527" t="s">
        <v>1796</v>
      </c>
      <c r="F527" t="s">
        <v>1909</v>
      </c>
      <c r="G527">
        <v>4</v>
      </c>
      <c r="H527">
        <v>461.52</v>
      </c>
      <c r="I527">
        <v>0</v>
      </c>
      <c r="J527" t="s">
        <v>1929</v>
      </c>
      <c r="K527" s="2">
        <v>1846.08</v>
      </c>
    </row>
    <row r="528" spans="1:11" x14ac:dyDescent="0.35">
      <c r="A528" t="s">
        <v>3403</v>
      </c>
      <c r="B528" s="6" t="s">
        <v>4106</v>
      </c>
      <c r="C528" s="1">
        <v>0</v>
      </c>
      <c r="D528" t="s">
        <v>1506</v>
      </c>
      <c r="E528" t="s">
        <v>1963</v>
      </c>
      <c r="F528" t="s">
        <v>1894</v>
      </c>
      <c r="G528">
        <v>1</v>
      </c>
      <c r="H528">
        <v>558.41999999999996</v>
      </c>
      <c r="I528">
        <v>0.03</v>
      </c>
      <c r="J528" t="s">
        <v>4080</v>
      </c>
      <c r="K528" s="2">
        <v>541.66740000000004</v>
      </c>
    </row>
    <row r="529" spans="1:11" x14ac:dyDescent="0.35">
      <c r="A529" t="s">
        <v>3404</v>
      </c>
      <c r="B529" s="6" t="s">
        <v>4600</v>
      </c>
      <c r="C529" s="1">
        <v>0</v>
      </c>
      <c r="D529" t="s">
        <v>834</v>
      </c>
      <c r="E529" t="s">
        <v>1574</v>
      </c>
      <c r="F529" t="s">
        <v>1912</v>
      </c>
      <c r="G529">
        <v>4</v>
      </c>
      <c r="H529">
        <v>700.98</v>
      </c>
      <c r="I529">
        <v>0.12</v>
      </c>
      <c r="J529" t="s">
        <v>4082</v>
      </c>
      <c r="K529" s="2">
        <v>2467.4495999999999</v>
      </c>
    </row>
    <row r="530" spans="1:11" x14ac:dyDescent="0.35">
      <c r="A530" t="s">
        <v>3405</v>
      </c>
      <c r="B530" s="6" t="s">
        <v>4502</v>
      </c>
      <c r="C530" s="1">
        <v>0</v>
      </c>
      <c r="D530" t="s">
        <v>1248</v>
      </c>
      <c r="E530" t="s">
        <v>1805</v>
      </c>
      <c r="F530" t="s">
        <v>1912</v>
      </c>
      <c r="G530">
        <v>2</v>
      </c>
      <c r="H530">
        <v>227.97</v>
      </c>
      <c r="I530">
        <v>0.08</v>
      </c>
      <c r="J530" t="s">
        <v>1929</v>
      </c>
      <c r="K530" s="2">
        <v>419.46480000000003</v>
      </c>
    </row>
    <row r="531" spans="1:11" x14ac:dyDescent="0.35">
      <c r="A531" t="s">
        <v>3406</v>
      </c>
      <c r="B531" s="6" t="s">
        <v>4714</v>
      </c>
      <c r="C531" s="1">
        <v>0</v>
      </c>
      <c r="D531" t="s">
        <v>1446</v>
      </c>
      <c r="E531" t="s">
        <v>1663</v>
      </c>
      <c r="F531" t="s">
        <v>1894</v>
      </c>
      <c r="G531">
        <v>4</v>
      </c>
      <c r="H531">
        <v>278.70999999999998</v>
      </c>
      <c r="I531">
        <v>0.2</v>
      </c>
      <c r="J531" t="s">
        <v>4082</v>
      </c>
      <c r="K531" s="2">
        <v>891.87199999999996</v>
      </c>
    </row>
    <row r="532" spans="1:11" x14ac:dyDescent="0.35">
      <c r="A532" t="s">
        <v>3407</v>
      </c>
      <c r="B532" s="6" t="s">
        <v>4492</v>
      </c>
      <c r="C532" s="1">
        <v>0</v>
      </c>
      <c r="D532" t="s">
        <v>822</v>
      </c>
      <c r="E532" t="s">
        <v>1847</v>
      </c>
      <c r="F532" t="s">
        <v>1884</v>
      </c>
      <c r="G532">
        <v>2</v>
      </c>
      <c r="H532">
        <v>916.12</v>
      </c>
      <c r="I532">
        <v>0.05</v>
      </c>
      <c r="J532" t="s">
        <v>4082</v>
      </c>
      <c r="K532" s="2">
        <v>1740.6279999999999</v>
      </c>
    </row>
    <row r="533" spans="1:11" x14ac:dyDescent="0.35">
      <c r="A533" t="s">
        <v>3408</v>
      </c>
      <c r="B533" s="6" t="s">
        <v>4609</v>
      </c>
      <c r="C533" s="1">
        <v>0</v>
      </c>
      <c r="D533" t="s">
        <v>451</v>
      </c>
      <c r="E533" t="s">
        <v>1567</v>
      </c>
      <c r="F533" t="s">
        <v>1896</v>
      </c>
      <c r="G533">
        <v>4</v>
      </c>
      <c r="H533">
        <v>228.98</v>
      </c>
      <c r="I533">
        <v>0.22</v>
      </c>
      <c r="J533" t="s">
        <v>4082</v>
      </c>
      <c r="K533" s="2">
        <v>714.41759999999999</v>
      </c>
    </row>
    <row r="534" spans="1:11" x14ac:dyDescent="0.35">
      <c r="A534" t="s">
        <v>3409</v>
      </c>
      <c r="B534" s="6" t="s">
        <v>4519</v>
      </c>
      <c r="C534" s="1">
        <v>0</v>
      </c>
      <c r="D534" t="s">
        <v>748</v>
      </c>
      <c r="E534" t="s">
        <v>1817</v>
      </c>
      <c r="F534" t="s">
        <v>1903</v>
      </c>
      <c r="G534">
        <v>4</v>
      </c>
      <c r="H534">
        <v>904.82</v>
      </c>
      <c r="I534">
        <v>0.09</v>
      </c>
      <c r="J534" t="s">
        <v>4082</v>
      </c>
      <c r="K534" s="2">
        <v>3293.5448000000001</v>
      </c>
    </row>
    <row r="535" spans="1:11" x14ac:dyDescent="0.35">
      <c r="A535" t="s">
        <v>3410</v>
      </c>
      <c r="B535" s="6" t="s">
        <v>4411</v>
      </c>
      <c r="C535" s="1">
        <v>0</v>
      </c>
      <c r="D535" t="s">
        <v>292</v>
      </c>
      <c r="E535" t="s">
        <v>1612</v>
      </c>
      <c r="F535" t="s">
        <v>1894</v>
      </c>
      <c r="G535">
        <v>1</v>
      </c>
      <c r="H535">
        <v>588.61</v>
      </c>
      <c r="I535">
        <v>0.1</v>
      </c>
      <c r="J535" t="s">
        <v>4082</v>
      </c>
      <c r="K535" s="2">
        <v>529.74900000000002</v>
      </c>
    </row>
    <row r="536" spans="1:11" x14ac:dyDescent="0.35">
      <c r="A536" t="s">
        <v>3411</v>
      </c>
      <c r="B536" s="6" t="s">
        <v>4350</v>
      </c>
      <c r="C536" s="1">
        <v>0</v>
      </c>
      <c r="D536" t="s">
        <v>391</v>
      </c>
      <c r="E536" t="s">
        <v>1644</v>
      </c>
      <c r="F536" t="s">
        <v>1868</v>
      </c>
      <c r="G536">
        <v>4</v>
      </c>
      <c r="H536">
        <v>695.97</v>
      </c>
      <c r="I536">
        <v>0.02</v>
      </c>
      <c r="J536" t="s">
        <v>4080</v>
      </c>
      <c r="K536" s="2">
        <v>2728.2024000000001</v>
      </c>
    </row>
    <row r="537" spans="1:11" x14ac:dyDescent="0.35">
      <c r="A537" t="s">
        <v>2077</v>
      </c>
      <c r="B537" s="6" t="s">
        <v>4116</v>
      </c>
      <c r="C537" s="1">
        <v>0</v>
      </c>
      <c r="D537" t="s">
        <v>1498</v>
      </c>
      <c r="E537" t="s">
        <v>1811</v>
      </c>
      <c r="F537" t="s">
        <v>1854</v>
      </c>
      <c r="G537">
        <v>1</v>
      </c>
      <c r="H537">
        <v>652.03</v>
      </c>
      <c r="I537">
        <v>0.27</v>
      </c>
      <c r="J537" t="s">
        <v>4080</v>
      </c>
      <c r="K537" s="2">
        <v>475.9819</v>
      </c>
    </row>
    <row r="538" spans="1:11" x14ac:dyDescent="0.35">
      <c r="A538" t="s">
        <v>3412</v>
      </c>
      <c r="B538" s="6" t="s">
        <v>4354</v>
      </c>
      <c r="C538" s="1">
        <v>0</v>
      </c>
      <c r="D538" t="s">
        <v>944</v>
      </c>
      <c r="E538" t="s">
        <v>1841</v>
      </c>
      <c r="F538" t="s">
        <v>1894</v>
      </c>
      <c r="G538">
        <v>2</v>
      </c>
      <c r="H538">
        <v>181.42</v>
      </c>
      <c r="I538">
        <v>0.08</v>
      </c>
      <c r="J538" t="s">
        <v>4082</v>
      </c>
      <c r="K538" s="2">
        <v>333.81279999999998</v>
      </c>
    </row>
    <row r="539" spans="1:11" x14ac:dyDescent="0.35">
      <c r="A539" t="s">
        <v>3413</v>
      </c>
      <c r="B539" s="6" t="s">
        <v>4715</v>
      </c>
      <c r="C539" s="1">
        <v>0</v>
      </c>
      <c r="D539" t="s">
        <v>100</v>
      </c>
      <c r="E539" t="s">
        <v>1841</v>
      </c>
      <c r="F539" t="s">
        <v>1899</v>
      </c>
      <c r="G539">
        <v>1</v>
      </c>
      <c r="H539">
        <v>439.55</v>
      </c>
      <c r="I539">
        <v>0.28999999999999998</v>
      </c>
      <c r="J539" t="s">
        <v>1929</v>
      </c>
      <c r="K539" s="2">
        <v>312.08049999999997</v>
      </c>
    </row>
    <row r="540" spans="1:11" x14ac:dyDescent="0.35">
      <c r="A540" t="s">
        <v>3414</v>
      </c>
      <c r="B540" s="6" t="s">
        <v>4376</v>
      </c>
      <c r="C540" s="1">
        <v>0</v>
      </c>
      <c r="D540" t="s">
        <v>394</v>
      </c>
      <c r="E540" t="s">
        <v>1714</v>
      </c>
      <c r="F540" t="s">
        <v>1912</v>
      </c>
      <c r="G540">
        <v>3</v>
      </c>
      <c r="H540">
        <v>471.27</v>
      </c>
      <c r="I540">
        <v>0.27</v>
      </c>
      <c r="J540" t="s">
        <v>1929</v>
      </c>
      <c r="K540" s="2">
        <v>1032.0813000000001</v>
      </c>
    </row>
    <row r="541" spans="1:11" x14ac:dyDescent="0.35">
      <c r="A541" t="s">
        <v>3415</v>
      </c>
      <c r="B541" s="6" t="s">
        <v>4340</v>
      </c>
      <c r="C541" s="1">
        <v>0</v>
      </c>
      <c r="D541" t="s">
        <v>171</v>
      </c>
      <c r="E541" t="s">
        <v>1726</v>
      </c>
      <c r="F541" t="s">
        <v>1896</v>
      </c>
      <c r="G541">
        <v>1</v>
      </c>
      <c r="H541">
        <v>758.89</v>
      </c>
      <c r="I541">
        <v>0.1</v>
      </c>
      <c r="J541" t="s">
        <v>4080</v>
      </c>
      <c r="K541" s="2">
        <v>683.00099999999998</v>
      </c>
    </row>
    <row r="542" spans="1:11" x14ac:dyDescent="0.35">
      <c r="A542" t="s">
        <v>3416</v>
      </c>
      <c r="B542" s="6" t="s">
        <v>4423</v>
      </c>
      <c r="C542" s="1">
        <v>0</v>
      </c>
      <c r="D542" t="s">
        <v>1476</v>
      </c>
      <c r="E542" t="s">
        <v>1835</v>
      </c>
      <c r="F542" t="s">
        <v>1903</v>
      </c>
      <c r="G542">
        <v>4</v>
      </c>
      <c r="H542">
        <v>918.1</v>
      </c>
      <c r="I542">
        <v>0.19</v>
      </c>
      <c r="J542" t="s">
        <v>1929</v>
      </c>
      <c r="K542" s="2">
        <v>2974.6439999999998</v>
      </c>
    </row>
    <row r="543" spans="1:11" x14ac:dyDescent="0.35">
      <c r="A543" t="s">
        <v>3417</v>
      </c>
      <c r="B543" s="6" t="s">
        <v>4449</v>
      </c>
      <c r="C543" s="1">
        <v>0</v>
      </c>
      <c r="D543" t="s">
        <v>822</v>
      </c>
      <c r="E543" t="s">
        <v>1832</v>
      </c>
      <c r="F543" t="s">
        <v>1894</v>
      </c>
      <c r="G543">
        <v>1</v>
      </c>
      <c r="H543">
        <v>861.5</v>
      </c>
      <c r="I543">
        <v>0.05</v>
      </c>
      <c r="J543" t="s">
        <v>1929</v>
      </c>
      <c r="K543" s="2">
        <v>818.42499999999995</v>
      </c>
    </row>
    <row r="544" spans="1:11" x14ac:dyDescent="0.35">
      <c r="A544" t="s">
        <v>3418</v>
      </c>
      <c r="B544" s="6" t="s">
        <v>4710</v>
      </c>
      <c r="C544" s="1">
        <v>0</v>
      </c>
      <c r="D544" t="s">
        <v>1411</v>
      </c>
      <c r="E544" t="s">
        <v>1609</v>
      </c>
      <c r="F544" t="s">
        <v>1901</v>
      </c>
      <c r="G544">
        <v>1</v>
      </c>
      <c r="H544">
        <v>588.29999999999995</v>
      </c>
      <c r="I544">
        <v>0.26</v>
      </c>
      <c r="J544" t="s">
        <v>1929</v>
      </c>
      <c r="K544" s="2">
        <v>435.34199999999998</v>
      </c>
    </row>
    <row r="545" spans="1:11" x14ac:dyDescent="0.35">
      <c r="A545" t="s">
        <v>3419</v>
      </c>
      <c r="B545" s="6" t="s">
        <v>4687</v>
      </c>
      <c r="C545" s="1">
        <v>0</v>
      </c>
      <c r="D545" t="s">
        <v>1411</v>
      </c>
      <c r="E545" t="s">
        <v>1714</v>
      </c>
      <c r="F545" t="s">
        <v>1881</v>
      </c>
      <c r="G545">
        <v>1</v>
      </c>
      <c r="H545">
        <v>917.26</v>
      </c>
      <c r="I545">
        <v>0.05</v>
      </c>
      <c r="J545" t="s">
        <v>4082</v>
      </c>
      <c r="K545" s="2">
        <v>871.39700000000005</v>
      </c>
    </row>
    <row r="546" spans="1:11" x14ac:dyDescent="0.35">
      <c r="A546" t="s">
        <v>3420</v>
      </c>
      <c r="B546" s="6" t="s">
        <v>4716</v>
      </c>
      <c r="C546" s="1">
        <v>0</v>
      </c>
      <c r="D546" t="s">
        <v>745</v>
      </c>
      <c r="E546" t="s">
        <v>1548</v>
      </c>
      <c r="F546" t="s">
        <v>1912</v>
      </c>
      <c r="G546">
        <v>4</v>
      </c>
      <c r="H546">
        <v>96.78</v>
      </c>
      <c r="I546">
        <v>0.11</v>
      </c>
      <c r="J546" t="s">
        <v>4082</v>
      </c>
      <c r="K546" s="2">
        <v>344.53680000000003</v>
      </c>
    </row>
    <row r="547" spans="1:11" x14ac:dyDescent="0.35">
      <c r="A547" t="s">
        <v>3421</v>
      </c>
      <c r="B547" s="6" t="s">
        <v>4515</v>
      </c>
      <c r="C547" s="1">
        <v>0</v>
      </c>
      <c r="D547" t="s">
        <v>1457</v>
      </c>
      <c r="E547" t="s">
        <v>1628</v>
      </c>
      <c r="F547" t="s">
        <v>1871</v>
      </c>
      <c r="G547">
        <v>3</v>
      </c>
      <c r="H547">
        <v>199.41</v>
      </c>
      <c r="I547">
        <v>0.16</v>
      </c>
      <c r="J547" t="s">
        <v>1929</v>
      </c>
      <c r="K547" s="2">
        <v>502.51319999999998</v>
      </c>
    </row>
    <row r="548" spans="1:11" x14ac:dyDescent="0.35">
      <c r="A548" t="s">
        <v>2078</v>
      </c>
      <c r="B548" s="6" t="s">
        <v>4218</v>
      </c>
      <c r="C548" s="1">
        <v>0</v>
      </c>
      <c r="D548" t="s">
        <v>330</v>
      </c>
      <c r="E548" t="s">
        <v>1544</v>
      </c>
      <c r="F548" t="s">
        <v>1896</v>
      </c>
      <c r="G548">
        <v>3</v>
      </c>
      <c r="H548">
        <v>513.36</v>
      </c>
      <c r="I548">
        <v>7.0000000000000007E-2</v>
      </c>
      <c r="J548" t="s">
        <v>1929</v>
      </c>
      <c r="K548" s="2">
        <v>1432.2744</v>
      </c>
    </row>
    <row r="549" spans="1:11" x14ac:dyDescent="0.35">
      <c r="A549" t="s">
        <v>3422</v>
      </c>
      <c r="B549" s="6" t="s">
        <v>4684</v>
      </c>
      <c r="C549" s="1">
        <v>0</v>
      </c>
      <c r="D549" t="s">
        <v>85</v>
      </c>
      <c r="E549" t="s">
        <v>1711</v>
      </c>
      <c r="F549" t="s">
        <v>1888</v>
      </c>
      <c r="G549">
        <v>1</v>
      </c>
      <c r="H549">
        <v>687.91</v>
      </c>
      <c r="I549">
        <v>0.25</v>
      </c>
      <c r="J549" t="s">
        <v>4080</v>
      </c>
      <c r="K549" s="2">
        <v>515.9325</v>
      </c>
    </row>
    <row r="550" spans="1:11" x14ac:dyDescent="0.35">
      <c r="A550" t="s">
        <v>3423</v>
      </c>
      <c r="B550" s="6" t="s">
        <v>4149</v>
      </c>
      <c r="C550" s="1">
        <v>0</v>
      </c>
      <c r="D550" t="s">
        <v>152</v>
      </c>
      <c r="E550" t="s">
        <v>1763</v>
      </c>
      <c r="F550" t="s">
        <v>1863</v>
      </c>
      <c r="G550">
        <v>3</v>
      </c>
      <c r="H550">
        <v>769.62</v>
      </c>
      <c r="I550">
        <v>0.09</v>
      </c>
      <c r="J550" t="s">
        <v>4082</v>
      </c>
      <c r="K550" s="2">
        <v>2101.0626000000002</v>
      </c>
    </row>
    <row r="551" spans="1:11" x14ac:dyDescent="0.35">
      <c r="A551" t="s">
        <v>3424</v>
      </c>
      <c r="B551" s="6" t="s">
        <v>4717</v>
      </c>
      <c r="C551" s="1">
        <v>0</v>
      </c>
      <c r="D551" t="s">
        <v>708</v>
      </c>
      <c r="E551" t="s">
        <v>1540</v>
      </c>
      <c r="F551" t="s">
        <v>1868</v>
      </c>
      <c r="G551">
        <v>1</v>
      </c>
      <c r="H551">
        <v>492.05</v>
      </c>
      <c r="I551">
        <v>0.27</v>
      </c>
      <c r="J551" t="s">
        <v>4080</v>
      </c>
      <c r="K551" s="2">
        <v>359.19650000000001</v>
      </c>
    </row>
    <row r="552" spans="1:11" x14ac:dyDescent="0.35">
      <c r="A552" t="s">
        <v>3425</v>
      </c>
      <c r="B552" s="6" t="s">
        <v>4523</v>
      </c>
      <c r="C552" s="1">
        <v>0</v>
      </c>
      <c r="D552" t="s">
        <v>364</v>
      </c>
      <c r="E552" t="s">
        <v>1592</v>
      </c>
      <c r="F552" t="s">
        <v>1896</v>
      </c>
      <c r="G552">
        <v>2</v>
      </c>
      <c r="H552">
        <v>428.55</v>
      </c>
      <c r="I552">
        <v>0</v>
      </c>
      <c r="J552" t="s">
        <v>4082</v>
      </c>
      <c r="K552" s="2">
        <v>857.1</v>
      </c>
    </row>
    <row r="553" spans="1:11" x14ac:dyDescent="0.35">
      <c r="A553" t="s">
        <v>3426</v>
      </c>
      <c r="B553" s="6" t="s">
        <v>4459</v>
      </c>
      <c r="C553" s="1">
        <v>0</v>
      </c>
      <c r="D553" t="s">
        <v>733</v>
      </c>
      <c r="E553" t="s">
        <v>1567</v>
      </c>
      <c r="F553" t="s">
        <v>1903</v>
      </c>
      <c r="G553">
        <v>4</v>
      </c>
      <c r="H553">
        <v>316.18</v>
      </c>
      <c r="I553">
        <v>0.12</v>
      </c>
      <c r="J553" t="s">
        <v>4080</v>
      </c>
      <c r="K553" s="2">
        <v>1112.9536000000001</v>
      </c>
    </row>
    <row r="554" spans="1:11" x14ac:dyDescent="0.35">
      <c r="A554" t="s">
        <v>3427</v>
      </c>
      <c r="B554" s="6" t="s">
        <v>4305</v>
      </c>
      <c r="C554" s="1">
        <v>0</v>
      </c>
      <c r="D554" t="s">
        <v>39</v>
      </c>
      <c r="E554" t="s">
        <v>1578</v>
      </c>
      <c r="F554" t="s">
        <v>1868</v>
      </c>
      <c r="G554">
        <v>3</v>
      </c>
      <c r="H554">
        <v>162.16999999999999</v>
      </c>
      <c r="I554">
        <v>0.15</v>
      </c>
      <c r="J554" t="s">
        <v>4082</v>
      </c>
      <c r="K554" s="2">
        <v>413.5335</v>
      </c>
    </row>
    <row r="555" spans="1:11" x14ac:dyDescent="0.35">
      <c r="A555" t="s">
        <v>3428</v>
      </c>
      <c r="B555" s="6" t="s">
        <v>4643</v>
      </c>
      <c r="C555" s="1">
        <v>0</v>
      </c>
      <c r="D555" t="s">
        <v>1032</v>
      </c>
      <c r="E555" t="s">
        <v>1540</v>
      </c>
      <c r="F555" t="s">
        <v>1868</v>
      </c>
      <c r="G555">
        <v>3</v>
      </c>
      <c r="H555">
        <v>698.14</v>
      </c>
      <c r="I555">
        <v>0.04</v>
      </c>
      <c r="J555" t="s">
        <v>4082</v>
      </c>
      <c r="K555" s="2">
        <v>2010.6432</v>
      </c>
    </row>
    <row r="556" spans="1:11" x14ac:dyDescent="0.35">
      <c r="A556" t="s">
        <v>3429</v>
      </c>
      <c r="B556" s="6" t="s">
        <v>4686</v>
      </c>
      <c r="C556" s="1">
        <v>0</v>
      </c>
      <c r="D556" t="s">
        <v>970</v>
      </c>
      <c r="E556" t="s">
        <v>1772</v>
      </c>
      <c r="F556" t="s">
        <v>1912</v>
      </c>
      <c r="G556">
        <v>1</v>
      </c>
      <c r="H556">
        <v>478.08</v>
      </c>
      <c r="I556">
        <v>7.0000000000000007E-2</v>
      </c>
      <c r="J556" t="s">
        <v>1929</v>
      </c>
      <c r="K556" s="2">
        <v>444.61439999999999</v>
      </c>
    </row>
    <row r="557" spans="1:11" x14ac:dyDescent="0.35">
      <c r="A557" t="s">
        <v>3430</v>
      </c>
      <c r="B557" s="6" t="s">
        <v>4465</v>
      </c>
      <c r="C557" s="1">
        <v>0</v>
      </c>
      <c r="D557" t="s">
        <v>673</v>
      </c>
      <c r="E557" t="s">
        <v>1726</v>
      </c>
      <c r="F557" t="s">
        <v>1881</v>
      </c>
      <c r="G557">
        <v>2</v>
      </c>
      <c r="H557">
        <v>958.64</v>
      </c>
      <c r="I557">
        <v>0.2</v>
      </c>
      <c r="J557" t="s">
        <v>4082</v>
      </c>
      <c r="K557" s="2">
        <v>1533.8240000000001</v>
      </c>
    </row>
    <row r="558" spans="1:11" x14ac:dyDescent="0.35">
      <c r="A558" t="s">
        <v>3431</v>
      </c>
      <c r="B558" s="6" t="s">
        <v>4505</v>
      </c>
      <c r="C558" s="1">
        <v>0</v>
      </c>
      <c r="D558" t="s">
        <v>1936</v>
      </c>
      <c r="E558" t="s">
        <v>1670</v>
      </c>
      <c r="F558" t="s">
        <v>1896</v>
      </c>
      <c r="G558">
        <v>2</v>
      </c>
      <c r="H558">
        <v>581.19000000000005</v>
      </c>
      <c r="I558">
        <v>7.0000000000000007E-2</v>
      </c>
      <c r="J558" t="s">
        <v>1929</v>
      </c>
      <c r="K558" s="2">
        <v>1081.0134</v>
      </c>
    </row>
    <row r="559" spans="1:11" x14ac:dyDescent="0.35">
      <c r="A559" t="s">
        <v>1942</v>
      </c>
      <c r="B559" s="6" t="s">
        <v>4096</v>
      </c>
      <c r="C559" s="1">
        <v>0</v>
      </c>
      <c r="D559" t="s">
        <v>1335</v>
      </c>
      <c r="E559" t="s">
        <v>1653</v>
      </c>
      <c r="F559" t="s">
        <v>1888</v>
      </c>
      <c r="G559">
        <v>2</v>
      </c>
      <c r="H559">
        <v>871.34</v>
      </c>
      <c r="I559">
        <v>0.04</v>
      </c>
      <c r="J559" t="s">
        <v>1929</v>
      </c>
      <c r="K559" s="2">
        <v>2509.4591999999998</v>
      </c>
    </row>
    <row r="560" spans="1:11" x14ac:dyDescent="0.35">
      <c r="A560" t="s">
        <v>2079</v>
      </c>
      <c r="B560" s="6" t="s">
        <v>4219</v>
      </c>
      <c r="C560" s="1">
        <v>0</v>
      </c>
      <c r="D560" t="s">
        <v>248</v>
      </c>
      <c r="E560" t="s">
        <v>1705</v>
      </c>
      <c r="F560" t="s">
        <v>1875</v>
      </c>
      <c r="G560">
        <v>4</v>
      </c>
      <c r="H560">
        <v>355.64</v>
      </c>
      <c r="I560">
        <v>0.16</v>
      </c>
      <c r="J560" t="s">
        <v>1929</v>
      </c>
      <c r="K560" s="2">
        <v>1194.9503999999999</v>
      </c>
    </row>
    <row r="561" spans="1:11" x14ac:dyDescent="0.35">
      <c r="A561" t="s">
        <v>3432</v>
      </c>
      <c r="B561" s="6" t="s">
        <v>4253</v>
      </c>
      <c r="C561" s="1">
        <v>0</v>
      </c>
      <c r="D561" t="s">
        <v>388</v>
      </c>
      <c r="E561" t="s">
        <v>1847</v>
      </c>
      <c r="F561" t="s">
        <v>1894</v>
      </c>
      <c r="G561">
        <v>1</v>
      </c>
      <c r="H561">
        <v>736.54</v>
      </c>
      <c r="I561">
        <v>0.16</v>
      </c>
      <c r="J561" t="s">
        <v>4082</v>
      </c>
      <c r="K561" s="2">
        <v>618.69359999999995</v>
      </c>
    </row>
    <row r="562" spans="1:11" x14ac:dyDescent="0.35">
      <c r="A562" t="s">
        <v>3433</v>
      </c>
      <c r="B562" s="6" t="s">
        <v>4507</v>
      </c>
      <c r="C562" s="1">
        <v>0</v>
      </c>
      <c r="D562" t="s">
        <v>1237</v>
      </c>
      <c r="E562" t="s">
        <v>1744</v>
      </c>
      <c r="F562" t="s">
        <v>1903</v>
      </c>
      <c r="G562">
        <v>1</v>
      </c>
      <c r="H562">
        <v>524</v>
      </c>
      <c r="I562">
        <v>0.28000000000000003</v>
      </c>
      <c r="J562" t="s">
        <v>4080</v>
      </c>
      <c r="K562" s="2">
        <v>377.28</v>
      </c>
    </row>
    <row r="563" spans="1:11" x14ac:dyDescent="0.35">
      <c r="A563" t="s">
        <v>3434</v>
      </c>
      <c r="B563" s="6" t="s">
        <v>4569</v>
      </c>
      <c r="C563" s="1">
        <v>0</v>
      </c>
      <c r="D563" t="s">
        <v>176</v>
      </c>
      <c r="E563" t="s">
        <v>1628</v>
      </c>
      <c r="F563" t="s">
        <v>1868</v>
      </c>
      <c r="G563">
        <v>4</v>
      </c>
      <c r="H563">
        <v>566.09</v>
      </c>
      <c r="I563">
        <v>0.28000000000000003</v>
      </c>
      <c r="J563" t="s">
        <v>1929</v>
      </c>
      <c r="K563" s="2">
        <v>1630.3391999999999</v>
      </c>
    </row>
    <row r="564" spans="1:11" x14ac:dyDescent="0.35">
      <c r="A564" t="s">
        <v>3435</v>
      </c>
      <c r="B564" s="6" t="s">
        <v>4440</v>
      </c>
      <c r="C564" s="1">
        <v>0</v>
      </c>
      <c r="D564" t="s">
        <v>822</v>
      </c>
      <c r="E564" t="s">
        <v>1605</v>
      </c>
      <c r="F564" t="s">
        <v>1891</v>
      </c>
      <c r="G564">
        <v>1</v>
      </c>
      <c r="H564">
        <v>251.99</v>
      </c>
      <c r="I564">
        <v>0.09</v>
      </c>
      <c r="J564" t="s">
        <v>4080</v>
      </c>
      <c r="K564" s="2">
        <v>229.3109</v>
      </c>
    </row>
    <row r="565" spans="1:11" x14ac:dyDescent="0.35">
      <c r="A565" t="s">
        <v>3436</v>
      </c>
      <c r="B565" s="6" t="s">
        <v>4272</v>
      </c>
      <c r="C565" s="1">
        <v>0</v>
      </c>
      <c r="D565" t="s">
        <v>711</v>
      </c>
      <c r="E565" t="s">
        <v>1592</v>
      </c>
      <c r="F565" t="s">
        <v>1915</v>
      </c>
      <c r="G565">
        <v>1</v>
      </c>
      <c r="H565">
        <v>259.2</v>
      </c>
      <c r="I565">
        <v>0.27</v>
      </c>
      <c r="J565" t="s">
        <v>1929</v>
      </c>
      <c r="K565" s="2">
        <v>189.21600000000001</v>
      </c>
    </row>
    <row r="566" spans="1:11" x14ac:dyDescent="0.35">
      <c r="A566" t="s">
        <v>3437</v>
      </c>
      <c r="B566" s="6" t="s">
        <v>4244</v>
      </c>
      <c r="C566" s="1">
        <v>0</v>
      </c>
      <c r="D566" t="s">
        <v>1366</v>
      </c>
      <c r="E566" t="s">
        <v>1726</v>
      </c>
      <c r="F566" t="s">
        <v>1903</v>
      </c>
      <c r="G566">
        <v>1</v>
      </c>
      <c r="H566">
        <v>935.66</v>
      </c>
      <c r="I566">
        <v>0.26</v>
      </c>
      <c r="J566" t="s">
        <v>4082</v>
      </c>
      <c r="K566" s="2">
        <v>692.38840000000005</v>
      </c>
    </row>
    <row r="567" spans="1:11" x14ac:dyDescent="0.35">
      <c r="A567" t="s">
        <v>3438</v>
      </c>
      <c r="B567" s="6" t="s">
        <v>4423</v>
      </c>
      <c r="C567" s="1">
        <v>0</v>
      </c>
      <c r="D567" t="s">
        <v>1431</v>
      </c>
      <c r="E567" t="s">
        <v>1650</v>
      </c>
      <c r="F567" t="s">
        <v>1884</v>
      </c>
      <c r="G567">
        <v>4</v>
      </c>
      <c r="H567">
        <v>480.75</v>
      </c>
      <c r="I567">
        <v>0.02</v>
      </c>
      <c r="J567" t="s">
        <v>4080</v>
      </c>
      <c r="K567" s="2">
        <v>1884.54</v>
      </c>
    </row>
    <row r="568" spans="1:11" x14ac:dyDescent="0.35">
      <c r="A568" t="s">
        <v>3439</v>
      </c>
      <c r="B568" s="6" t="s">
        <v>4632</v>
      </c>
      <c r="C568" s="1">
        <v>0</v>
      </c>
      <c r="D568" t="s">
        <v>1143</v>
      </c>
      <c r="E568" t="s">
        <v>1793</v>
      </c>
      <c r="F568" t="s">
        <v>1903</v>
      </c>
      <c r="G568">
        <v>2</v>
      </c>
      <c r="H568">
        <v>457.83</v>
      </c>
      <c r="I568">
        <v>0.01</v>
      </c>
      <c r="J568" t="s">
        <v>1929</v>
      </c>
      <c r="K568" s="2">
        <v>906.50340000000006</v>
      </c>
    </row>
    <row r="569" spans="1:11" x14ac:dyDescent="0.35">
      <c r="A569" t="s">
        <v>3440</v>
      </c>
      <c r="B569" s="6" t="s">
        <v>4672</v>
      </c>
      <c r="C569" s="1">
        <v>0</v>
      </c>
      <c r="D569" t="s">
        <v>543</v>
      </c>
      <c r="E569" t="s">
        <v>1692</v>
      </c>
      <c r="F569" t="s">
        <v>1901</v>
      </c>
      <c r="G569">
        <v>1</v>
      </c>
      <c r="H569">
        <v>994.63</v>
      </c>
      <c r="I569">
        <v>0.28000000000000003</v>
      </c>
      <c r="J569" t="s">
        <v>4080</v>
      </c>
      <c r="K569" s="2">
        <v>716.1336</v>
      </c>
    </row>
    <row r="570" spans="1:11" x14ac:dyDescent="0.35">
      <c r="A570" t="s">
        <v>3441</v>
      </c>
      <c r="B570" s="6" t="s">
        <v>4488</v>
      </c>
      <c r="C570" s="1">
        <v>0</v>
      </c>
      <c r="D570" t="s">
        <v>781</v>
      </c>
      <c r="E570" t="s">
        <v>1820</v>
      </c>
      <c r="F570" t="s">
        <v>1854</v>
      </c>
      <c r="G570">
        <v>3</v>
      </c>
      <c r="H570">
        <v>65.569999999999993</v>
      </c>
      <c r="I570">
        <v>0.3</v>
      </c>
      <c r="J570" t="s">
        <v>1929</v>
      </c>
      <c r="K570" s="2">
        <v>137.697</v>
      </c>
    </row>
    <row r="571" spans="1:11" x14ac:dyDescent="0.35">
      <c r="A571" t="s">
        <v>2080</v>
      </c>
      <c r="B571" s="6" t="s">
        <v>4220</v>
      </c>
      <c r="C571" s="1">
        <v>0</v>
      </c>
      <c r="D571" t="s">
        <v>97</v>
      </c>
      <c r="E571" t="s">
        <v>1578</v>
      </c>
      <c r="F571" t="s">
        <v>1884</v>
      </c>
      <c r="G571">
        <v>4</v>
      </c>
      <c r="H571">
        <v>535.4</v>
      </c>
      <c r="I571">
        <v>0.26</v>
      </c>
      <c r="J571" t="s">
        <v>4082</v>
      </c>
      <c r="K571" s="2">
        <v>1584.7840000000001</v>
      </c>
    </row>
    <row r="572" spans="1:11" x14ac:dyDescent="0.35">
      <c r="A572" t="s">
        <v>3442</v>
      </c>
      <c r="B572" s="6" t="s">
        <v>4549</v>
      </c>
      <c r="C572" s="1">
        <v>0</v>
      </c>
      <c r="D572" t="s">
        <v>531</v>
      </c>
      <c r="E572" t="s">
        <v>1723</v>
      </c>
      <c r="F572" t="s">
        <v>1909</v>
      </c>
      <c r="G572">
        <v>3</v>
      </c>
      <c r="H572">
        <v>622.98</v>
      </c>
      <c r="I572">
        <v>0.28000000000000003</v>
      </c>
      <c r="J572" t="s">
        <v>4082</v>
      </c>
      <c r="K572" s="2">
        <v>1345.6368</v>
      </c>
    </row>
    <row r="573" spans="1:11" x14ac:dyDescent="0.35">
      <c r="A573" t="s">
        <v>3443</v>
      </c>
      <c r="B573" s="6" t="s">
        <v>4582</v>
      </c>
      <c r="C573" s="1">
        <v>0</v>
      </c>
      <c r="D573" t="s">
        <v>796</v>
      </c>
      <c r="E573" t="s">
        <v>1714</v>
      </c>
      <c r="F573" t="s">
        <v>1899</v>
      </c>
      <c r="G573">
        <v>1</v>
      </c>
      <c r="H573">
        <v>170.68</v>
      </c>
      <c r="I573">
        <v>0.13</v>
      </c>
      <c r="J573" t="s">
        <v>4082</v>
      </c>
      <c r="K573" s="2">
        <v>148.49160000000001</v>
      </c>
    </row>
    <row r="574" spans="1:11" x14ac:dyDescent="0.35">
      <c r="A574" t="s">
        <v>3444</v>
      </c>
      <c r="B574" s="6" t="s">
        <v>4402</v>
      </c>
      <c r="C574" s="1">
        <v>0</v>
      </c>
      <c r="D574" t="s">
        <v>339</v>
      </c>
      <c r="E574" t="s">
        <v>1553</v>
      </c>
      <c r="F574" t="s">
        <v>1884</v>
      </c>
      <c r="G574">
        <v>4</v>
      </c>
      <c r="H574">
        <v>797.83</v>
      </c>
      <c r="I574">
        <v>0.08</v>
      </c>
      <c r="J574" t="s">
        <v>4080</v>
      </c>
      <c r="K574" s="2">
        <v>2936.0144</v>
      </c>
    </row>
    <row r="575" spans="1:11" x14ac:dyDescent="0.35">
      <c r="A575" t="s">
        <v>3445</v>
      </c>
      <c r="B575" s="6" t="s">
        <v>4718</v>
      </c>
      <c r="C575" s="1">
        <v>0</v>
      </c>
      <c r="D575" t="s">
        <v>345</v>
      </c>
      <c r="E575" t="s">
        <v>1534</v>
      </c>
      <c r="F575" t="s">
        <v>1906</v>
      </c>
      <c r="G575">
        <v>1</v>
      </c>
      <c r="H575">
        <v>372.75</v>
      </c>
      <c r="I575">
        <v>0.12</v>
      </c>
      <c r="J575" t="s">
        <v>4080</v>
      </c>
      <c r="K575" s="2">
        <v>328.02</v>
      </c>
    </row>
    <row r="576" spans="1:11" x14ac:dyDescent="0.35">
      <c r="A576" t="s">
        <v>3446</v>
      </c>
      <c r="B576" s="6" t="s">
        <v>4552</v>
      </c>
      <c r="C576" s="1">
        <v>0</v>
      </c>
      <c r="D576" t="s">
        <v>1224</v>
      </c>
      <c r="E576" t="s">
        <v>1732</v>
      </c>
      <c r="F576" t="s">
        <v>1871</v>
      </c>
      <c r="G576">
        <v>1</v>
      </c>
      <c r="H576">
        <v>994.18</v>
      </c>
      <c r="I576">
        <v>0.05</v>
      </c>
      <c r="J576" t="s">
        <v>4082</v>
      </c>
      <c r="K576" s="2">
        <v>944.471</v>
      </c>
    </row>
    <row r="577" spans="1:11" x14ac:dyDescent="0.35">
      <c r="A577" t="s">
        <v>3447</v>
      </c>
      <c r="B577" s="6" t="s">
        <v>4336</v>
      </c>
      <c r="C577" s="1">
        <v>0</v>
      </c>
      <c r="D577" t="s">
        <v>1297</v>
      </c>
      <c r="E577" t="s">
        <v>1602</v>
      </c>
      <c r="F577" t="s">
        <v>1899</v>
      </c>
      <c r="G577">
        <v>1</v>
      </c>
      <c r="H577">
        <v>136.12</v>
      </c>
      <c r="I577">
        <v>7.0000000000000007E-2</v>
      </c>
      <c r="J577" t="s">
        <v>4080</v>
      </c>
      <c r="K577" s="2">
        <v>126.5916</v>
      </c>
    </row>
    <row r="578" spans="1:11" x14ac:dyDescent="0.35">
      <c r="A578" t="s">
        <v>3448</v>
      </c>
      <c r="B578" s="6" t="s">
        <v>4670</v>
      </c>
      <c r="C578" s="1">
        <v>0</v>
      </c>
      <c r="D578" t="s">
        <v>124</v>
      </c>
      <c r="E578" t="s">
        <v>1705</v>
      </c>
      <c r="F578" t="s">
        <v>1912</v>
      </c>
      <c r="G578">
        <v>3</v>
      </c>
      <c r="H578">
        <v>634.45000000000005</v>
      </c>
      <c r="I578">
        <v>0.17</v>
      </c>
      <c r="J578" t="s">
        <v>4082</v>
      </c>
      <c r="K578" s="2">
        <v>1579.7805000000001</v>
      </c>
    </row>
    <row r="579" spans="1:11" x14ac:dyDescent="0.35">
      <c r="A579" t="s">
        <v>3449</v>
      </c>
      <c r="B579" s="6" t="s">
        <v>4221</v>
      </c>
      <c r="C579" s="1">
        <v>0</v>
      </c>
      <c r="D579" t="s">
        <v>1026</v>
      </c>
      <c r="E579" t="s">
        <v>1741</v>
      </c>
      <c r="F579" t="s">
        <v>1854</v>
      </c>
      <c r="G579">
        <v>4</v>
      </c>
      <c r="H579">
        <v>179.62</v>
      </c>
      <c r="I579">
        <v>0.05</v>
      </c>
      <c r="J579" t="s">
        <v>4080</v>
      </c>
      <c r="K579" s="2">
        <v>682.55600000000004</v>
      </c>
    </row>
    <row r="580" spans="1:11" x14ac:dyDescent="0.35">
      <c r="A580" t="s">
        <v>3450</v>
      </c>
      <c r="B580" s="6" t="s">
        <v>4719</v>
      </c>
      <c r="C580" s="1">
        <v>0</v>
      </c>
      <c r="D580" t="s">
        <v>925</v>
      </c>
      <c r="E580" t="s">
        <v>1602</v>
      </c>
      <c r="F580" t="s">
        <v>1912</v>
      </c>
      <c r="G580">
        <v>4</v>
      </c>
      <c r="H580">
        <v>558.83000000000004</v>
      </c>
      <c r="I580">
        <v>0.16</v>
      </c>
      <c r="J580" t="s">
        <v>4082</v>
      </c>
      <c r="K580" s="2">
        <v>1877.6687999999999</v>
      </c>
    </row>
    <row r="581" spans="1:11" x14ac:dyDescent="0.35">
      <c r="A581" t="s">
        <v>3451</v>
      </c>
      <c r="B581" s="6" t="s">
        <v>4710</v>
      </c>
      <c r="C581" s="1">
        <v>0</v>
      </c>
      <c r="D581" t="s">
        <v>563</v>
      </c>
      <c r="E581" t="s">
        <v>1832</v>
      </c>
      <c r="F581" t="s">
        <v>1878</v>
      </c>
      <c r="G581">
        <v>2</v>
      </c>
      <c r="H581">
        <v>859.74</v>
      </c>
      <c r="I581">
        <v>0.25</v>
      </c>
      <c r="J581" t="s">
        <v>1929</v>
      </c>
      <c r="K581" s="2">
        <v>1289.6099999999999</v>
      </c>
    </row>
    <row r="582" spans="1:11" x14ac:dyDescent="0.35">
      <c r="A582" t="s">
        <v>2081</v>
      </c>
      <c r="B582" s="6" t="s">
        <v>4185</v>
      </c>
      <c r="C582" s="1">
        <v>0</v>
      </c>
      <c r="D582" t="s">
        <v>775</v>
      </c>
      <c r="E582" t="s">
        <v>1757</v>
      </c>
      <c r="F582" t="s">
        <v>1915</v>
      </c>
      <c r="G582">
        <v>2</v>
      </c>
      <c r="H582">
        <v>108.74</v>
      </c>
      <c r="I582">
        <v>0.11</v>
      </c>
      <c r="J582" t="s">
        <v>4082</v>
      </c>
      <c r="K582" s="2">
        <v>193.55719999999999</v>
      </c>
    </row>
    <row r="583" spans="1:11" x14ac:dyDescent="0.35">
      <c r="A583" t="s">
        <v>3452</v>
      </c>
      <c r="B583" s="6" t="s">
        <v>4575</v>
      </c>
      <c r="C583" s="1">
        <v>0</v>
      </c>
      <c r="D583" t="s">
        <v>370</v>
      </c>
      <c r="E583" t="s">
        <v>1744</v>
      </c>
      <c r="F583" t="s">
        <v>1906</v>
      </c>
      <c r="G583">
        <v>3</v>
      </c>
      <c r="H583">
        <v>578.47</v>
      </c>
      <c r="I583">
        <v>0.06</v>
      </c>
      <c r="J583" t="s">
        <v>1929</v>
      </c>
      <c r="K583" s="2">
        <v>1631.2854</v>
      </c>
    </row>
    <row r="584" spans="1:11" x14ac:dyDescent="0.35">
      <c r="A584" t="s">
        <v>3453</v>
      </c>
      <c r="B584" s="6" t="s">
        <v>4512</v>
      </c>
      <c r="C584" s="1">
        <v>0</v>
      </c>
      <c r="D584" t="s">
        <v>205</v>
      </c>
      <c r="E584" t="s">
        <v>1605</v>
      </c>
      <c r="F584" t="s">
        <v>1896</v>
      </c>
      <c r="G584">
        <v>1</v>
      </c>
      <c r="H584">
        <v>440.48</v>
      </c>
      <c r="I584">
        <v>0.11</v>
      </c>
      <c r="J584" t="s">
        <v>1929</v>
      </c>
      <c r="K584" s="2">
        <v>392.02719999999999</v>
      </c>
    </row>
    <row r="585" spans="1:11" x14ac:dyDescent="0.35">
      <c r="A585" t="s">
        <v>3454</v>
      </c>
      <c r="B585" s="6" t="s">
        <v>4118</v>
      </c>
      <c r="C585" s="1">
        <v>0</v>
      </c>
      <c r="D585" t="s">
        <v>75</v>
      </c>
      <c r="E585" t="s">
        <v>1963</v>
      </c>
      <c r="F585" t="s">
        <v>1915</v>
      </c>
      <c r="G585">
        <v>2</v>
      </c>
      <c r="H585">
        <v>303.67</v>
      </c>
      <c r="I585">
        <v>0.05</v>
      </c>
      <c r="J585" t="s">
        <v>4082</v>
      </c>
      <c r="K585" s="2">
        <v>576.97299999999996</v>
      </c>
    </row>
    <row r="586" spans="1:11" x14ac:dyDescent="0.35">
      <c r="A586" t="s">
        <v>3455</v>
      </c>
      <c r="B586" s="6" t="s">
        <v>4452</v>
      </c>
      <c r="C586" s="1">
        <v>0</v>
      </c>
      <c r="D586" t="s">
        <v>1047</v>
      </c>
      <c r="E586" t="s">
        <v>1772</v>
      </c>
      <c r="F586" t="s">
        <v>1901</v>
      </c>
      <c r="G586">
        <v>2</v>
      </c>
      <c r="H586">
        <v>611.21</v>
      </c>
      <c r="I586">
        <v>0.22</v>
      </c>
      <c r="J586" t="s">
        <v>1929</v>
      </c>
      <c r="K586" s="2">
        <v>953.48760000000004</v>
      </c>
    </row>
    <row r="587" spans="1:11" x14ac:dyDescent="0.35">
      <c r="A587" t="s">
        <v>3456</v>
      </c>
      <c r="B587" s="6" t="s">
        <v>4646</v>
      </c>
      <c r="C587" s="1">
        <v>0</v>
      </c>
      <c r="D587" t="s">
        <v>655</v>
      </c>
      <c r="E587" t="s">
        <v>1663</v>
      </c>
      <c r="F587" t="s">
        <v>1903</v>
      </c>
      <c r="G587">
        <v>2</v>
      </c>
      <c r="H587">
        <v>768.08</v>
      </c>
      <c r="I587">
        <v>0.26</v>
      </c>
      <c r="J587" t="s">
        <v>4082</v>
      </c>
      <c r="K587" s="2">
        <v>1136.7583999999999</v>
      </c>
    </row>
    <row r="588" spans="1:11" x14ac:dyDescent="0.35">
      <c r="A588" t="s">
        <v>3457</v>
      </c>
      <c r="B588" s="6" t="s">
        <v>4708</v>
      </c>
      <c r="C588" s="1">
        <v>0</v>
      </c>
      <c r="D588" t="s">
        <v>930</v>
      </c>
      <c r="E588" t="s">
        <v>1612</v>
      </c>
      <c r="F588" t="s">
        <v>1912</v>
      </c>
      <c r="G588">
        <v>1</v>
      </c>
      <c r="H588">
        <v>616.82000000000005</v>
      </c>
      <c r="I588">
        <v>0.24</v>
      </c>
      <c r="J588" t="s">
        <v>4080</v>
      </c>
      <c r="K588" s="2">
        <v>468.78320000000002</v>
      </c>
    </row>
    <row r="589" spans="1:11" x14ac:dyDescent="0.35">
      <c r="A589" t="s">
        <v>3458</v>
      </c>
      <c r="B589" s="6" t="s">
        <v>4346</v>
      </c>
      <c r="C589" s="1">
        <v>0</v>
      </c>
      <c r="D589" t="s">
        <v>599</v>
      </c>
      <c r="E589" t="s">
        <v>1667</v>
      </c>
      <c r="F589" t="s">
        <v>1912</v>
      </c>
      <c r="G589">
        <v>1</v>
      </c>
      <c r="H589">
        <v>470.34</v>
      </c>
      <c r="I589">
        <v>0.18</v>
      </c>
      <c r="J589" t="s">
        <v>1929</v>
      </c>
      <c r="K589" s="2">
        <v>385.67880000000002</v>
      </c>
    </row>
    <row r="590" spans="1:11" x14ac:dyDescent="0.35">
      <c r="A590" t="s">
        <v>3459</v>
      </c>
      <c r="B590" s="6" t="s">
        <v>4086</v>
      </c>
      <c r="C590" s="1">
        <v>0</v>
      </c>
      <c r="D590" t="s">
        <v>706</v>
      </c>
      <c r="E590" t="s">
        <v>1708</v>
      </c>
      <c r="F590" t="s">
        <v>1884</v>
      </c>
      <c r="G590">
        <v>2</v>
      </c>
      <c r="H590">
        <v>616.36</v>
      </c>
      <c r="I590">
        <v>0.12</v>
      </c>
      <c r="J590" t="s">
        <v>4082</v>
      </c>
      <c r="K590" s="2">
        <v>1084.7936</v>
      </c>
    </row>
    <row r="591" spans="1:11" x14ac:dyDescent="0.35">
      <c r="A591" t="s">
        <v>3460</v>
      </c>
      <c r="B591" s="6" t="s">
        <v>4325</v>
      </c>
      <c r="C591" s="1">
        <v>0</v>
      </c>
      <c r="D591" t="s">
        <v>295</v>
      </c>
      <c r="E591" t="s">
        <v>2026</v>
      </c>
      <c r="F591" t="s">
        <v>1888</v>
      </c>
      <c r="G591">
        <v>3</v>
      </c>
      <c r="H591">
        <v>657.24</v>
      </c>
      <c r="I591">
        <v>0.18</v>
      </c>
      <c r="J591" t="s">
        <v>4082</v>
      </c>
      <c r="K591" s="2">
        <v>1616.8104000000001</v>
      </c>
    </row>
    <row r="592" spans="1:11" x14ac:dyDescent="0.35">
      <c r="A592" t="s">
        <v>3461</v>
      </c>
      <c r="B592" s="6" t="s">
        <v>4615</v>
      </c>
      <c r="C592" s="1">
        <v>0</v>
      </c>
      <c r="D592" t="s">
        <v>136</v>
      </c>
      <c r="E592" t="s">
        <v>1670</v>
      </c>
      <c r="F592" t="s">
        <v>1915</v>
      </c>
      <c r="G592">
        <v>2</v>
      </c>
      <c r="H592">
        <v>392.45</v>
      </c>
      <c r="I592">
        <v>0.04</v>
      </c>
      <c r="J592" t="s">
        <v>4082</v>
      </c>
      <c r="K592" s="2">
        <v>753.50400000000002</v>
      </c>
    </row>
    <row r="593" spans="1:11" x14ac:dyDescent="0.35">
      <c r="A593" t="s">
        <v>2082</v>
      </c>
      <c r="B593" s="6" t="s">
        <v>4221</v>
      </c>
      <c r="C593" s="1">
        <v>0</v>
      </c>
      <c r="D593" t="s">
        <v>982</v>
      </c>
      <c r="E593" t="s">
        <v>1571</v>
      </c>
      <c r="F593" t="s">
        <v>1915</v>
      </c>
      <c r="G593">
        <v>3</v>
      </c>
      <c r="H593">
        <v>591.98</v>
      </c>
      <c r="I593">
        <v>0.16</v>
      </c>
      <c r="J593" t="s">
        <v>4080</v>
      </c>
      <c r="K593" s="2">
        <v>1491.7896000000001</v>
      </c>
    </row>
    <row r="594" spans="1:11" x14ac:dyDescent="0.35">
      <c r="A594" t="s">
        <v>3462</v>
      </c>
      <c r="B594" s="6" t="s">
        <v>4441</v>
      </c>
      <c r="C594" s="1">
        <v>0</v>
      </c>
      <c r="D594" t="s">
        <v>781</v>
      </c>
      <c r="E594" t="s">
        <v>1667</v>
      </c>
      <c r="F594" t="s">
        <v>1901</v>
      </c>
      <c r="G594">
        <v>3</v>
      </c>
      <c r="H594">
        <v>62.03</v>
      </c>
      <c r="I594">
        <v>0.01</v>
      </c>
      <c r="J594" t="s">
        <v>1929</v>
      </c>
      <c r="K594" s="2">
        <v>184.22909999999999</v>
      </c>
    </row>
    <row r="595" spans="1:11" x14ac:dyDescent="0.35">
      <c r="A595" t="s">
        <v>3463</v>
      </c>
      <c r="B595" s="6" t="s">
        <v>4222</v>
      </c>
      <c r="C595" s="1">
        <v>0</v>
      </c>
      <c r="D595" t="s">
        <v>327</v>
      </c>
      <c r="E595" t="s">
        <v>1838</v>
      </c>
      <c r="F595" t="s">
        <v>1868</v>
      </c>
      <c r="G595">
        <v>4</v>
      </c>
      <c r="H595">
        <v>933.73</v>
      </c>
      <c r="I595">
        <v>0.25</v>
      </c>
      <c r="J595" t="s">
        <v>4082</v>
      </c>
      <c r="K595" s="2">
        <v>2801.19</v>
      </c>
    </row>
    <row r="596" spans="1:11" x14ac:dyDescent="0.35">
      <c r="A596" t="s">
        <v>3464</v>
      </c>
      <c r="B596" s="6" t="s">
        <v>4720</v>
      </c>
      <c r="C596" s="1">
        <v>0</v>
      </c>
      <c r="D596" t="s">
        <v>516</v>
      </c>
      <c r="E596" t="s">
        <v>1805</v>
      </c>
      <c r="F596" t="s">
        <v>1906</v>
      </c>
      <c r="G596">
        <v>3</v>
      </c>
      <c r="H596">
        <v>615.30999999999995</v>
      </c>
      <c r="I596">
        <v>0.14000000000000001</v>
      </c>
      <c r="J596" t="s">
        <v>4082</v>
      </c>
      <c r="K596" s="2">
        <v>1587.4998000000001</v>
      </c>
    </row>
    <row r="597" spans="1:11" x14ac:dyDescent="0.35">
      <c r="A597" t="s">
        <v>3465</v>
      </c>
      <c r="B597" s="6" t="s">
        <v>4581</v>
      </c>
      <c r="C597" s="1">
        <v>0</v>
      </c>
      <c r="D597" t="s">
        <v>1155</v>
      </c>
      <c r="E597" t="s">
        <v>1726</v>
      </c>
      <c r="F597" t="s">
        <v>1912</v>
      </c>
      <c r="G597">
        <v>4</v>
      </c>
      <c r="H597">
        <v>790.38</v>
      </c>
      <c r="I597">
        <v>0.22</v>
      </c>
      <c r="J597" t="s">
        <v>1929</v>
      </c>
      <c r="K597" s="2">
        <v>2465.9856</v>
      </c>
    </row>
    <row r="598" spans="1:11" x14ac:dyDescent="0.35">
      <c r="A598" t="s">
        <v>3466</v>
      </c>
      <c r="B598" s="6" t="s">
        <v>4151</v>
      </c>
      <c r="C598" s="1">
        <v>0</v>
      </c>
      <c r="D598" t="s">
        <v>852</v>
      </c>
      <c r="E598" t="s">
        <v>1726</v>
      </c>
      <c r="F598" t="s">
        <v>1909</v>
      </c>
      <c r="G598">
        <v>2</v>
      </c>
      <c r="H598">
        <v>102.85</v>
      </c>
      <c r="I598">
        <v>0.08</v>
      </c>
      <c r="J598" t="s">
        <v>4082</v>
      </c>
      <c r="K598" s="2">
        <v>189.244</v>
      </c>
    </row>
    <row r="599" spans="1:11" x14ac:dyDescent="0.35">
      <c r="A599" t="s">
        <v>3467</v>
      </c>
      <c r="B599" s="6" t="s">
        <v>4089</v>
      </c>
      <c r="C599" s="1">
        <v>0</v>
      </c>
      <c r="D599" t="s">
        <v>152</v>
      </c>
      <c r="E599" t="s">
        <v>1571</v>
      </c>
      <c r="F599" t="s">
        <v>1906</v>
      </c>
      <c r="G599">
        <v>3</v>
      </c>
      <c r="H599">
        <v>866.78</v>
      </c>
      <c r="I599">
        <v>0.27</v>
      </c>
      <c r="J599" t="s">
        <v>4082</v>
      </c>
      <c r="K599" s="2">
        <v>1898.2482</v>
      </c>
    </row>
    <row r="600" spans="1:11" x14ac:dyDescent="0.35">
      <c r="A600" t="s">
        <v>3468</v>
      </c>
      <c r="B600" s="6" t="s">
        <v>4119</v>
      </c>
      <c r="C600" s="1">
        <v>0</v>
      </c>
      <c r="D600" t="s">
        <v>673</v>
      </c>
      <c r="E600" t="s">
        <v>1784</v>
      </c>
      <c r="F600" t="s">
        <v>1906</v>
      </c>
      <c r="G600">
        <v>3</v>
      </c>
      <c r="H600">
        <v>392.84</v>
      </c>
      <c r="I600">
        <v>0.27</v>
      </c>
      <c r="J600" t="s">
        <v>4082</v>
      </c>
      <c r="K600" s="2">
        <v>860.31960000000004</v>
      </c>
    </row>
    <row r="601" spans="1:11" x14ac:dyDescent="0.35">
      <c r="A601" t="s">
        <v>3469</v>
      </c>
      <c r="B601" s="6" t="s">
        <v>4379</v>
      </c>
      <c r="C601" s="1">
        <v>0</v>
      </c>
      <c r="D601" t="s">
        <v>1009</v>
      </c>
      <c r="E601" t="s">
        <v>1562</v>
      </c>
      <c r="F601" t="s">
        <v>1875</v>
      </c>
      <c r="G601">
        <v>2</v>
      </c>
      <c r="H601">
        <v>753.1</v>
      </c>
      <c r="I601">
        <v>0.19</v>
      </c>
      <c r="J601" t="s">
        <v>4082</v>
      </c>
      <c r="K601" s="2">
        <v>1220.0219999999999</v>
      </c>
    </row>
    <row r="602" spans="1:11" x14ac:dyDescent="0.35">
      <c r="A602" t="s">
        <v>3470</v>
      </c>
      <c r="B602" s="6" t="s">
        <v>4142</v>
      </c>
      <c r="C602" s="1">
        <v>0</v>
      </c>
      <c r="D602" t="s">
        <v>39</v>
      </c>
      <c r="E602" t="s">
        <v>1711</v>
      </c>
      <c r="F602" t="s">
        <v>1909</v>
      </c>
      <c r="G602">
        <v>2</v>
      </c>
      <c r="H602">
        <v>700.91</v>
      </c>
      <c r="I602">
        <v>0.1</v>
      </c>
      <c r="J602" t="s">
        <v>4082</v>
      </c>
      <c r="K602" s="2">
        <v>1261.6379999999999</v>
      </c>
    </row>
    <row r="603" spans="1:11" x14ac:dyDescent="0.35">
      <c r="A603" t="s">
        <v>3471</v>
      </c>
      <c r="B603" s="6" t="s">
        <v>4250</v>
      </c>
      <c r="C603" s="1">
        <v>0</v>
      </c>
      <c r="D603" t="s">
        <v>261</v>
      </c>
      <c r="E603" t="s">
        <v>1585</v>
      </c>
      <c r="F603" t="s">
        <v>1896</v>
      </c>
      <c r="G603">
        <v>4</v>
      </c>
      <c r="H603">
        <v>935.98</v>
      </c>
      <c r="I603">
        <v>0.11</v>
      </c>
      <c r="J603" t="s">
        <v>4082</v>
      </c>
      <c r="K603" s="2">
        <v>3332.0888</v>
      </c>
    </row>
    <row r="604" spans="1:11" x14ac:dyDescent="0.35">
      <c r="A604" t="s">
        <v>2083</v>
      </c>
      <c r="B604" s="6" t="s">
        <v>4222</v>
      </c>
      <c r="C604" s="1">
        <v>0</v>
      </c>
      <c r="D604" t="s">
        <v>1248</v>
      </c>
      <c r="E604" t="s">
        <v>1692</v>
      </c>
      <c r="F604" t="s">
        <v>1863</v>
      </c>
      <c r="G604">
        <v>1</v>
      </c>
      <c r="H604">
        <v>345.06</v>
      </c>
      <c r="I604">
        <v>0.13</v>
      </c>
      <c r="J604" t="s">
        <v>1929</v>
      </c>
      <c r="K604" s="2">
        <v>300.2022</v>
      </c>
    </row>
    <row r="605" spans="1:11" x14ac:dyDescent="0.35">
      <c r="A605" t="s">
        <v>3472</v>
      </c>
      <c r="B605" s="6" t="s">
        <v>4149</v>
      </c>
      <c r="C605" s="1">
        <v>0</v>
      </c>
      <c r="D605" t="s">
        <v>1476</v>
      </c>
      <c r="E605" t="s">
        <v>1778</v>
      </c>
      <c r="F605" t="s">
        <v>1906</v>
      </c>
      <c r="G605">
        <v>1</v>
      </c>
      <c r="H605">
        <v>539.9</v>
      </c>
      <c r="I605">
        <v>7.0000000000000007E-2</v>
      </c>
      <c r="J605" t="s">
        <v>4080</v>
      </c>
      <c r="K605" s="2">
        <v>502.10700000000003</v>
      </c>
    </row>
    <row r="606" spans="1:11" x14ac:dyDescent="0.35">
      <c r="A606" t="s">
        <v>3473</v>
      </c>
      <c r="B606" s="6" t="s">
        <v>4214</v>
      </c>
      <c r="C606" s="1">
        <v>0</v>
      </c>
      <c r="D606" t="s">
        <v>563</v>
      </c>
      <c r="E606" t="s">
        <v>1667</v>
      </c>
      <c r="F606" t="s">
        <v>1878</v>
      </c>
      <c r="G606">
        <v>1</v>
      </c>
      <c r="H606">
        <v>312.81</v>
      </c>
      <c r="I606">
        <v>0.14000000000000001</v>
      </c>
      <c r="J606" t="s">
        <v>4082</v>
      </c>
      <c r="K606" s="2">
        <v>269.01659999999998</v>
      </c>
    </row>
    <row r="607" spans="1:11" x14ac:dyDescent="0.35">
      <c r="A607" t="s">
        <v>3474</v>
      </c>
      <c r="B607" s="6" t="s">
        <v>4268</v>
      </c>
      <c r="C607" s="1">
        <v>0</v>
      </c>
      <c r="D607" t="s">
        <v>793</v>
      </c>
      <c r="E607" t="s">
        <v>1692</v>
      </c>
      <c r="F607" t="s">
        <v>1881</v>
      </c>
      <c r="G607">
        <v>3</v>
      </c>
      <c r="H607">
        <v>855.96</v>
      </c>
      <c r="I607">
        <v>0.28999999999999998</v>
      </c>
      <c r="J607" t="s">
        <v>1929</v>
      </c>
      <c r="K607" s="2">
        <v>1823.1948</v>
      </c>
    </row>
    <row r="608" spans="1:11" x14ac:dyDescent="0.35">
      <c r="A608" t="s">
        <v>3475</v>
      </c>
      <c r="B608" s="6" t="s">
        <v>4468</v>
      </c>
      <c r="C608" s="1">
        <v>0</v>
      </c>
      <c r="D608" t="s">
        <v>1102</v>
      </c>
      <c r="E608" t="s">
        <v>1529</v>
      </c>
      <c r="F608" t="s">
        <v>1894</v>
      </c>
      <c r="G608">
        <v>3</v>
      </c>
      <c r="H608">
        <v>305</v>
      </c>
      <c r="I608">
        <v>0.01</v>
      </c>
      <c r="J608" t="s">
        <v>1929</v>
      </c>
      <c r="K608" s="2">
        <v>905.85</v>
      </c>
    </row>
    <row r="609" spans="1:11" x14ac:dyDescent="0.35">
      <c r="A609" t="s">
        <v>3476</v>
      </c>
      <c r="B609" s="6" t="s">
        <v>4272</v>
      </c>
      <c r="C609" s="1">
        <v>0</v>
      </c>
      <c r="D609" t="s">
        <v>1428</v>
      </c>
      <c r="E609" t="s">
        <v>1847</v>
      </c>
      <c r="F609" t="s">
        <v>1896</v>
      </c>
      <c r="G609">
        <v>3</v>
      </c>
      <c r="H609">
        <v>831.15</v>
      </c>
      <c r="I609">
        <v>0.19</v>
      </c>
      <c r="J609" t="s">
        <v>4080</v>
      </c>
      <c r="K609" s="2">
        <v>2019.6945000000001</v>
      </c>
    </row>
    <row r="610" spans="1:11" x14ac:dyDescent="0.35">
      <c r="A610" t="s">
        <v>3477</v>
      </c>
      <c r="B610" s="6" t="s">
        <v>4626</v>
      </c>
      <c r="C610" s="1">
        <v>0</v>
      </c>
      <c r="D610" t="s">
        <v>670</v>
      </c>
      <c r="E610" t="s">
        <v>1838</v>
      </c>
      <c r="F610" t="s">
        <v>1868</v>
      </c>
      <c r="G610">
        <v>2</v>
      </c>
      <c r="H610">
        <v>644.97</v>
      </c>
      <c r="I610">
        <v>0.24</v>
      </c>
      <c r="J610" t="s">
        <v>1929</v>
      </c>
      <c r="K610" s="2">
        <v>980.35440000000006</v>
      </c>
    </row>
    <row r="611" spans="1:11" x14ac:dyDescent="0.35">
      <c r="A611" t="s">
        <v>3478</v>
      </c>
      <c r="B611" s="6" t="s">
        <v>4721</v>
      </c>
      <c r="C611" s="1">
        <v>0</v>
      </c>
      <c r="D611" t="s">
        <v>336</v>
      </c>
      <c r="E611" t="s">
        <v>1814</v>
      </c>
      <c r="F611" t="s">
        <v>1859</v>
      </c>
      <c r="G611">
        <v>1</v>
      </c>
      <c r="H611">
        <v>149.56</v>
      </c>
      <c r="I611">
        <v>0.09</v>
      </c>
      <c r="J611" t="s">
        <v>4080</v>
      </c>
      <c r="K611" s="2">
        <v>136.09960000000001</v>
      </c>
    </row>
    <row r="612" spans="1:11" x14ac:dyDescent="0.35">
      <c r="A612" t="s">
        <v>3479</v>
      </c>
      <c r="B612" s="6" t="s">
        <v>4325</v>
      </c>
      <c r="C612" s="1">
        <v>0</v>
      </c>
      <c r="D612" t="s">
        <v>700</v>
      </c>
      <c r="E612" t="s">
        <v>1676</v>
      </c>
      <c r="F612" t="s">
        <v>1915</v>
      </c>
      <c r="G612">
        <v>1</v>
      </c>
      <c r="H612">
        <v>661.77</v>
      </c>
      <c r="I612">
        <v>0.03</v>
      </c>
      <c r="J612" t="s">
        <v>4082</v>
      </c>
      <c r="K612" s="2">
        <v>641.91690000000006</v>
      </c>
    </row>
    <row r="613" spans="1:11" x14ac:dyDescent="0.35">
      <c r="A613" t="s">
        <v>3480</v>
      </c>
      <c r="B613" s="6" t="s">
        <v>4722</v>
      </c>
      <c r="C613" s="1">
        <v>0</v>
      </c>
      <c r="D613" t="s">
        <v>376</v>
      </c>
      <c r="E613" t="s">
        <v>1832</v>
      </c>
      <c r="F613" t="s">
        <v>1881</v>
      </c>
      <c r="G613">
        <v>3</v>
      </c>
      <c r="H613">
        <v>99.67</v>
      </c>
      <c r="I613">
        <v>0.17</v>
      </c>
      <c r="J613" t="s">
        <v>4080</v>
      </c>
      <c r="K613" s="2">
        <v>248.17830000000001</v>
      </c>
    </row>
    <row r="614" spans="1:11" x14ac:dyDescent="0.35">
      <c r="A614" t="s">
        <v>3481</v>
      </c>
      <c r="B614" s="6" t="s">
        <v>4410</v>
      </c>
      <c r="C614" s="1">
        <v>0</v>
      </c>
      <c r="D614" t="s">
        <v>711</v>
      </c>
      <c r="E614" t="s">
        <v>1735</v>
      </c>
      <c r="F614" t="s">
        <v>1859</v>
      </c>
      <c r="G614">
        <v>3</v>
      </c>
      <c r="H614">
        <v>103.66</v>
      </c>
      <c r="I614">
        <v>0.26</v>
      </c>
      <c r="J614" t="s">
        <v>1929</v>
      </c>
      <c r="K614" s="2">
        <v>230.12520000000001</v>
      </c>
    </row>
    <row r="615" spans="1:11" x14ac:dyDescent="0.35">
      <c r="A615" t="s">
        <v>2084</v>
      </c>
      <c r="B615" s="6" t="s">
        <v>4223</v>
      </c>
      <c r="C615" s="1">
        <v>0</v>
      </c>
      <c r="D615" t="s">
        <v>961</v>
      </c>
      <c r="E615" t="s">
        <v>1829</v>
      </c>
      <c r="F615" t="s">
        <v>1896</v>
      </c>
      <c r="G615">
        <v>4</v>
      </c>
      <c r="H615">
        <v>986.41</v>
      </c>
      <c r="I615">
        <v>0.22</v>
      </c>
      <c r="J615" t="s">
        <v>4080</v>
      </c>
      <c r="K615" s="2">
        <v>3077.5992000000001</v>
      </c>
    </row>
    <row r="616" spans="1:11" x14ac:dyDescent="0.35">
      <c r="A616" t="s">
        <v>3482</v>
      </c>
      <c r="B616" s="6" t="s">
        <v>4700</v>
      </c>
      <c r="C616" s="1">
        <v>0</v>
      </c>
      <c r="D616" t="s">
        <v>1338</v>
      </c>
      <c r="E616" t="s">
        <v>1667</v>
      </c>
      <c r="F616" t="s">
        <v>1863</v>
      </c>
      <c r="G616">
        <v>4</v>
      </c>
      <c r="H616">
        <v>54.4</v>
      </c>
      <c r="I616">
        <v>0.22</v>
      </c>
      <c r="J616" t="s">
        <v>4080</v>
      </c>
      <c r="K616" s="2">
        <v>169.72800000000001</v>
      </c>
    </row>
    <row r="617" spans="1:11" x14ac:dyDescent="0.35">
      <c r="A617" t="s">
        <v>3483</v>
      </c>
      <c r="B617" s="6" t="s">
        <v>4340</v>
      </c>
      <c r="C617" s="1">
        <v>0</v>
      </c>
      <c r="D617" t="s">
        <v>1490</v>
      </c>
      <c r="E617" t="s">
        <v>1802</v>
      </c>
      <c r="F617" t="s">
        <v>1901</v>
      </c>
      <c r="G617">
        <v>1</v>
      </c>
      <c r="H617">
        <v>46.66</v>
      </c>
      <c r="I617">
        <v>0.2</v>
      </c>
      <c r="J617" t="s">
        <v>4080</v>
      </c>
      <c r="K617" s="2">
        <v>37.328000000000003</v>
      </c>
    </row>
    <row r="618" spans="1:11" x14ac:dyDescent="0.35">
      <c r="A618" t="s">
        <v>3484</v>
      </c>
      <c r="B618" s="6" t="s">
        <v>4102</v>
      </c>
      <c r="C618" s="1">
        <v>0</v>
      </c>
      <c r="D618" t="s">
        <v>39</v>
      </c>
      <c r="E618" t="s">
        <v>1769</v>
      </c>
      <c r="F618" t="s">
        <v>1894</v>
      </c>
      <c r="G618">
        <v>4</v>
      </c>
      <c r="H618">
        <v>871.2</v>
      </c>
      <c r="I618">
        <v>0.28999999999999998</v>
      </c>
      <c r="J618" t="s">
        <v>4080</v>
      </c>
      <c r="K618" s="2">
        <v>2474.2080000000001</v>
      </c>
    </row>
    <row r="619" spans="1:11" x14ac:dyDescent="0.35">
      <c r="A619" t="s">
        <v>3485</v>
      </c>
      <c r="B619" s="6" t="s">
        <v>4593</v>
      </c>
      <c r="C619" s="1">
        <v>0</v>
      </c>
      <c r="D619" t="s">
        <v>1173</v>
      </c>
      <c r="E619" t="s">
        <v>1595</v>
      </c>
      <c r="F619" t="s">
        <v>1901</v>
      </c>
      <c r="G619">
        <v>4</v>
      </c>
      <c r="H619">
        <v>317.11</v>
      </c>
      <c r="I619">
        <v>0.16</v>
      </c>
      <c r="J619" t="s">
        <v>4082</v>
      </c>
      <c r="K619" s="2">
        <v>1065.4896000000001</v>
      </c>
    </row>
    <row r="620" spans="1:11" x14ac:dyDescent="0.35">
      <c r="A620" t="s">
        <v>3486</v>
      </c>
      <c r="B620" s="6" t="s">
        <v>4295</v>
      </c>
      <c r="C620" s="1">
        <v>0</v>
      </c>
      <c r="D620" t="s">
        <v>819</v>
      </c>
      <c r="E620" t="s">
        <v>1619</v>
      </c>
      <c r="F620" t="s">
        <v>1899</v>
      </c>
      <c r="G620">
        <v>2</v>
      </c>
      <c r="H620">
        <v>388.34</v>
      </c>
      <c r="I620">
        <v>0.09</v>
      </c>
      <c r="J620" t="s">
        <v>4082</v>
      </c>
      <c r="K620" s="2">
        <v>706.77880000000005</v>
      </c>
    </row>
    <row r="621" spans="1:11" x14ac:dyDescent="0.35">
      <c r="A621" t="s">
        <v>3487</v>
      </c>
      <c r="B621" s="6" t="s">
        <v>4417</v>
      </c>
      <c r="C621" s="1">
        <v>0</v>
      </c>
      <c r="D621" t="s">
        <v>997</v>
      </c>
      <c r="E621" t="s">
        <v>1634</v>
      </c>
      <c r="F621" t="s">
        <v>1878</v>
      </c>
      <c r="G621">
        <v>4</v>
      </c>
      <c r="H621">
        <v>998.2</v>
      </c>
      <c r="I621">
        <v>0.15</v>
      </c>
      <c r="J621" t="s">
        <v>4080</v>
      </c>
      <c r="K621" s="2">
        <v>3393.88</v>
      </c>
    </row>
    <row r="622" spans="1:11" x14ac:dyDescent="0.35">
      <c r="A622" t="s">
        <v>3488</v>
      </c>
      <c r="B622" s="6" t="s">
        <v>4126</v>
      </c>
      <c r="C622" s="1">
        <v>0</v>
      </c>
      <c r="D622" t="s">
        <v>1498</v>
      </c>
      <c r="E622" t="s">
        <v>1653</v>
      </c>
      <c r="F622" t="s">
        <v>1854</v>
      </c>
      <c r="G622">
        <v>1</v>
      </c>
      <c r="H622">
        <v>887.38</v>
      </c>
      <c r="I622">
        <v>0.01</v>
      </c>
      <c r="J622" t="s">
        <v>1929</v>
      </c>
      <c r="K622" s="2">
        <v>878.50620000000004</v>
      </c>
    </row>
    <row r="623" spans="1:11" x14ac:dyDescent="0.35">
      <c r="A623" t="s">
        <v>3489</v>
      </c>
      <c r="B623" s="6" t="s">
        <v>4495</v>
      </c>
      <c r="C623" s="1">
        <v>0</v>
      </c>
      <c r="D623" t="s">
        <v>976</v>
      </c>
      <c r="E623" t="s">
        <v>1656</v>
      </c>
      <c r="F623" t="s">
        <v>1896</v>
      </c>
      <c r="G623">
        <v>4</v>
      </c>
      <c r="H623">
        <v>332.97</v>
      </c>
      <c r="I623">
        <v>0.28000000000000003</v>
      </c>
      <c r="J623" t="s">
        <v>4080</v>
      </c>
      <c r="K623" s="2">
        <v>958.95360000000005</v>
      </c>
    </row>
    <row r="624" spans="1:11" x14ac:dyDescent="0.35">
      <c r="A624" t="s">
        <v>3490</v>
      </c>
      <c r="B624" s="6" t="s">
        <v>4723</v>
      </c>
      <c r="C624" s="1">
        <v>0</v>
      </c>
      <c r="D624" t="s">
        <v>93</v>
      </c>
      <c r="E624" t="s">
        <v>1685</v>
      </c>
      <c r="F624" t="s">
        <v>1854</v>
      </c>
      <c r="G624">
        <v>2</v>
      </c>
      <c r="H624">
        <v>157.91</v>
      </c>
      <c r="I624">
        <v>0.09</v>
      </c>
      <c r="J624" t="s">
        <v>1929</v>
      </c>
      <c r="K624" s="2">
        <v>287.39620000000002</v>
      </c>
    </row>
    <row r="625" spans="1:11" x14ac:dyDescent="0.35">
      <c r="A625" t="s">
        <v>3491</v>
      </c>
      <c r="B625" s="6" t="s">
        <v>4482</v>
      </c>
      <c r="C625" s="1">
        <v>0</v>
      </c>
      <c r="D625" t="s">
        <v>1105</v>
      </c>
      <c r="E625" t="s">
        <v>1574</v>
      </c>
      <c r="F625" t="s">
        <v>1912</v>
      </c>
      <c r="G625">
        <v>1</v>
      </c>
      <c r="H625">
        <v>548.15</v>
      </c>
      <c r="I625">
        <v>0.11</v>
      </c>
      <c r="J625" t="s">
        <v>4080</v>
      </c>
      <c r="K625" s="2">
        <v>487.8535</v>
      </c>
    </row>
    <row r="626" spans="1:11" x14ac:dyDescent="0.35">
      <c r="A626" t="s">
        <v>2085</v>
      </c>
      <c r="B626" s="6" t="s">
        <v>4224</v>
      </c>
      <c r="C626" s="1">
        <v>0</v>
      </c>
      <c r="D626" t="s">
        <v>997</v>
      </c>
      <c r="E626" t="s">
        <v>1695</v>
      </c>
      <c r="F626" t="s">
        <v>1854</v>
      </c>
      <c r="G626">
        <v>2</v>
      </c>
      <c r="H626">
        <v>921.52</v>
      </c>
      <c r="I626">
        <v>0</v>
      </c>
      <c r="J626" t="s">
        <v>4082</v>
      </c>
      <c r="K626" s="2">
        <v>1843.04</v>
      </c>
    </row>
    <row r="627" spans="1:11" x14ac:dyDescent="0.35">
      <c r="A627" t="s">
        <v>3492</v>
      </c>
      <c r="B627" s="6" t="s">
        <v>4305</v>
      </c>
      <c r="C627" s="1">
        <v>0</v>
      </c>
      <c r="D627" t="s">
        <v>676</v>
      </c>
      <c r="E627" t="s">
        <v>1692</v>
      </c>
      <c r="F627" t="s">
        <v>1903</v>
      </c>
      <c r="G627">
        <v>1</v>
      </c>
      <c r="H627">
        <v>135.13</v>
      </c>
      <c r="I627">
        <v>0.04</v>
      </c>
      <c r="J627" t="s">
        <v>4080</v>
      </c>
      <c r="K627" s="2">
        <v>129.72479999999999</v>
      </c>
    </row>
    <row r="628" spans="1:11" x14ac:dyDescent="0.35">
      <c r="A628" t="s">
        <v>3493</v>
      </c>
      <c r="B628" s="6" t="s">
        <v>4455</v>
      </c>
      <c r="C628" s="1">
        <v>0</v>
      </c>
      <c r="D628" t="s">
        <v>706</v>
      </c>
      <c r="E628" t="s">
        <v>1717</v>
      </c>
      <c r="F628" t="s">
        <v>1868</v>
      </c>
      <c r="G628">
        <v>3</v>
      </c>
      <c r="H628">
        <v>579.26</v>
      </c>
      <c r="I628">
        <v>0.19</v>
      </c>
      <c r="J628" t="s">
        <v>4080</v>
      </c>
      <c r="K628" s="2">
        <v>1407.6017999999999</v>
      </c>
    </row>
    <row r="629" spans="1:11" x14ac:dyDescent="0.35">
      <c r="A629" t="s">
        <v>3494</v>
      </c>
      <c r="B629" s="6" t="s">
        <v>4724</v>
      </c>
      <c r="C629" s="1">
        <v>0</v>
      </c>
      <c r="D629" t="s">
        <v>1203</v>
      </c>
      <c r="E629" t="s">
        <v>1592</v>
      </c>
      <c r="F629" t="s">
        <v>1854</v>
      </c>
      <c r="G629">
        <v>1</v>
      </c>
      <c r="H629">
        <v>465.63</v>
      </c>
      <c r="I629">
        <v>0.25</v>
      </c>
      <c r="J629" t="s">
        <v>4080</v>
      </c>
      <c r="K629" s="2">
        <v>349.22250000000003</v>
      </c>
    </row>
    <row r="630" spans="1:11" x14ac:dyDescent="0.35">
      <c r="A630" t="s">
        <v>3495</v>
      </c>
      <c r="B630" s="6" t="s">
        <v>4445</v>
      </c>
      <c r="C630" s="1">
        <v>0</v>
      </c>
      <c r="D630" t="s">
        <v>178</v>
      </c>
      <c r="E630" t="s">
        <v>1778</v>
      </c>
      <c r="F630" t="s">
        <v>1906</v>
      </c>
      <c r="G630">
        <v>2</v>
      </c>
      <c r="H630">
        <v>675.61</v>
      </c>
      <c r="I630">
        <v>0.08</v>
      </c>
      <c r="J630" t="s">
        <v>1929</v>
      </c>
      <c r="K630" s="2">
        <v>1243.1224</v>
      </c>
    </row>
    <row r="631" spans="1:11" x14ac:dyDescent="0.35">
      <c r="A631" t="s">
        <v>3496</v>
      </c>
      <c r="B631" s="6" t="s">
        <v>4705</v>
      </c>
      <c r="C631" s="1">
        <v>0</v>
      </c>
      <c r="D631" t="s">
        <v>1280</v>
      </c>
      <c r="E631" t="s">
        <v>1644</v>
      </c>
      <c r="F631" t="s">
        <v>1878</v>
      </c>
      <c r="G631">
        <v>1</v>
      </c>
      <c r="H631">
        <v>718.99</v>
      </c>
      <c r="I631">
        <v>0.08</v>
      </c>
      <c r="J631" t="s">
        <v>4082</v>
      </c>
      <c r="K631" s="2">
        <v>661.47080000000005</v>
      </c>
    </row>
    <row r="632" spans="1:11" x14ac:dyDescent="0.35">
      <c r="A632" t="s">
        <v>3497</v>
      </c>
      <c r="B632" s="6" t="s">
        <v>4267</v>
      </c>
      <c r="C632" s="1">
        <v>0</v>
      </c>
      <c r="D632" t="s">
        <v>1164</v>
      </c>
      <c r="E632" t="s">
        <v>1581</v>
      </c>
      <c r="F632" t="s">
        <v>1891</v>
      </c>
      <c r="G632">
        <v>2</v>
      </c>
      <c r="H632">
        <v>675.65</v>
      </c>
      <c r="I632">
        <v>0.2</v>
      </c>
      <c r="J632" t="s">
        <v>1929</v>
      </c>
      <c r="K632" s="2">
        <v>1081.04</v>
      </c>
    </row>
    <row r="633" spans="1:11" x14ac:dyDescent="0.35">
      <c r="A633" t="s">
        <v>3498</v>
      </c>
      <c r="B633" s="6" t="s">
        <v>4702</v>
      </c>
      <c r="C633" s="1">
        <v>0</v>
      </c>
      <c r="D633" t="s">
        <v>1047</v>
      </c>
      <c r="E633" t="s">
        <v>1835</v>
      </c>
      <c r="F633" t="s">
        <v>1903</v>
      </c>
      <c r="G633">
        <v>4</v>
      </c>
      <c r="H633">
        <v>284.24</v>
      </c>
      <c r="I633">
        <v>0.1</v>
      </c>
      <c r="J633" t="s">
        <v>4080</v>
      </c>
      <c r="K633" s="2">
        <v>1023.264</v>
      </c>
    </row>
    <row r="634" spans="1:11" x14ac:dyDescent="0.35">
      <c r="A634" t="s">
        <v>3499</v>
      </c>
      <c r="B634" s="6" t="s">
        <v>4702</v>
      </c>
      <c r="C634" s="1">
        <v>0</v>
      </c>
      <c r="D634" t="s">
        <v>688</v>
      </c>
      <c r="E634" t="s">
        <v>1529</v>
      </c>
      <c r="F634" t="s">
        <v>1868</v>
      </c>
      <c r="G634">
        <v>1</v>
      </c>
      <c r="H634">
        <v>94.26</v>
      </c>
      <c r="I634">
        <v>0.18</v>
      </c>
      <c r="J634" t="s">
        <v>4082</v>
      </c>
      <c r="K634" s="2">
        <v>77.293199999999999</v>
      </c>
    </row>
    <row r="635" spans="1:11" x14ac:dyDescent="0.35">
      <c r="A635" t="s">
        <v>3500</v>
      </c>
      <c r="B635" s="6" t="s">
        <v>4387</v>
      </c>
      <c r="C635" s="1">
        <v>0</v>
      </c>
      <c r="D635" t="s">
        <v>1280</v>
      </c>
      <c r="E635" t="s">
        <v>1548</v>
      </c>
      <c r="F635" t="s">
        <v>1891</v>
      </c>
      <c r="G635">
        <v>4</v>
      </c>
      <c r="H635">
        <v>458.58</v>
      </c>
      <c r="I635">
        <v>0.28999999999999998</v>
      </c>
      <c r="J635" t="s">
        <v>1929</v>
      </c>
      <c r="K635" s="2">
        <v>1302.3671999999999</v>
      </c>
    </row>
    <row r="636" spans="1:11" x14ac:dyDescent="0.35">
      <c r="A636" t="s">
        <v>3501</v>
      </c>
      <c r="B636" s="6" t="s">
        <v>4725</v>
      </c>
      <c r="C636" s="1">
        <v>0</v>
      </c>
      <c r="D636" t="s">
        <v>391</v>
      </c>
      <c r="E636" t="s">
        <v>1744</v>
      </c>
      <c r="F636" t="s">
        <v>1891</v>
      </c>
      <c r="G636">
        <v>4</v>
      </c>
      <c r="H636">
        <v>704.49</v>
      </c>
      <c r="I636">
        <v>0.05</v>
      </c>
      <c r="J636" t="s">
        <v>1929</v>
      </c>
      <c r="K636" s="2">
        <v>2677.0619999999999</v>
      </c>
    </row>
    <row r="637" spans="1:11" x14ac:dyDescent="0.35">
      <c r="A637" t="s">
        <v>2086</v>
      </c>
      <c r="B637" s="6" t="s">
        <v>4225</v>
      </c>
      <c r="C637" s="1">
        <v>0</v>
      </c>
      <c r="D637" t="s">
        <v>342</v>
      </c>
      <c r="E637" t="s">
        <v>1714</v>
      </c>
      <c r="F637" t="s">
        <v>1875</v>
      </c>
      <c r="G637">
        <v>1</v>
      </c>
      <c r="H637">
        <v>83.1</v>
      </c>
      <c r="I637">
        <v>0.04</v>
      </c>
      <c r="J637" t="s">
        <v>4082</v>
      </c>
      <c r="K637" s="2">
        <v>79.775999999999996</v>
      </c>
    </row>
    <row r="638" spans="1:11" x14ac:dyDescent="0.35">
      <c r="A638" t="s">
        <v>3502</v>
      </c>
      <c r="B638" s="6" t="s">
        <v>4276</v>
      </c>
      <c r="C638" s="1">
        <v>0</v>
      </c>
      <c r="D638" t="s">
        <v>130</v>
      </c>
      <c r="E638" t="s">
        <v>1625</v>
      </c>
      <c r="F638" t="s">
        <v>1915</v>
      </c>
      <c r="G638">
        <v>4</v>
      </c>
      <c r="H638">
        <v>822.32</v>
      </c>
      <c r="I638">
        <v>0.26</v>
      </c>
      <c r="J638" t="s">
        <v>4082</v>
      </c>
      <c r="K638" s="2">
        <v>2434.0672</v>
      </c>
    </row>
    <row r="639" spans="1:11" x14ac:dyDescent="0.35">
      <c r="A639" t="s">
        <v>3503</v>
      </c>
      <c r="B639" s="6" t="s">
        <v>4555</v>
      </c>
      <c r="C639" s="1">
        <v>0</v>
      </c>
      <c r="D639" t="s">
        <v>781</v>
      </c>
      <c r="E639" t="s">
        <v>2026</v>
      </c>
      <c r="F639" t="s">
        <v>1899</v>
      </c>
      <c r="G639">
        <v>4</v>
      </c>
      <c r="H639">
        <v>785.41</v>
      </c>
      <c r="I639">
        <v>0.13</v>
      </c>
      <c r="J639" t="s">
        <v>1929</v>
      </c>
      <c r="K639" s="2">
        <v>2733.2267999999999</v>
      </c>
    </row>
    <row r="640" spans="1:11" x14ac:dyDescent="0.35">
      <c r="A640" t="s">
        <v>3504</v>
      </c>
      <c r="B640" s="6" t="s">
        <v>4261</v>
      </c>
      <c r="C640" s="1">
        <v>0</v>
      </c>
      <c r="D640" t="s">
        <v>127</v>
      </c>
      <c r="E640" t="s">
        <v>1663</v>
      </c>
      <c r="F640" t="s">
        <v>1901</v>
      </c>
      <c r="G640">
        <v>1</v>
      </c>
      <c r="H640">
        <v>405.8</v>
      </c>
      <c r="I640">
        <v>0.11</v>
      </c>
      <c r="J640" t="s">
        <v>4082</v>
      </c>
      <c r="K640" s="2">
        <v>361.16199999999998</v>
      </c>
    </row>
    <row r="641" spans="1:11" x14ac:dyDescent="0.35">
      <c r="A641" t="s">
        <v>3505</v>
      </c>
      <c r="B641" s="6" t="s">
        <v>4726</v>
      </c>
      <c r="C641" s="1">
        <v>0</v>
      </c>
      <c r="D641" t="s">
        <v>1329</v>
      </c>
      <c r="E641" t="s">
        <v>1823</v>
      </c>
      <c r="F641" t="s">
        <v>1888</v>
      </c>
      <c r="G641">
        <v>2</v>
      </c>
      <c r="H641">
        <v>976.83</v>
      </c>
      <c r="I641">
        <v>0.1</v>
      </c>
      <c r="J641" t="s">
        <v>4082</v>
      </c>
      <c r="K641" s="2">
        <v>1758.2940000000001</v>
      </c>
    </row>
    <row r="642" spans="1:11" x14ac:dyDescent="0.35">
      <c r="A642" t="s">
        <v>3506</v>
      </c>
      <c r="B642" s="6" t="s">
        <v>4550</v>
      </c>
      <c r="C642" s="1">
        <v>0</v>
      </c>
      <c r="D642" t="s">
        <v>863</v>
      </c>
      <c r="E642" t="s">
        <v>1741</v>
      </c>
      <c r="F642" t="s">
        <v>1863</v>
      </c>
      <c r="G642">
        <v>1</v>
      </c>
      <c r="H642">
        <v>644.15</v>
      </c>
      <c r="I642">
        <v>0.06</v>
      </c>
      <c r="J642" t="s">
        <v>4080</v>
      </c>
      <c r="K642" s="2">
        <v>605.50099999999998</v>
      </c>
    </row>
    <row r="643" spans="1:11" x14ac:dyDescent="0.35">
      <c r="A643" t="s">
        <v>3507</v>
      </c>
      <c r="B643" s="6" t="s">
        <v>4148</v>
      </c>
      <c r="C643" s="1">
        <v>0</v>
      </c>
      <c r="D643" t="s">
        <v>1050</v>
      </c>
      <c r="E643" t="s">
        <v>1750</v>
      </c>
      <c r="F643" t="s">
        <v>1899</v>
      </c>
      <c r="G643">
        <v>1</v>
      </c>
      <c r="H643">
        <v>470.55</v>
      </c>
      <c r="I643">
        <v>0.23</v>
      </c>
      <c r="J643" t="s">
        <v>4082</v>
      </c>
      <c r="K643" s="2">
        <v>362.32350000000002</v>
      </c>
    </row>
    <row r="644" spans="1:11" x14ac:dyDescent="0.35">
      <c r="A644" t="s">
        <v>3508</v>
      </c>
      <c r="B644" s="6" t="s">
        <v>4122</v>
      </c>
      <c r="C644" s="1">
        <v>0</v>
      </c>
      <c r="D644" t="s">
        <v>1457</v>
      </c>
      <c r="E644" t="s">
        <v>1553</v>
      </c>
      <c r="F644" t="s">
        <v>1878</v>
      </c>
      <c r="G644">
        <v>3</v>
      </c>
      <c r="H644">
        <v>598.82000000000005</v>
      </c>
      <c r="I644">
        <v>0.19</v>
      </c>
      <c r="J644" t="s">
        <v>1929</v>
      </c>
      <c r="K644" s="2">
        <v>1455.1325999999999</v>
      </c>
    </row>
    <row r="645" spans="1:11" x14ac:dyDescent="0.35">
      <c r="A645" t="s">
        <v>3509</v>
      </c>
      <c r="B645" s="6" t="s">
        <v>4184</v>
      </c>
      <c r="C645" s="1">
        <v>0</v>
      </c>
      <c r="D645" t="s">
        <v>355</v>
      </c>
      <c r="E645" t="s">
        <v>1602</v>
      </c>
      <c r="F645" t="s">
        <v>1896</v>
      </c>
      <c r="G645">
        <v>4</v>
      </c>
      <c r="H645">
        <v>659.17</v>
      </c>
      <c r="I645">
        <v>0.12</v>
      </c>
      <c r="J645" t="s">
        <v>4080</v>
      </c>
      <c r="K645" s="2">
        <v>2320.2784000000001</v>
      </c>
    </row>
    <row r="646" spans="1:11" x14ac:dyDescent="0.35">
      <c r="A646" t="s">
        <v>3510</v>
      </c>
      <c r="B646" s="6" t="s">
        <v>4504</v>
      </c>
      <c r="C646" s="1">
        <v>0</v>
      </c>
      <c r="D646" t="s">
        <v>364</v>
      </c>
      <c r="E646" t="s">
        <v>1685</v>
      </c>
      <c r="F646" t="s">
        <v>1859</v>
      </c>
      <c r="G646">
        <v>2</v>
      </c>
      <c r="H646">
        <v>216.02</v>
      </c>
      <c r="I646">
        <v>0.25</v>
      </c>
      <c r="J646" t="s">
        <v>4080</v>
      </c>
      <c r="K646" s="2">
        <v>324.02999999999997</v>
      </c>
    </row>
    <row r="647" spans="1:11" x14ac:dyDescent="0.35">
      <c r="A647" t="s">
        <v>3511</v>
      </c>
      <c r="B647" s="6" t="s">
        <v>4448</v>
      </c>
      <c r="C647" s="1">
        <v>0</v>
      </c>
      <c r="D647" t="s">
        <v>124</v>
      </c>
      <c r="E647" t="s">
        <v>1637</v>
      </c>
      <c r="F647" t="s">
        <v>1891</v>
      </c>
      <c r="G647">
        <v>2</v>
      </c>
      <c r="H647">
        <v>613.47</v>
      </c>
      <c r="I647">
        <v>0.02</v>
      </c>
      <c r="J647" t="s">
        <v>4082</v>
      </c>
      <c r="K647" s="2">
        <v>1202.4012</v>
      </c>
    </row>
    <row r="648" spans="1:11" x14ac:dyDescent="0.35">
      <c r="A648" t="s">
        <v>2087</v>
      </c>
      <c r="B648" s="6" t="s">
        <v>4226</v>
      </c>
      <c r="C648" s="1">
        <v>0</v>
      </c>
      <c r="D648" t="s">
        <v>1143</v>
      </c>
      <c r="E648" t="s">
        <v>1628</v>
      </c>
      <c r="F648" t="s">
        <v>1894</v>
      </c>
      <c r="G648">
        <v>2</v>
      </c>
      <c r="H648">
        <v>60.98</v>
      </c>
      <c r="I648">
        <v>0.23</v>
      </c>
      <c r="J648" t="s">
        <v>4082</v>
      </c>
      <c r="K648" s="2">
        <v>93.909199999999998</v>
      </c>
    </row>
    <row r="649" spans="1:11" x14ac:dyDescent="0.35">
      <c r="A649" t="s">
        <v>3512</v>
      </c>
      <c r="B649" s="6" t="s">
        <v>4356</v>
      </c>
      <c r="C649" s="1">
        <v>0</v>
      </c>
      <c r="D649" t="s">
        <v>345</v>
      </c>
      <c r="E649" t="s">
        <v>1723</v>
      </c>
      <c r="F649" t="s">
        <v>1896</v>
      </c>
      <c r="G649">
        <v>2</v>
      </c>
      <c r="H649">
        <v>485.17</v>
      </c>
      <c r="I649">
        <v>0.11</v>
      </c>
      <c r="J649" t="s">
        <v>4082</v>
      </c>
      <c r="K649" s="2">
        <v>863.60260000000005</v>
      </c>
    </row>
    <row r="650" spans="1:11" x14ac:dyDescent="0.35">
      <c r="A650" t="s">
        <v>3513</v>
      </c>
      <c r="B650" s="6" t="s">
        <v>4157</v>
      </c>
      <c r="C650" s="1">
        <v>0</v>
      </c>
      <c r="D650" t="s">
        <v>961</v>
      </c>
      <c r="E650" t="s">
        <v>1685</v>
      </c>
      <c r="F650" t="s">
        <v>1891</v>
      </c>
      <c r="G650">
        <v>1</v>
      </c>
      <c r="H650">
        <v>209.7</v>
      </c>
      <c r="I650">
        <v>0.2</v>
      </c>
      <c r="J650" t="s">
        <v>4082</v>
      </c>
      <c r="K650" s="2">
        <v>167.76</v>
      </c>
    </row>
    <row r="651" spans="1:11" x14ac:dyDescent="0.35">
      <c r="A651" t="s">
        <v>3514</v>
      </c>
      <c r="B651" s="6" t="s">
        <v>4679</v>
      </c>
      <c r="C651" s="1">
        <v>0</v>
      </c>
      <c r="D651" t="s">
        <v>1017</v>
      </c>
      <c r="E651" t="s">
        <v>1826</v>
      </c>
      <c r="F651" t="s">
        <v>1854</v>
      </c>
      <c r="G651">
        <v>1</v>
      </c>
      <c r="H651">
        <v>681.47</v>
      </c>
      <c r="I651">
        <v>0.15</v>
      </c>
      <c r="J651" t="s">
        <v>4080</v>
      </c>
      <c r="K651" s="2">
        <v>579.24950000000001</v>
      </c>
    </row>
    <row r="652" spans="1:11" x14ac:dyDescent="0.35">
      <c r="A652" t="s">
        <v>3515</v>
      </c>
      <c r="B652" s="6" t="s">
        <v>4309</v>
      </c>
      <c r="C652" s="1">
        <v>0</v>
      </c>
      <c r="D652" t="s">
        <v>1348</v>
      </c>
      <c r="E652" t="s">
        <v>1778</v>
      </c>
      <c r="F652" t="s">
        <v>1909</v>
      </c>
      <c r="G652">
        <v>2</v>
      </c>
      <c r="H652">
        <v>877.21</v>
      </c>
      <c r="I652">
        <v>0.1</v>
      </c>
      <c r="J652" t="s">
        <v>4080</v>
      </c>
      <c r="K652" s="2">
        <v>1578.9780000000001</v>
      </c>
    </row>
    <row r="653" spans="1:11" x14ac:dyDescent="0.35">
      <c r="A653" t="s">
        <v>3516</v>
      </c>
      <c r="B653" s="6" t="s">
        <v>4546</v>
      </c>
      <c r="C653" s="1">
        <v>0</v>
      </c>
      <c r="D653" t="s">
        <v>994</v>
      </c>
      <c r="E653" t="s">
        <v>1784</v>
      </c>
      <c r="F653" t="s">
        <v>1875</v>
      </c>
      <c r="G653">
        <v>2</v>
      </c>
      <c r="H653">
        <v>479.77</v>
      </c>
      <c r="I653">
        <v>0.21</v>
      </c>
      <c r="J653" t="s">
        <v>4082</v>
      </c>
      <c r="K653" s="2">
        <v>758.03660000000002</v>
      </c>
    </row>
    <row r="654" spans="1:11" x14ac:dyDescent="0.35">
      <c r="A654" t="s">
        <v>3517</v>
      </c>
      <c r="B654" s="6" t="s">
        <v>4134</v>
      </c>
      <c r="C654" s="1">
        <v>0</v>
      </c>
      <c r="D654" t="s">
        <v>1006</v>
      </c>
      <c r="E654" t="s">
        <v>1799</v>
      </c>
      <c r="F654" t="s">
        <v>1903</v>
      </c>
      <c r="G654">
        <v>1</v>
      </c>
      <c r="H654">
        <v>140.72</v>
      </c>
      <c r="I654">
        <v>0</v>
      </c>
      <c r="J654" t="s">
        <v>1929</v>
      </c>
      <c r="K654" s="2">
        <v>140.72</v>
      </c>
    </row>
    <row r="655" spans="1:11" x14ac:dyDescent="0.35">
      <c r="A655" t="s">
        <v>3518</v>
      </c>
      <c r="B655" s="6" t="s">
        <v>4727</v>
      </c>
      <c r="C655" s="1">
        <v>0</v>
      </c>
      <c r="D655" t="s">
        <v>114</v>
      </c>
      <c r="E655" t="s">
        <v>1598</v>
      </c>
      <c r="F655" t="s">
        <v>1878</v>
      </c>
      <c r="G655">
        <v>2</v>
      </c>
      <c r="H655">
        <v>764.25</v>
      </c>
      <c r="I655">
        <v>0.23</v>
      </c>
      <c r="J655" t="s">
        <v>4082</v>
      </c>
      <c r="K655" s="2">
        <v>1176.9449999999999</v>
      </c>
    </row>
    <row r="656" spans="1:11" x14ac:dyDescent="0.35">
      <c r="A656" t="s">
        <v>3519</v>
      </c>
      <c r="B656" s="6" t="s">
        <v>4298</v>
      </c>
      <c r="C656" s="1">
        <v>0</v>
      </c>
      <c r="D656" t="s">
        <v>714</v>
      </c>
      <c r="E656" t="s">
        <v>1799</v>
      </c>
      <c r="F656" t="s">
        <v>1875</v>
      </c>
      <c r="G656">
        <v>3</v>
      </c>
      <c r="H656">
        <v>107.8</v>
      </c>
      <c r="I656">
        <v>0.28999999999999998</v>
      </c>
      <c r="J656" t="s">
        <v>4082</v>
      </c>
      <c r="K656" s="2">
        <v>229.614</v>
      </c>
    </row>
    <row r="657" spans="1:11" x14ac:dyDescent="0.35">
      <c r="A657" t="s">
        <v>3520</v>
      </c>
      <c r="B657" s="6" t="s">
        <v>4315</v>
      </c>
      <c r="C657" s="1">
        <v>0</v>
      </c>
      <c r="D657" t="s">
        <v>492</v>
      </c>
      <c r="E657" t="s">
        <v>1609</v>
      </c>
      <c r="F657" t="s">
        <v>1884</v>
      </c>
      <c r="G657">
        <v>4</v>
      </c>
      <c r="H657">
        <v>565.37</v>
      </c>
      <c r="I657">
        <v>7.0000000000000007E-2</v>
      </c>
      <c r="J657" t="s">
        <v>4082</v>
      </c>
      <c r="K657" s="2">
        <v>2103.1763999999998</v>
      </c>
    </row>
    <row r="658" spans="1:11" x14ac:dyDescent="0.35">
      <c r="A658" t="s">
        <v>3521</v>
      </c>
      <c r="B658" s="6" t="s">
        <v>4244</v>
      </c>
      <c r="C658" s="1">
        <v>0</v>
      </c>
      <c r="D658" t="s">
        <v>136</v>
      </c>
      <c r="E658" t="s">
        <v>1653</v>
      </c>
      <c r="F658" t="s">
        <v>1871</v>
      </c>
      <c r="G658">
        <v>3</v>
      </c>
      <c r="H658">
        <v>811.45</v>
      </c>
      <c r="I658">
        <v>0.26</v>
      </c>
      <c r="J658" t="s">
        <v>4080</v>
      </c>
      <c r="K658" s="2">
        <v>1801.4190000000001</v>
      </c>
    </row>
    <row r="659" spans="1:11" x14ac:dyDescent="0.35">
      <c r="A659" t="s">
        <v>2088</v>
      </c>
      <c r="B659" s="6" t="s">
        <v>4227</v>
      </c>
      <c r="C659" s="1">
        <v>0</v>
      </c>
      <c r="D659" t="s">
        <v>1218</v>
      </c>
      <c r="E659" t="s">
        <v>1817</v>
      </c>
      <c r="F659" t="s">
        <v>1906</v>
      </c>
      <c r="G659">
        <v>2</v>
      </c>
      <c r="H659">
        <v>122.23</v>
      </c>
      <c r="I659">
        <v>0.21</v>
      </c>
      <c r="J659" t="s">
        <v>1929</v>
      </c>
      <c r="K659" s="2">
        <v>193.1234</v>
      </c>
    </row>
    <row r="660" spans="1:11" x14ac:dyDescent="0.35">
      <c r="A660" t="s">
        <v>3522</v>
      </c>
      <c r="B660" s="6" t="s">
        <v>4594</v>
      </c>
      <c r="C660" s="1">
        <v>0</v>
      </c>
      <c r="D660" t="s">
        <v>1263</v>
      </c>
      <c r="E660" t="s">
        <v>1644</v>
      </c>
      <c r="F660" t="s">
        <v>1915</v>
      </c>
      <c r="G660">
        <v>4</v>
      </c>
      <c r="H660">
        <v>62.25</v>
      </c>
      <c r="I660">
        <v>0.11</v>
      </c>
      <c r="J660" t="s">
        <v>4082</v>
      </c>
      <c r="K660" s="2">
        <v>221.61</v>
      </c>
    </row>
    <row r="661" spans="1:11" x14ac:dyDescent="0.35">
      <c r="A661" t="s">
        <v>3523</v>
      </c>
      <c r="B661" s="6" t="s">
        <v>4266</v>
      </c>
      <c r="C661" s="1">
        <v>0</v>
      </c>
      <c r="D661" t="s">
        <v>107</v>
      </c>
      <c r="E661" t="s">
        <v>1835</v>
      </c>
      <c r="F661" t="s">
        <v>1891</v>
      </c>
      <c r="G661">
        <v>1</v>
      </c>
      <c r="H661">
        <v>749.78</v>
      </c>
      <c r="I661">
        <v>0.03</v>
      </c>
      <c r="J661" t="s">
        <v>4080</v>
      </c>
      <c r="K661" s="2">
        <v>727.28660000000002</v>
      </c>
    </row>
    <row r="662" spans="1:11" x14ac:dyDescent="0.35">
      <c r="A662" t="s">
        <v>3524</v>
      </c>
      <c r="B662" s="6" t="s">
        <v>4728</v>
      </c>
      <c r="C662" s="1">
        <v>0</v>
      </c>
      <c r="D662" t="s">
        <v>1088</v>
      </c>
      <c r="E662" t="s">
        <v>1726</v>
      </c>
      <c r="F662" t="s">
        <v>1875</v>
      </c>
      <c r="G662">
        <v>3</v>
      </c>
      <c r="H662">
        <v>630.28</v>
      </c>
      <c r="I662">
        <v>7.0000000000000007E-2</v>
      </c>
      <c r="J662" t="s">
        <v>1929</v>
      </c>
      <c r="K662" s="2">
        <v>1758.4811999999999</v>
      </c>
    </row>
    <row r="663" spans="1:11" x14ac:dyDescent="0.35">
      <c r="A663" t="s">
        <v>3525</v>
      </c>
      <c r="B663" s="6" t="s">
        <v>4729</v>
      </c>
      <c r="C663" s="1">
        <v>0</v>
      </c>
      <c r="D663" t="s">
        <v>480</v>
      </c>
      <c r="E663" t="s">
        <v>1634</v>
      </c>
      <c r="F663" t="s">
        <v>1906</v>
      </c>
      <c r="G663">
        <v>1</v>
      </c>
      <c r="H663">
        <v>101.84</v>
      </c>
      <c r="I663">
        <v>0.17</v>
      </c>
      <c r="J663" t="s">
        <v>4080</v>
      </c>
      <c r="K663" s="2">
        <v>84.527199999999993</v>
      </c>
    </row>
    <row r="664" spans="1:11" x14ac:dyDescent="0.35">
      <c r="A664" t="s">
        <v>3526</v>
      </c>
      <c r="B664" s="6" t="s">
        <v>4467</v>
      </c>
      <c r="C664" s="1">
        <v>0</v>
      </c>
      <c r="D664" t="s">
        <v>205</v>
      </c>
      <c r="E664" t="s">
        <v>1615</v>
      </c>
      <c r="F664" t="s">
        <v>1912</v>
      </c>
      <c r="G664">
        <v>4</v>
      </c>
      <c r="H664">
        <v>641.45000000000005</v>
      </c>
      <c r="I664">
        <v>0.16</v>
      </c>
      <c r="J664" t="s">
        <v>1929</v>
      </c>
      <c r="K664" s="2">
        <v>2155.2719999999999</v>
      </c>
    </row>
    <row r="665" spans="1:11" x14ac:dyDescent="0.35">
      <c r="A665" t="s">
        <v>3527</v>
      </c>
      <c r="B665" s="6" t="s">
        <v>4149</v>
      </c>
      <c r="C665" s="1">
        <v>0</v>
      </c>
      <c r="D665" t="s">
        <v>1437</v>
      </c>
      <c r="E665" t="s">
        <v>1676</v>
      </c>
      <c r="F665" t="s">
        <v>1859</v>
      </c>
      <c r="G665">
        <v>1</v>
      </c>
      <c r="H665">
        <v>135.87</v>
      </c>
      <c r="I665">
        <v>0.23</v>
      </c>
      <c r="J665" t="s">
        <v>4082</v>
      </c>
      <c r="K665" s="2">
        <v>104.6199</v>
      </c>
    </row>
    <row r="666" spans="1:11" x14ac:dyDescent="0.35">
      <c r="A666" t="s">
        <v>3528</v>
      </c>
      <c r="B666" s="6" t="s">
        <v>4512</v>
      </c>
      <c r="C666" s="1">
        <v>0</v>
      </c>
      <c r="D666" t="s">
        <v>336</v>
      </c>
      <c r="E666" t="s">
        <v>1605</v>
      </c>
      <c r="F666" t="s">
        <v>1878</v>
      </c>
      <c r="G666">
        <v>1</v>
      </c>
      <c r="H666">
        <v>388.35</v>
      </c>
      <c r="I666">
        <v>0.01</v>
      </c>
      <c r="J666" t="s">
        <v>4082</v>
      </c>
      <c r="K666" s="2">
        <v>384.4665</v>
      </c>
    </row>
    <row r="667" spans="1:11" x14ac:dyDescent="0.35">
      <c r="A667" t="s">
        <v>3529</v>
      </c>
      <c r="B667" s="6" t="s">
        <v>4662</v>
      </c>
      <c r="C667" s="1">
        <v>0</v>
      </c>
      <c r="D667" t="s">
        <v>2604</v>
      </c>
      <c r="E667" t="s">
        <v>1660</v>
      </c>
      <c r="F667" t="s">
        <v>1888</v>
      </c>
      <c r="G667">
        <v>2</v>
      </c>
      <c r="H667">
        <v>999.08</v>
      </c>
      <c r="I667">
        <v>0.3</v>
      </c>
      <c r="J667" t="s">
        <v>4082</v>
      </c>
      <c r="K667" s="2">
        <v>1398.712</v>
      </c>
    </row>
    <row r="668" spans="1:11" x14ac:dyDescent="0.35">
      <c r="A668" t="s">
        <v>3530</v>
      </c>
      <c r="B668" s="6" t="s">
        <v>4730</v>
      </c>
      <c r="C668" s="1">
        <v>0</v>
      </c>
      <c r="D668" t="s">
        <v>561</v>
      </c>
      <c r="E668" t="s">
        <v>1660</v>
      </c>
      <c r="F668" t="s">
        <v>1909</v>
      </c>
      <c r="G668">
        <v>3</v>
      </c>
      <c r="H668">
        <v>453.19</v>
      </c>
      <c r="I668">
        <v>0.08</v>
      </c>
      <c r="J668" t="s">
        <v>1929</v>
      </c>
      <c r="K668" s="2">
        <v>1250.8044</v>
      </c>
    </row>
    <row r="669" spans="1:11" x14ac:dyDescent="0.35">
      <c r="A669" t="s">
        <v>3531</v>
      </c>
      <c r="B669" s="6" t="s">
        <v>4609</v>
      </c>
      <c r="C669" s="1">
        <v>0</v>
      </c>
      <c r="D669" t="s">
        <v>751</v>
      </c>
      <c r="E669" t="s">
        <v>1790</v>
      </c>
      <c r="F669" t="s">
        <v>1891</v>
      </c>
      <c r="G669">
        <v>2</v>
      </c>
      <c r="H669">
        <v>61.31</v>
      </c>
      <c r="I669">
        <v>0.15</v>
      </c>
      <c r="J669" t="s">
        <v>1929</v>
      </c>
      <c r="K669" s="2">
        <v>104.227</v>
      </c>
    </row>
    <row r="670" spans="1:11" x14ac:dyDescent="0.35">
      <c r="A670" t="s">
        <v>1943</v>
      </c>
      <c r="B670" s="6" t="s">
        <v>4097</v>
      </c>
      <c r="C670" s="1">
        <v>0</v>
      </c>
      <c r="D670" t="s">
        <v>872</v>
      </c>
      <c r="E670" t="s">
        <v>1744</v>
      </c>
      <c r="F670" t="s">
        <v>1915</v>
      </c>
      <c r="G670">
        <v>2</v>
      </c>
      <c r="H670">
        <v>451.98</v>
      </c>
      <c r="I670">
        <v>0.25</v>
      </c>
      <c r="J670" t="s">
        <v>4080</v>
      </c>
      <c r="K670" s="2">
        <v>677.97</v>
      </c>
    </row>
    <row r="671" spans="1:11" x14ac:dyDescent="0.35">
      <c r="A671" t="s">
        <v>2089</v>
      </c>
      <c r="B671" s="6" t="s">
        <v>4228</v>
      </c>
      <c r="C671" s="1">
        <v>0</v>
      </c>
      <c r="D671" t="s">
        <v>89</v>
      </c>
      <c r="E671" t="s">
        <v>1760</v>
      </c>
      <c r="F671" t="s">
        <v>1912</v>
      </c>
      <c r="G671">
        <v>2</v>
      </c>
      <c r="H671">
        <v>623.38</v>
      </c>
      <c r="I671">
        <v>0.13</v>
      </c>
      <c r="J671" t="s">
        <v>4080</v>
      </c>
      <c r="K671" s="2">
        <v>1084.6812</v>
      </c>
    </row>
    <row r="672" spans="1:11" x14ac:dyDescent="0.35">
      <c r="A672" t="s">
        <v>3532</v>
      </c>
      <c r="B672" s="6" t="s">
        <v>4470</v>
      </c>
      <c r="C672" s="1">
        <v>0</v>
      </c>
      <c r="D672" t="s">
        <v>1065</v>
      </c>
      <c r="E672" t="s">
        <v>1793</v>
      </c>
      <c r="F672" t="s">
        <v>1891</v>
      </c>
      <c r="G672">
        <v>2</v>
      </c>
      <c r="H672">
        <v>870.13</v>
      </c>
      <c r="I672">
        <v>0.23</v>
      </c>
      <c r="J672" t="s">
        <v>4080</v>
      </c>
      <c r="K672" s="2">
        <v>1340.0001999999999</v>
      </c>
    </row>
    <row r="673" spans="1:11" x14ac:dyDescent="0.35">
      <c r="A673" t="s">
        <v>3533</v>
      </c>
      <c r="B673" s="6" t="s">
        <v>4710</v>
      </c>
      <c r="C673" s="1">
        <v>0</v>
      </c>
      <c r="D673" t="s">
        <v>244</v>
      </c>
      <c r="E673" t="s">
        <v>1585</v>
      </c>
      <c r="F673" t="s">
        <v>1915</v>
      </c>
      <c r="G673">
        <v>1</v>
      </c>
      <c r="H673">
        <v>336.51</v>
      </c>
      <c r="I673">
        <v>0.11</v>
      </c>
      <c r="J673" t="s">
        <v>4082</v>
      </c>
      <c r="K673" s="2">
        <v>299.4939</v>
      </c>
    </row>
    <row r="674" spans="1:11" x14ac:dyDescent="0.35">
      <c r="A674" t="s">
        <v>3534</v>
      </c>
      <c r="B674" s="6" t="s">
        <v>4235</v>
      </c>
      <c r="C674" s="1">
        <v>0</v>
      </c>
      <c r="D674" t="s">
        <v>593</v>
      </c>
      <c r="E674" t="s">
        <v>1750</v>
      </c>
      <c r="F674" t="s">
        <v>1854</v>
      </c>
      <c r="G674">
        <v>1</v>
      </c>
      <c r="H674">
        <v>305.70999999999998</v>
      </c>
      <c r="I674">
        <v>0.26</v>
      </c>
      <c r="J674" t="s">
        <v>1929</v>
      </c>
      <c r="K674" s="2">
        <v>226.22540000000001</v>
      </c>
    </row>
    <row r="675" spans="1:11" x14ac:dyDescent="0.35">
      <c r="A675" t="s">
        <v>3535</v>
      </c>
      <c r="B675" s="6" t="s">
        <v>4264</v>
      </c>
      <c r="C675" s="1">
        <v>0</v>
      </c>
      <c r="D675" t="s">
        <v>415</v>
      </c>
      <c r="E675" t="s">
        <v>1567</v>
      </c>
      <c r="F675" t="s">
        <v>1912</v>
      </c>
      <c r="G675">
        <v>2</v>
      </c>
      <c r="H675">
        <v>635.39</v>
      </c>
      <c r="I675">
        <v>0.28999999999999998</v>
      </c>
      <c r="J675" t="s">
        <v>1929</v>
      </c>
      <c r="K675" s="2">
        <v>902.25379999999996</v>
      </c>
    </row>
    <row r="676" spans="1:11" x14ac:dyDescent="0.35">
      <c r="A676" t="s">
        <v>3536</v>
      </c>
      <c r="B676" s="6" t="s">
        <v>4681</v>
      </c>
      <c r="C676" s="1">
        <v>0</v>
      </c>
      <c r="D676" t="s">
        <v>400</v>
      </c>
      <c r="E676" t="s">
        <v>1826</v>
      </c>
      <c r="F676" t="s">
        <v>1915</v>
      </c>
      <c r="G676">
        <v>2</v>
      </c>
      <c r="H676">
        <v>253.87</v>
      </c>
      <c r="I676">
        <v>0.23</v>
      </c>
      <c r="J676" t="s">
        <v>1929</v>
      </c>
      <c r="K676" s="2">
        <v>390.95979999999997</v>
      </c>
    </row>
    <row r="677" spans="1:11" x14ac:dyDescent="0.35">
      <c r="A677" t="s">
        <v>3537</v>
      </c>
      <c r="B677" s="6" t="s">
        <v>4550</v>
      </c>
      <c r="C677" s="1">
        <v>0</v>
      </c>
      <c r="D677" t="s">
        <v>1473</v>
      </c>
      <c r="E677" t="s">
        <v>1778</v>
      </c>
      <c r="F677" t="s">
        <v>1909</v>
      </c>
      <c r="G677">
        <v>3</v>
      </c>
      <c r="H677">
        <v>915.81</v>
      </c>
      <c r="I677">
        <v>0.17</v>
      </c>
      <c r="J677" t="s">
        <v>1929</v>
      </c>
      <c r="K677" s="2">
        <v>2280.3669</v>
      </c>
    </row>
    <row r="678" spans="1:11" x14ac:dyDescent="0.35">
      <c r="A678" t="s">
        <v>3538</v>
      </c>
      <c r="B678" s="6" t="s">
        <v>4237</v>
      </c>
      <c r="C678" s="1">
        <v>0</v>
      </c>
      <c r="D678" t="s">
        <v>676</v>
      </c>
      <c r="E678" t="s">
        <v>1673</v>
      </c>
      <c r="F678" t="s">
        <v>1884</v>
      </c>
      <c r="G678">
        <v>3</v>
      </c>
      <c r="H678">
        <v>779.5</v>
      </c>
      <c r="I678">
        <v>0.02</v>
      </c>
      <c r="J678" t="s">
        <v>4080</v>
      </c>
      <c r="K678" s="2">
        <v>2291.73</v>
      </c>
    </row>
    <row r="679" spans="1:11" x14ac:dyDescent="0.35">
      <c r="A679" t="s">
        <v>3539</v>
      </c>
      <c r="B679" s="6" t="s">
        <v>4543</v>
      </c>
      <c r="C679" s="1">
        <v>0</v>
      </c>
      <c r="D679" t="s">
        <v>1431</v>
      </c>
      <c r="E679" t="s">
        <v>1732</v>
      </c>
      <c r="F679" t="s">
        <v>1906</v>
      </c>
      <c r="G679">
        <v>2</v>
      </c>
      <c r="H679">
        <v>780.57</v>
      </c>
      <c r="I679">
        <v>0.26</v>
      </c>
      <c r="J679" t="s">
        <v>4080</v>
      </c>
      <c r="K679" s="2">
        <v>1155.2436</v>
      </c>
    </row>
    <row r="680" spans="1:11" x14ac:dyDescent="0.35">
      <c r="A680" t="s">
        <v>3540</v>
      </c>
      <c r="B680" s="6" t="s">
        <v>4236</v>
      </c>
      <c r="C680" s="1">
        <v>0</v>
      </c>
      <c r="D680" t="s">
        <v>1185</v>
      </c>
      <c r="E680" t="s">
        <v>1835</v>
      </c>
      <c r="F680" t="s">
        <v>1915</v>
      </c>
      <c r="G680">
        <v>1</v>
      </c>
      <c r="H680">
        <v>511.35</v>
      </c>
      <c r="I680">
        <v>0</v>
      </c>
      <c r="J680" t="s">
        <v>4080</v>
      </c>
      <c r="K680" s="2">
        <v>511.35</v>
      </c>
    </row>
    <row r="681" spans="1:11" x14ac:dyDescent="0.35">
      <c r="A681" t="s">
        <v>3541</v>
      </c>
      <c r="B681" s="6" t="s">
        <v>4306</v>
      </c>
      <c r="C681" s="1">
        <v>0</v>
      </c>
      <c r="D681" t="s">
        <v>75</v>
      </c>
      <c r="E681" t="s">
        <v>1841</v>
      </c>
      <c r="F681" t="s">
        <v>1868</v>
      </c>
      <c r="G681">
        <v>4</v>
      </c>
      <c r="H681">
        <v>44.07</v>
      </c>
      <c r="I681">
        <v>0.28999999999999998</v>
      </c>
      <c r="J681" t="s">
        <v>1929</v>
      </c>
      <c r="K681" s="2">
        <v>125.1588</v>
      </c>
    </row>
    <row r="682" spans="1:11" x14ac:dyDescent="0.35">
      <c r="A682" t="s">
        <v>2090</v>
      </c>
      <c r="B682" s="6" t="s">
        <v>4229</v>
      </c>
      <c r="C682" s="1">
        <v>0</v>
      </c>
      <c r="D682" t="s">
        <v>215</v>
      </c>
      <c r="E682" t="s">
        <v>1760</v>
      </c>
      <c r="F682" t="s">
        <v>1854</v>
      </c>
      <c r="G682">
        <v>1</v>
      </c>
      <c r="H682">
        <v>479.58</v>
      </c>
      <c r="I682">
        <v>0.05</v>
      </c>
      <c r="J682" t="s">
        <v>4082</v>
      </c>
      <c r="K682" s="2">
        <v>455.601</v>
      </c>
    </row>
    <row r="683" spans="1:11" x14ac:dyDescent="0.35">
      <c r="A683" t="s">
        <v>3542</v>
      </c>
      <c r="B683" s="6" t="s">
        <v>4556</v>
      </c>
      <c r="C683" s="1">
        <v>0</v>
      </c>
      <c r="D683" t="s">
        <v>641</v>
      </c>
      <c r="E683" t="s">
        <v>1757</v>
      </c>
      <c r="F683" t="s">
        <v>1894</v>
      </c>
      <c r="G683">
        <v>2</v>
      </c>
      <c r="H683">
        <v>895.92</v>
      </c>
      <c r="I683">
        <v>0.15</v>
      </c>
      <c r="J683" t="s">
        <v>4080</v>
      </c>
      <c r="K683" s="2">
        <v>1523.0640000000001</v>
      </c>
    </row>
    <row r="684" spans="1:11" x14ac:dyDescent="0.35">
      <c r="A684" t="s">
        <v>3543</v>
      </c>
      <c r="B684" s="6" t="s">
        <v>4581</v>
      </c>
      <c r="C684" s="1">
        <v>0</v>
      </c>
      <c r="D684" t="s">
        <v>955</v>
      </c>
      <c r="E684" t="s">
        <v>1708</v>
      </c>
      <c r="F684" t="s">
        <v>1863</v>
      </c>
      <c r="G684">
        <v>4</v>
      </c>
      <c r="H684">
        <v>456.32</v>
      </c>
      <c r="I684">
        <v>0.22</v>
      </c>
      <c r="J684" t="s">
        <v>1929</v>
      </c>
      <c r="K684" s="2">
        <v>1423.7184</v>
      </c>
    </row>
    <row r="685" spans="1:11" x14ac:dyDescent="0.35">
      <c r="A685" t="s">
        <v>3544</v>
      </c>
      <c r="B685" s="6" t="s">
        <v>4198</v>
      </c>
      <c r="C685" s="1">
        <v>0</v>
      </c>
      <c r="D685" t="s">
        <v>1292</v>
      </c>
      <c r="E685" t="s">
        <v>1647</v>
      </c>
      <c r="F685" t="s">
        <v>1854</v>
      </c>
      <c r="G685">
        <v>1</v>
      </c>
      <c r="H685">
        <v>905.5</v>
      </c>
      <c r="I685">
        <v>0.28999999999999998</v>
      </c>
      <c r="J685" t="s">
        <v>1929</v>
      </c>
      <c r="K685" s="2">
        <v>642.90499999999997</v>
      </c>
    </row>
    <row r="686" spans="1:11" x14ac:dyDescent="0.35">
      <c r="A686" t="s">
        <v>3545</v>
      </c>
      <c r="B686" s="6" t="s">
        <v>4172</v>
      </c>
      <c r="C686" s="1">
        <v>0</v>
      </c>
      <c r="D686" t="s">
        <v>661</v>
      </c>
      <c r="E686" t="s">
        <v>1963</v>
      </c>
      <c r="F686" t="s">
        <v>1899</v>
      </c>
      <c r="G686">
        <v>3</v>
      </c>
      <c r="H686">
        <v>63.19</v>
      </c>
      <c r="I686">
        <v>0.08</v>
      </c>
      <c r="J686" t="s">
        <v>4080</v>
      </c>
      <c r="K686" s="2">
        <v>174.40440000000001</v>
      </c>
    </row>
    <row r="687" spans="1:11" x14ac:dyDescent="0.35">
      <c r="A687" t="s">
        <v>3546</v>
      </c>
      <c r="B687" s="6" t="s">
        <v>4393</v>
      </c>
      <c r="C687" s="1">
        <v>0</v>
      </c>
      <c r="D687" t="s">
        <v>188</v>
      </c>
      <c r="E687" t="s">
        <v>1760</v>
      </c>
      <c r="F687" t="s">
        <v>1881</v>
      </c>
      <c r="G687">
        <v>3</v>
      </c>
      <c r="H687">
        <v>687.66</v>
      </c>
      <c r="I687">
        <v>0.06</v>
      </c>
      <c r="J687" t="s">
        <v>4082</v>
      </c>
      <c r="K687" s="2">
        <v>1939.2012</v>
      </c>
    </row>
    <row r="688" spans="1:11" x14ac:dyDescent="0.35">
      <c r="A688" t="s">
        <v>3547</v>
      </c>
      <c r="B688" s="6" t="s">
        <v>4258</v>
      </c>
      <c r="C688" s="1">
        <v>0</v>
      </c>
      <c r="D688" t="s">
        <v>706</v>
      </c>
      <c r="E688" t="s">
        <v>1676</v>
      </c>
      <c r="F688" t="s">
        <v>1888</v>
      </c>
      <c r="G688">
        <v>4</v>
      </c>
      <c r="H688">
        <v>639.05999999999995</v>
      </c>
      <c r="I688">
        <v>0.12</v>
      </c>
      <c r="J688" t="s">
        <v>4082</v>
      </c>
      <c r="K688" s="2">
        <v>2249.4911999999999</v>
      </c>
    </row>
    <row r="689" spans="1:11" x14ac:dyDescent="0.35">
      <c r="A689" t="s">
        <v>3548</v>
      </c>
      <c r="B689" s="6" t="s">
        <v>4522</v>
      </c>
      <c r="C689" s="1">
        <v>0</v>
      </c>
      <c r="D689" t="s">
        <v>244</v>
      </c>
      <c r="E689" t="s">
        <v>1763</v>
      </c>
      <c r="F689" t="s">
        <v>1881</v>
      </c>
      <c r="G689">
        <v>1</v>
      </c>
      <c r="H689">
        <v>475.15</v>
      </c>
      <c r="I689">
        <v>0.04</v>
      </c>
      <c r="J689" t="s">
        <v>1929</v>
      </c>
      <c r="K689" s="2">
        <v>456.14400000000001</v>
      </c>
    </row>
    <row r="690" spans="1:11" x14ac:dyDescent="0.35">
      <c r="A690" t="s">
        <v>3549</v>
      </c>
      <c r="B690" s="6" t="s">
        <v>4496</v>
      </c>
      <c r="C690" s="1">
        <v>0</v>
      </c>
      <c r="D690" t="s">
        <v>620</v>
      </c>
      <c r="E690" t="s">
        <v>1679</v>
      </c>
      <c r="F690" t="s">
        <v>1878</v>
      </c>
      <c r="G690">
        <v>1</v>
      </c>
      <c r="H690">
        <v>62.38</v>
      </c>
      <c r="I690">
        <v>0.08</v>
      </c>
      <c r="J690" t="s">
        <v>1929</v>
      </c>
      <c r="K690" s="2">
        <v>57.389600000000002</v>
      </c>
    </row>
    <row r="691" spans="1:11" x14ac:dyDescent="0.35">
      <c r="A691" t="s">
        <v>3550</v>
      </c>
      <c r="B691" s="6" t="s">
        <v>4715</v>
      </c>
      <c r="C691" s="1">
        <v>0</v>
      </c>
      <c r="D691" t="s">
        <v>1099</v>
      </c>
      <c r="E691" t="s">
        <v>1585</v>
      </c>
      <c r="F691" t="s">
        <v>1881</v>
      </c>
      <c r="G691">
        <v>1</v>
      </c>
      <c r="H691">
        <v>977.02</v>
      </c>
      <c r="I691">
        <v>0.2</v>
      </c>
      <c r="J691" t="s">
        <v>1929</v>
      </c>
      <c r="K691" s="2">
        <v>781.61599999999999</v>
      </c>
    </row>
    <row r="692" spans="1:11" x14ac:dyDescent="0.35">
      <c r="A692" t="s">
        <v>3551</v>
      </c>
      <c r="B692" s="6" t="s">
        <v>4541</v>
      </c>
      <c r="C692" s="1">
        <v>0</v>
      </c>
      <c r="D692" t="s">
        <v>268</v>
      </c>
      <c r="E692" t="s">
        <v>1799</v>
      </c>
      <c r="F692" t="s">
        <v>1871</v>
      </c>
      <c r="G692">
        <v>2</v>
      </c>
      <c r="H692">
        <v>898.81</v>
      </c>
      <c r="I692">
        <v>0.25</v>
      </c>
      <c r="J692" t="s">
        <v>4080</v>
      </c>
      <c r="K692" s="2">
        <v>1348.2149999999999</v>
      </c>
    </row>
    <row r="693" spans="1:11" x14ac:dyDescent="0.35">
      <c r="A693" t="s">
        <v>2091</v>
      </c>
      <c r="B693" s="6" t="s">
        <v>4230</v>
      </c>
      <c r="C693" s="1">
        <v>0</v>
      </c>
      <c r="D693" t="s">
        <v>935</v>
      </c>
      <c r="E693" t="s">
        <v>1769</v>
      </c>
      <c r="F693" t="s">
        <v>1878</v>
      </c>
      <c r="G693">
        <v>3</v>
      </c>
      <c r="H693">
        <v>369.32</v>
      </c>
      <c r="I693">
        <v>0.14000000000000001</v>
      </c>
      <c r="J693" t="s">
        <v>4082</v>
      </c>
      <c r="K693" s="2">
        <v>952.84559999999999</v>
      </c>
    </row>
    <row r="694" spans="1:11" x14ac:dyDescent="0.35">
      <c r="A694" t="s">
        <v>3552</v>
      </c>
      <c r="B694" s="6" t="s">
        <v>4487</v>
      </c>
      <c r="C694" s="1">
        <v>0</v>
      </c>
      <c r="D694" t="s">
        <v>1091</v>
      </c>
      <c r="E694" t="s">
        <v>1720</v>
      </c>
      <c r="F694" t="s">
        <v>1868</v>
      </c>
      <c r="G694">
        <v>2</v>
      </c>
      <c r="H694">
        <v>422.13</v>
      </c>
      <c r="I694">
        <v>0.28000000000000003</v>
      </c>
      <c r="J694" t="s">
        <v>4080</v>
      </c>
      <c r="K694" s="2">
        <v>607.86720000000003</v>
      </c>
    </row>
    <row r="695" spans="1:11" x14ac:dyDescent="0.35">
      <c r="A695" t="s">
        <v>3553</v>
      </c>
      <c r="B695" s="6" t="s">
        <v>4495</v>
      </c>
      <c r="C695" s="1">
        <v>0</v>
      </c>
      <c r="D695" t="s">
        <v>188</v>
      </c>
      <c r="E695" t="s">
        <v>1647</v>
      </c>
      <c r="F695" t="s">
        <v>1894</v>
      </c>
      <c r="G695">
        <v>1</v>
      </c>
      <c r="H695">
        <v>324.56</v>
      </c>
      <c r="I695">
        <v>0.03</v>
      </c>
      <c r="J695" t="s">
        <v>1929</v>
      </c>
      <c r="K695" s="2">
        <v>314.82319999999999</v>
      </c>
    </row>
    <row r="696" spans="1:11" x14ac:dyDescent="0.35">
      <c r="A696" t="s">
        <v>3554</v>
      </c>
      <c r="B696" s="6" t="s">
        <v>4510</v>
      </c>
      <c r="C696" s="1">
        <v>0</v>
      </c>
      <c r="D696" t="s">
        <v>1428</v>
      </c>
      <c r="E696" t="s">
        <v>1714</v>
      </c>
      <c r="F696" t="s">
        <v>1906</v>
      </c>
      <c r="G696">
        <v>4</v>
      </c>
      <c r="H696">
        <v>570.38</v>
      </c>
      <c r="I696">
        <v>0.26</v>
      </c>
      <c r="J696" t="s">
        <v>4082</v>
      </c>
      <c r="K696" s="2">
        <v>1688.3248000000001</v>
      </c>
    </row>
    <row r="697" spans="1:11" x14ac:dyDescent="0.35">
      <c r="A697" t="s">
        <v>3555</v>
      </c>
      <c r="B697" s="6" t="s">
        <v>4175</v>
      </c>
      <c r="C697" s="1">
        <v>0</v>
      </c>
      <c r="D697" t="s">
        <v>1218</v>
      </c>
      <c r="E697" t="s">
        <v>1647</v>
      </c>
      <c r="F697" t="s">
        <v>1903</v>
      </c>
      <c r="G697">
        <v>2</v>
      </c>
      <c r="H697">
        <v>223.73</v>
      </c>
      <c r="I697">
        <v>0.11</v>
      </c>
      <c r="J697" t="s">
        <v>4082</v>
      </c>
      <c r="K697" s="2">
        <v>398.23939999999999</v>
      </c>
    </row>
    <row r="698" spans="1:11" x14ac:dyDescent="0.35">
      <c r="A698" t="s">
        <v>3556</v>
      </c>
      <c r="B698" s="6" t="s">
        <v>4314</v>
      </c>
      <c r="C698" s="1">
        <v>0</v>
      </c>
      <c r="D698" t="s">
        <v>1091</v>
      </c>
      <c r="E698" t="s">
        <v>1808</v>
      </c>
      <c r="F698" t="s">
        <v>1906</v>
      </c>
      <c r="G698">
        <v>4</v>
      </c>
      <c r="H698">
        <v>164.93</v>
      </c>
      <c r="I698">
        <v>0.11</v>
      </c>
      <c r="J698" t="s">
        <v>4080</v>
      </c>
      <c r="K698" s="2">
        <v>587.1508</v>
      </c>
    </row>
    <row r="699" spans="1:11" x14ac:dyDescent="0.35">
      <c r="A699" t="s">
        <v>3557</v>
      </c>
      <c r="B699" s="6" t="s">
        <v>4449</v>
      </c>
      <c r="C699" s="1">
        <v>0</v>
      </c>
      <c r="D699" t="s">
        <v>793</v>
      </c>
      <c r="E699" t="s">
        <v>1585</v>
      </c>
      <c r="F699" t="s">
        <v>1881</v>
      </c>
      <c r="G699">
        <v>3</v>
      </c>
      <c r="H699">
        <v>326.66000000000003</v>
      </c>
      <c r="I699">
        <v>0.28000000000000003</v>
      </c>
      <c r="J699" t="s">
        <v>1929</v>
      </c>
      <c r="K699" s="2">
        <v>705.5856</v>
      </c>
    </row>
    <row r="700" spans="1:11" x14ac:dyDescent="0.35">
      <c r="A700" t="s">
        <v>3558</v>
      </c>
      <c r="B700" s="6" t="s">
        <v>4489</v>
      </c>
      <c r="C700" s="1">
        <v>0</v>
      </c>
      <c r="D700" t="s">
        <v>596</v>
      </c>
      <c r="E700" t="s">
        <v>1529</v>
      </c>
      <c r="F700" t="s">
        <v>1903</v>
      </c>
      <c r="G700">
        <v>2</v>
      </c>
      <c r="H700">
        <v>462.93</v>
      </c>
      <c r="I700">
        <v>0.17</v>
      </c>
      <c r="J700" t="s">
        <v>4082</v>
      </c>
      <c r="K700" s="2">
        <v>768.46379999999999</v>
      </c>
    </row>
    <row r="701" spans="1:11" x14ac:dyDescent="0.35">
      <c r="A701" t="s">
        <v>3559</v>
      </c>
      <c r="B701" s="6" t="s">
        <v>4158</v>
      </c>
      <c r="C701" s="1">
        <v>0</v>
      </c>
      <c r="D701" t="s">
        <v>492</v>
      </c>
      <c r="E701" t="s">
        <v>1524</v>
      </c>
      <c r="F701" t="s">
        <v>1906</v>
      </c>
      <c r="G701">
        <v>3</v>
      </c>
      <c r="H701">
        <v>60.26</v>
      </c>
      <c r="I701">
        <v>0.04</v>
      </c>
      <c r="J701" t="s">
        <v>4080</v>
      </c>
      <c r="K701" s="2">
        <v>173.5488</v>
      </c>
    </row>
    <row r="702" spans="1:11" x14ac:dyDescent="0.35">
      <c r="A702" t="s">
        <v>3560</v>
      </c>
      <c r="B702" s="6" t="s">
        <v>4095</v>
      </c>
      <c r="C702" s="1">
        <v>0</v>
      </c>
      <c r="D702" t="s">
        <v>258</v>
      </c>
      <c r="E702" t="s">
        <v>1647</v>
      </c>
      <c r="F702" t="s">
        <v>1888</v>
      </c>
      <c r="G702">
        <v>3</v>
      </c>
      <c r="H702">
        <v>109.5</v>
      </c>
      <c r="I702">
        <v>0.06</v>
      </c>
      <c r="J702" t="s">
        <v>1929</v>
      </c>
      <c r="K702" s="2">
        <v>308.79000000000002</v>
      </c>
    </row>
    <row r="703" spans="1:11" x14ac:dyDescent="0.35">
      <c r="A703" t="s">
        <v>3561</v>
      </c>
      <c r="B703" s="6" t="s">
        <v>4318</v>
      </c>
      <c r="C703" s="1">
        <v>0</v>
      </c>
      <c r="D703" t="s">
        <v>1182</v>
      </c>
      <c r="E703" t="s">
        <v>1760</v>
      </c>
      <c r="F703" t="s">
        <v>1906</v>
      </c>
      <c r="G703">
        <v>1</v>
      </c>
      <c r="H703">
        <v>505.83</v>
      </c>
      <c r="I703">
        <v>0.14000000000000001</v>
      </c>
      <c r="J703" t="s">
        <v>1929</v>
      </c>
      <c r="K703" s="2">
        <v>435.0138</v>
      </c>
    </row>
    <row r="704" spans="1:11" x14ac:dyDescent="0.35">
      <c r="A704" t="s">
        <v>2092</v>
      </c>
      <c r="B704" s="6" t="s">
        <v>4184</v>
      </c>
      <c r="C704" s="1">
        <v>0</v>
      </c>
      <c r="D704" t="s">
        <v>275</v>
      </c>
      <c r="E704" t="s">
        <v>1641</v>
      </c>
      <c r="F704" t="s">
        <v>1859</v>
      </c>
      <c r="G704">
        <v>1</v>
      </c>
      <c r="H704">
        <v>488.31</v>
      </c>
      <c r="I704">
        <v>0.03</v>
      </c>
      <c r="J704" t="s">
        <v>4082</v>
      </c>
      <c r="K704" s="2">
        <v>473.66070000000002</v>
      </c>
    </row>
    <row r="705" spans="1:11" x14ac:dyDescent="0.35">
      <c r="A705" t="s">
        <v>3562</v>
      </c>
      <c r="B705" s="6" t="s">
        <v>4731</v>
      </c>
      <c r="C705" s="1">
        <v>0</v>
      </c>
      <c r="D705" t="s">
        <v>540</v>
      </c>
      <c r="E705" t="s">
        <v>1844</v>
      </c>
      <c r="F705" t="s">
        <v>1891</v>
      </c>
      <c r="G705">
        <v>2</v>
      </c>
      <c r="H705">
        <v>443.15</v>
      </c>
      <c r="I705">
        <v>0.27</v>
      </c>
      <c r="J705" t="s">
        <v>4082</v>
      </c>
      <c r="K705" s="2">
        <v>646.99900000000002</v>
      </c>
    </row>
    <row r="706" spans="1:11" x14ac:dyDescent="0.35">
      <c r="A706" t="s">
        <v>3563</v>
      </c>
      <c r="B706" s="6" t="s">
        <v>4684</v>
      </c>
      <c r="C706" s="1">
        <v>0</v>
      </c>
      <c r="D706" t="s">
        <v>1509</v>
      </c>
      <c r="E706" t="s">
        <v>1553</v>
      </c>
      <c r="F706" t="s">
        <v>1881</v>
      </c>
      <c r="G706">
        <v>2</v>
      </c>
      <c r="H706">
        <v>784.26</v>
      </c>
      <c r="I706">
        <v>0.23</v>
      </c>
      <c r="J706" t="s">
        <v>4082</v>
      </c>
      <c r="K706" s="2">
        <v>1207.7603999999999</v>
      </c>
    </row>
    <row r="707" spans="1:11" x14ac:dyDescent="0.35">
      <c r="A707" t="s">
        <v>3564</v>
      </c>
      <c r="B707" s="6" t="s">
        <v>4151</v>
      </c>
      <c r="C707" s="1">
        <v>0</v>
      </c>
      <c r="D707" t="s">
        <v>1391</v>
      </c>
      <c r="E707" t="s">
        <v>1663</v>
      </c>
      <c r="F707" t="s">
        <v>1894</v>
      </c>
      <c r="G707">
        <v>3</v>
      </c>
      <c r="H707">
        <v>590.30999999999995</v>
      </c>
      <c r="I707">
        <v>0.17</v>
      </c>
      <c r="J707" t="s">
        <v>4082</v>
      </c>
      <c r="K707" s="2">
        <v>1469.8719000000001</v>
      </c>
    </row>
    <row r="708" spans="1:11" x14ac:dyDescent="0.35">
      <c r="A708" t="s">
        <v>3565</v>
      </c>
      <c r="B708" s="6" t="s">
        <v>4410</v>
      </c>
      <c r="C708" s="1">
        <v>0</v>
      </c>
      <c r="D708" t="s">
        <v>412</v>
      </c>
      <c r="E708" t="s">
        <v>1757</v>
      </c>
      <c r="F708" t="s">
        <v>1906</v>
      </c>
      <c r="G708">
        <v>1</v>
      </c>
      <c r="H708">
        <v>696.13</v>
      </c>
      <c r="I708">
        <v>0.06</v>
      </c>
      <c r="J708" t="s">
        <v>1929</v>
      </c>
      <c r="K708" s="2">
        <v>654.36220000000003</v>
      </c>
    </row>
    <row r="709" spans="1:11" x14ac:dyDescent="0.35">
      <c r="A709" t="s">
        <v>3566</v>
      </c>
      <c r="B709" s="6" t="s">
        <v>4545</v>
      </c>
      <c r="C709" s="1">
        <v>0</v>
      </c>
      <c r="D709" t="s">
        <v>364</v>
      </c>
      <c r="E709" t="s">
        <v>1702</v>
      </c>
      <c r="F709" t="s">
        <v>1878</v>
      </c>
      <c r="G709">
        <v>4</v>
      </c>
      <c r="H709">
        <v>194.39</v>
      </c>
      <c r="I709">
        <v>0.25</v>
      </c>
      <c r="J709" t="s">
        <v>4080</v>
      </c>
      <c r="K709" s="2">
        <v>583.16999999999996</v>
      </c>
    </row>
    <row r="710" spans="1:11" x14ac:dyDescent="0.35">
      <c r="A710" t="s">
        <v>3567</v>
      </c>
      <c r="B710" s="6" t="s">
        <v>4732</v>
      </c>
      <c r="C710" s="1">
        <v>0</v>
      </c>
      <c r="D710" t="s">
        <v>1029</v>
      </c>
      <c r="E710" t="s">
        <v>1644</v>
      </c>
      <c r="F710" t="s">
        <v>1859</v>
      </c>
      <c r="G710">
        <v>1</v>
      </c>
      <c r="H710">
        <v>339.7</v>
      </c>
      <c r="I710">
        <v>0.1</v>
      </c>
      <c r="J710" t="s">
        <v>4080</v>
      </c>
      <c r="K710" s="2">
        <v>305.73</v>
      </c>
    </row>
    <row r="711" spans="1:11" x14ac:dyDescent="0.35">
      <c r="A711" t="s">
        <v>3568</v>
      </c>
      <c r="B711" s="6" t="s">
        <v>4421</v>
      </c>
      <c r="C711" s="1">
        <v>0</v>
      </c>
      <c r="D711" t="s">
        <v>182</v>
      </c>
      <c r="E711" t="s">
        <v>1753</v>
      </c>
      <c r="F711" t="s">
        <v>1899</v>
      </c>
      <c r="G711">
        <v>4</v>
      </c>
      <c r="H711">
        <v>463.16</v>
      </c>
      <c r="I711">
        <v>0.27</v>
      </c>
      <c r="J711" t="s">
        <v>4082</v>
      </c>
      <c r="K711" s="2">
        <v>1352.4272000000001</v>
      </c>
    </row>
    <row r="712" spans="1:11" x14ac:dyDescent="0.35">
      <c r="A712" t="s">
        <v>3569</v>
      </c>
      <c r="B712" s="6" t="s">
        <v>4407</v>
      </c>
      <c r="C712" s="1">
        <v>0</v>
      </c>
      <c r="D712" t="s">
        <v>373</v>
      </c>
      <c r="E712" t="s">
        <v>1544</v>
      </c>
      <c r="F712" t="s">
        <v>1891</v>
      </c>
      <c r="G712">
        <v>2</v>
      </c>
      <c r="H712">
        <v>824.91</v>
      </c>
      <c r="I712">
        <v>0.09</v>
      </c>
      <c r="J712" t="s">
        <v>4080</v>
      </c>
      <c r="K712" s="2">
        <v>1501.3362</v>
      </c>
    </row>
    <row r="713" spans="1:11" x14ac:dyDescent="0.35">
      <c r="A713" t="s">
        <v>3570</v>
      </c>
      <c r="B713" s="6" t="s">
        <v>4377</v>
      </c>
      <c r="C713" s="1">
        <v>0</v>
      </c>
      <c r="D713" t="s">
        <v>255</v>
      </c>
      <c r="E713" t="s">
        <v>1544</v>
      </c>
      <c r="F713" t="s">
        <v>1863</v>
      </c>
      <c r="G713">
        <v>4</v>
      </c>
      <c r="H713">
        <v>796.89</v>
      </c>
      <c r="I713">
        <v>0.17</v>
      </c>
      <c r="J713" t="s">
        <v>4080</v>
      </c>
      <c r="K713" s="2">
        <v>2645.6747999999998</v>
      </c>
    </row>
    <row r="714" spans="1:11" x14ac:dyDescent="0.35">
      <c r="A714" t="s">
        <v>3571</v>
      </c>
      <c r="B714" s="6" t="s">
        <v>4351</v>
      </c>
      <c r="C714" s="1">
        <v>0</v>
      </c>
      <c r="D714" t="s">
        <v>766</v>
      </c>
      <c r="E714" t="s">
        <v>1622</v>
      </c>
      <c r="F714" t="s">
        <v>1909</v>
      </c>
      <c r="G714">
        <v>3</v>
      </c>
      <c r="H714">
        <v>543.92999999999995</v>
      </c>
      <c r="I714">
        <v>0.3</v>
      </c>
      <c r="J714" t="s">
        <v>1929</v>
      </c>
      <c r="K714" s="2">
        <v>1142.2529999999999</v>
      </c>
    </row>
    <row r="715" spans="1:11" x14ac:dyDescent="0.35">
      <c r="A715" t="s">
        <v>2093</v>
      </c>
      <c r="B715" s="6" t="s">
        <v>4231</v>
      </c>
      <c r="C715" s="1">
        <v>0</v>
      </c>
      <c r="D715" t="s">
        <v>872</v>
      </c>
      <c r="E715" t="s">
        <v>1711</v>
      </c>
      <c r="F715" t="s">
        <v>1896</v>
      </c>
      <c r="G715">
        <v>4</v>
      </c>
      <c r="H715">
        <v>164.04</v>
      </c>
      <c r="I715">
        <v>0.26</v>
      </c>
      <c r="J715" t="s">
        <v>4080</v>
      </c>
      <c r="K715" s="2">
        <v>485.55840000000001</v>
      </c>
    </row>
    <row r="716" spans="1:11" x14ac:dyDescent="0.35">
      <c r="A716" t="s">
        <v>3572</v>
      </c>
      <c r="B716" s="6" t="s">
        <v>4728</v>
      </c>
      <c r="C716" s="1">
        <v>0</v>
      </c>
      <c r="D716" t="s">
        <v>569</v>
      </c>
      <c r="E716" t="s">
        <v>1581</v>
      </c>
      <c r="F716" t="s">
        <v>1881</v>
      </c>
      <c r="G716">
        <v>2</v>
      </c>
      <c r="H716">
        <v>44.65</v>
      </c>
      <c r="I716">
        <v>0.03</v>
      </c>
      <c r="J716" t="s">
        <v>4082</v>
      </c>
      <c r="K716" s="2">
        <v>86.620999999999995</v>
      </c>
    </row>
    <row r="717" spans="1:11" x14ac:dyDescent="0.35">
      <c r="A717" t="s">
        <v>3573</v>
      </c>
      <c r="B717" s="6" t="s">
        <v>4258</v>
      </c>
      <c r="C717" s="1">
        <v>0</v>
      </c>
      <c r="D717" t="s">
        <v>796</v>
      </c>
      <c r="E717" t="s">
        <v>1717</v>
      </c>
      <c r="F717" t="s">
        <v>1854</v>
      </c>
      <c r="G717">
        <v>4</v>
      </c>
      <c r="H717">
        <v>827.39</v>
      </c>
      <c r="I717">
        <v>0.06</v>
      </c>
      <c r="J717" t="s">
        <v>1929</v>
      </c>
      <c r="K717" s="2">
        <v>3110.9863999999998</v>
      </c>
    </row>
    <row r="718" spans="1:11" x14ac:dyDescent="0.35">
      <c r="A718" t="s">
        <v>3574</v>
      </c>
      <c r="B718" s="6" t="s">
        <v>4526</v>
      </c>
      <c r="C718" s="1">
        <v>0</v>
      </c>
      <c r="D718" t="s">
        <v>964</v>
      </c>
      <c r="E718" t="s">
        <v>1581</v>
      </c>
      <c r="F718" t="s">
        <v>1896</v>
      </c>
      <c r="G718">
        <v>2</v>
      </c>
      <c r="H718">
        <v>403.2</v>
      </c>
      <c r="I718">
        <v>0.21</v>
      </c>
      <c r="J718" t="s">
        <v>4082</v>
      </c>
      <c r="K718" s="2">
        <v>637.05600000000004</v>
      </c>
    </row>
    <row r="719" spans="1:11" x14ac:dyDescent="0.35">
      <c r="A719" t="s">
        <v>3575</v>
      </c>
      <c r="B719" s="6" t="s">
        <v>4500</v>
      </c>
      <c r="C719" s="1">
        <v>0</v>
      </c>
      <c r="D719" t="s">
        <v>78</v>
      </c>
      <c r="E719" t="s">
        <v>1808</v>
      </c>
      <c r="F719" t="s">
        <v>1899</v>
      </c>
      <c r="G719">
        <v>4</v>
      </c>
      <c r="H719">
        <v>292.31</v>
      </c>
      <c r="I719">
        <v>0.27</v>
      </c>
      <c r="J719" t="s">
        <v>4082</v>
      </c>
      <c r="K719" s="2">
        <v>853.54520000000002</v>
      </c>
    </row>
    <row r="720" spans="1:11" x14ac:dyDescent="0.35">
      <c r="A720" t="s">
        <v>3576</v>
      </c>
      <c r="B720" s="6" t="s">
        <v>4411</v>
      </c>
      <c r="C720" s="1">
        <v>0</v>
      </c>
      <c r="D720" t="s">
        <v>1495</v>
      </c>
      <c r="E720" t="s">
        <v>1534</v>
      </c>
      <c r="F720" t="s">
        <v>1891</v>
      </c>
      <c r="G720">
        <v>1</v>
      </c>
      <c r="H720">
        <v>948.33</v>
      </c>
      <c r="I720">
        <v>0.11</v>
      </c>
      <c r="J720" t="s">
        <v>4080</v>
      </c>
      <c r="K720" s="2">
        <v>844.01369999999997</v>
      </c>
    </row>
    <row r="721" spans="1:11" x14ac:dyDescent="0.35">
      <c r="A721" t="s">
        <v>3577</v>
      </c>
      <c r="B721" s="6" t="s">
        <v>4107</v>
      </c>
      <c r="C721" s="1">
        <v>0</v>
      </c>
      <c r="D721" t="s">
        <v>1068</v>
      </c>
      <c r="E721" t="s">
        <v>1663</v>
      </c>
      <c r="F721" t="s">
        <v>1875</v>
      </c>
      <c r="G721">
        <v>1</v>
      </c>
      <c r="H721">
        <v>702.27</v>
      </c>
      <c r="I721">
        <v>0.17</v>
      </c>
      <c r="J721" t="s">
        <v>1929</v>
      </c>
      <c r="K721" s="2">
        <v>582.88409999999999</v>
      </c>
    </row>
    <row r="722" spans="1:11" x14ac:dyDescent="0.35">
      <c r="A722" t="s">
        <v>3578</v>
      </c>
      <c r="B722" s="6" t="s">
        <v>4094</v>
      </c>
      <c r="C722" s="1">
        <v>0</v>
      </c>
      <c r="D722" t="s">
        <v>159</v>
      </c>
      <c r="E722" t="s">
        <v>1634</v>
      </c>
      <c r="F722" t="s">
        <v>1868</v>
      </c>
      <c r="G722">
        <v>2</v>
      </c>
      <c r="H722">
        <v>379.28</v>
      </c>
      <c r="I722">
        <v>0.26</v>
      </c>
      <c r="J722" t="s">
        <v>4080</v>
      </c>
      <c r="K722" s="2">
        <v>561.33439999999996</v>
      </c>
    </row>
    <row r="723" spans="1:11" x14ac:dyDescent="0.35">
      <c r="A723" t="s">
        <v>3579</v>
      </c>
      <c r="B723" s="6" t="s">
        <v>4676</v>
      </c>
      <c r="C723" s="1">
        <v>0</v>
      </c>
      <c r="D723" t="s">
        <v>448</v>
      </c>
      <c r="E723" t="s">
        <v>1688</v>
      </c>
      <c r="F723" t="s">
        <v>1854</v>
      </c>
      <c r="G723">
        <v>4</v>
      </c>
      <c r="H723">
        <v>92.35</v>
      </c>
      <c r="I723">
        <v>0.15</v>
      </c>
      <c r="J723" t="s">
        <v>4080</v>
      </c>
      <c r="K723" s="2">
        <v>313.99</v>
      </c>
    </row>
    <row r="724" spans="1:11" x14ac:dyDescent="0.35">
      <c r="A724" t="s">
        <v>3580</v>
      </c>
      <c r="B724" s="6" t="s">
        <v>4126</v>
      </c>
      <c r="C724" s="1">
        <v>0</v>
      </c>
      <c r="D724" t="s">
        <v>706</v>
      </c>
      <c r="E724" t="s">
        <v>1663</v>
      </c>
      <c r="F724" t="s">
        <v>1896</v>
      </c>
      <c r="G724">
        <v>4</v>
      </c>
      <c r="H724">
        <v>721.54</v>
      </c>
      <c r="I724">
        <v>0.21</v>
      </c>
      <c r="J724" t="s">
        <v>4080</v>
      </c>
      <c r="K724" s="2">
        <v>2280.0664000000002</v>
      </c>
    </row>
    <row r="725" spans="1:11" x14ac:dyDescent="0.35">
      <c r="A725" t="s">
        <v>3581</v>
      </c>
      <c r="B725" s="6" t="s">
        <v>4686</v>
      </c>
      <c r="C725" s="1">
        <v>0</v>
      </c>
      <c r="D725" t="s">
        <v>199</v>
      </c>
      <c r="E725" t="s">
        <v>1660</v>
      </c>
      <c r="F725" t="s">
        <v>1888</v>
      </c>
      <c r="G725">
        <v>1</v>
      </c>
      <c r="H725">
        <v>228.69</v>
      </c>
      <c r="I725">
        <v>0.14000000000000001</v>
      </c>
      <c r="J725" t="s">
        <v>4080</v>
      </c>
      <c r="K725" s="2">
        <v>196.67339999999999</v>
      </c>
    </row>
    <row r="726" spans="1:11" x14ac:dyDescent="0.35">
      <c r="A726" t="s">
        <v>2094</v>
      </c>
      <c r="B726" s="6" t="s">
        <v>4232</v>
      </c>
      <c r="C726" s="1">
        <v>0</v>
      </c>
      <c r="D726" t="s">
        <v>265</v>
      </c>
      <c r="E726" t="s">
        <v>1567</v>
      </c>
      <c r="F726" t="s">
        <v>1909</v>
      </c>
      <c r="G726">
        <v>3</v>
      </c>
      <c r="H726">
        <v>707.95</v>
      </c>
      <c r="I726">
        <v>0.18</v>
      </c>
      <c r="J726" t="s">
        <v>4082</v>
      </c>
      <c r="K726" s="2">
        <v>1741.557</v>
      </c>
    </row>
    <row r="727" spans="1:11" x14ac:dyDescent="0.35">
      <c r="A727" t="s">
        <v>3582</v>
      </c>
      <c r="B727" s="6" t="s">
        <v>4389</v>
      </c>
      <c r="C727" s="1">
        <v>0</v>
      </c>
      <c r="D727" t="s">
        <v>1102</v>
      </c>
      <c r="E727" t="s">
        <v>1708</v>
      </c>
      <c r="F727" t="s">
        <v>1891</v>
      </c>
      <c r="G727">
        <v>1</v>
      </c>
      <c r="H727">
        <v>899.09</v>
      </c>
      <c r="I727">
        <v>0.2</v>
      </c>
      <c r="J727" t="s">
        <v>4082</v>
      </c>
      <c r="K727" s="2">
        <v>719.27200000000005</v>
      </c>
    </row>
    <row r="728" spans="1:11" x14ac:dyDescent="0.35">
      <c r="A728" t="s">
        <v>3583</v>
      </c>
      <c r="B728" s="6" t="s">
        <v>4492</v>
      </c>
      <c r="C728" s="1">
        <v>0</v>
      </c>
      <c r="D728" t="s">
        <v>1188</v>
      </c>
      <c r="E728" t="s">
        <v>1558</v>
      </c>
      <c r="F728" t="s">
        <v>1884</v>
      </c>
      <c r="G728">
        <v>4</v>
      </c>
      <c r="H728">
        <v>195.75</v>
      </c>
      <c r="I728">
        <v>0.17</v>
      </c>
      <c r="J728" t="s">
        <v>4080</v>
      </c>
      <c r="K728" s="2">
        <v>649.89</v>
      </c>
    </row>
    <row r="729" spans="1:11" x14ac:dyDescent="0.35">
      <c r="A729" t="s">
        <v>3584</v>
      </c>
      <c r="B729" s="6" t="s">
        <v>4567</v>
      </c>
      <c r="C729" s="1">
        <v>0</v>
      </c>
      <c r="D729" t="s">
        <v>1308</v>
      </c>
      <c r="E729" t="s">
        <v>1829</v>
      </c>
      <c r="F729" t="s">
        <v>1903</v>
      </c>
      <c r="G729">
        <v>3</v>
      </c>
      <c r="H729">
        <v>199.13</v>
      </c>
      <c r="I729">
        <v>0.24</v>
      </c>
      <c r="J729" t="s">
        <v>4080</v>
      </c>
      <c r="K729" s="2">
        <v>454.01639999999998</v>
      </c>
    </row>
    <row r="730" spans="1:11" x14ac:dyDescent="0.35">
      <c r="A730" t="s">
        <v>3585</v>
      </c>
      <c r="B730" s="6" t="s">
        <v>4104</v>
      </c>
      <c r="C730" s="1">
        <v>0</v>
      </c>
      <c r="D730" t="s">
        <v>531</v>
      </c>
      <c r="E730" t="s">
        <v>1609</v>
      </c>
      <c r="F730" t="s">
        <v>1901</v>
      </c>
      <c r="G730">
        <v>2</v>
      </c>
      <c r="H730">
        <v>833.62</v>
      </c>
      <c r="I730">
        <v>0.18</v>
      </c>
      <c r="J730" t="s">
        <v>4080</v>
      </c>
      <c r="K730" s="2">
        <v>1367.1368</v>
      </c>
    </row>
    <row r="731" spans="1:11" x14ac:dyDescent="0.35">
      <c r="A731" t="s">
        <v>3586</v>
      </c>
      <c r="B731" s="6" t="s">
        <v>4592</v>
      </c>
      <c r="C731" s="1">
        <v>0</v>
      </c>
      <c r="D731" t="s">
        <v>1473</v>
      </c>
      <c r="E731" t="s">
        <v>1775</v>
      </c>
      <c r="F731" t="s">
        <v>1854</v>
      </c>
      <c r="G731">
        <v>1</v>
      </c>
      <c r="H731">
        <v>676.26</v>
      </c>
      <c r="I731">
        <v>0.14000000000000001</v>
      </c>
      <c r="J731" t="s">
        <v>4080</v>
      </c>
      <c r="K731" s="2">
        <v>581.58360000000005</v>
      </c>
    </row>
    <row r="732" spans="1:11" x14ac:dyDescent="0.35">
      <c r="A732" t="s">
        <v>3587</v>
      </c>
      <c r="B732" s="6" t="s">
        <v>4733</v>
      </c>
      <c r="C732" s="1">
        <v>0</v>
      </c>
      <c r="D732" t="s">
        <v>130</v>
      </c>
      <c r="E732" t="s">
        <v>1729</v>
      </c>
      <c r="F732" t="s">
        <v>1888</v>
      </c>
      <c r="G732">
        <v>2</v>
      </c>
      <c r="H732">
        <v>666.49</v>
      </c>
      <c r="I732">
        <v>0.06</v>
      </c>
      <c r="J732" t="s">
        <v>4080</v>
      </c>
      <c r="K732" s="2">
        <v>1253.0011999999999</v>
      </c>
    </row>
    <row r="733" spans="1:11" x14ac:dyDescent="0.35">
      <c r="A733" t="s">
        <v>3588</v>
      </c>
      <c r="B733" s="6" t="s">
        <v>4307</v>
      </c>
      <c r="C733" s="1">
        <v>0</v>
      </c>
      <c r="D733" t="s">
        <v>1405</v>
      </c>
      <c r="E733" t="s">
        <v>1585</v>
      </c>
      <c r="F733" t="s">
        <v>1871</v>
      </c>
      <c r="G733">
        <v>3</v>
      </c>
      <c r="H733">
        <v>471.19</v>
      </c>
      <c r="I733">
        <v>0.28000000000000003</v>
      </c>
      <c r="J733" t="s">
        <v>1929</v>
      </c>
      <c r="K733" s="2">
        <v>1017.7704</v>
      </c>
    </row>
    <row r="734" spans="1:11" x14ac:dyDescent="0.35">
      <c r="A734" t="s">
        <v>3589</v>
      </c>
      <c r="B734" s="6" t="s">
        <v>4734</v>
      </c>
      <c r="C734" s="1">
        <v>0</v>
      </c>
      <c r="D734" t="s">
        <v>409</v>
      </c>
      <c r="E734" t="s">
        <v>1558</v>
      </c>
      <c r="F734" t="s">
        <v>1868</v>
      </c>
      <c r="G734">
        <v>4</v>
      </c>
      <c r="H734">
        <v>555.65</v>
      </c>
      <c r="I734">
        <v>0.25</v>
      </c>
      <c r="J734" t="s">
        <v>1929</v>
      </c>
      <c r="K734" s="2">
        <v>1666.95</v>
      </c>
    </row>
    <row r="735" spans="1:11" x14ac:dyDescent="0.35">
      <c r="A735" t="s">
        <v>3590</v>
      </c>
      <c r="B735" s="6" t="s">
        <v>4135</v>
      </c>
      <c r="C735" s="1">
        <v>0</v>
      </c>
      <c r="D735" t="s">
        <v>140</v>
      </c>
      <c r="E735" t="s">
        <v>1835</v>
      </c>
      <c r="F735" t="s">
        <v>1901</v>
      </c>
      <c r="G735">
        <v>2</v>
      </c>
      <c r="H735">
        <v>100.42</v>
      </c>
      <c r="I735">
        <v>0.06</v>
      </c>
      <c r="J735" t="s">
        <v>4080</v>
      </c>
      <c r="K735" s="2">
        <v>188.78960000000001</v>
      </c>
    </row>
    <row r="736" spans="1:11" x14ac:dyDescent="0.35">
      <c r="A736" t="s">
        <v>3591</v>
      </c>
      <c r="B736" s="6" t="s">
        <v>4637</v>
      </c>
      <c r="C736" s="1">
        <v>0</v>
      </c>
      <c r="D736" t="s">
        <v>188</v>
      </c>
      <c r="E736" t="s">
        <v>1844</v>
      </c>
      <c r="F736" t="s">
        <v>1912</v>
      </c>
      <c r="G736">
        <v>3</v>
      </c>
      <c r="H736">
        <v>981.69</v>
      </c>
      <c r="I736">
        <v>0.05</v>
      </c>
      <c r="J736" t="s">
        <v>1929</v>
      </c>
      <c r="K736" s="2">
        <v>2797.8164999999999</v>
      </c>
    </row>
    <row r="737" spans="1:11" x14ac:dyDescent="0.35">
      <c r="A737" t="s">
        <v>2095</v>
      </c>
      <c r="B737" s="6" t="s">
        <v>4233</v>
      </c>
      <c r="C737" s="1">
        <v>0</v>
      </c>
      <c r="D737" t="s">
        <v>927</v>
      </c>
      <c r="E737" t="s">
        <v>1757</v>
      </c>
      <c r="F737" t="s">
        <v>1884</v>
      </c>
      <c r="G737">
        <v>4</v>
      </c>
      <c r="H737">
        <v>714.47</v>
      </c>
      <c r="I737">
        <v>0.18</v>
      </c>
      <c r="J737" t="s">
        <v>1929</v>
      </c>
      <c r="K737" s="2">
        <v>2343.4616000000001</v>
      </c>
    </row>
    <row r="738" spans="1:11" x14ac:dyDescent="0.35">
      <c r="A738" t="s">
        <v>3592</v>
      </c>
      <c r="B738" s="6" t="s">
        <v>4570</v>
      </c>
      <c r="C738" s="1">
        <v>0</v>
      </c>
      <c r="D738" t="s">
        <v>1020</v>
      </c>
      <c r="E738" t="s">
        <v>1567</v>
      </c>
      <c r="F738" t="s">
        <v>1906</v>
      </c>
      <c r="G738">
        <v>2</v>
      </c>
      <c r="H738">
        <v>848.87</v>
      </c>
      <c r="I738">
        <v>0.09</v>
      </c>
      <c r="J738" t="s">
        <v>1929</v>
      </c>
      <c r="K738" s="2">
        <v>1544.9434000000001</v>
      </c>
    </row>
    <row r="739" spans="1:11" x14ac:dyDescent="0.35">
      <c r="A739" t="s">
        <v>3593</v>
      </c>
      <c r="B739" s="6" t="s">
        <v>4717</v>
      </c>
      <c r="C739" s="1">
        <v>0</v>
      </c>
      <c r="D739" t="s">
        <v>1161</v>
      </c>
      <c r="E739" t="s">
        <v>1838</v>
      </c>
      <c r="F739" t="s">
        <v>1891</v>
      </c>
      <c r="G739">
        <v>3</v>
      </c>
      <c r="H739">
        <v>582.32000000000005</v>
      </c>
      <c r="I739">
        <v>0</v>
      </c>
      <c r="J739" t="s">
        <v>4082</v>
      </c>
      <c r="K739" s="2">
        <v>1746.96</v>
      </c>
    </row>
    <row r="740" spans="1:11" x14ac:dyDescent="0.35">
      <c r="A740" t="s">
        <v>3594</v>
      </c>
      <c r="B740" s="6" t="s">
        <v>4545</v>
      </c>
      <c r="C740" s="1">
        <v>0</v>
      </c>
      <c r="D740" t="s">
        <v>563</v>
      </c>
      <c r="E740" t="s">
        <v>1695</v>
      </c>
      <c r="F740" t="s">
        <v>1909</v>
      </c>
      <c r="G740">
        <v>2</v>
      </c>
      <c r="H740">
        <v>869.43</v>
      </c>
      <c r="I740">
        <v>0.24</v>
      </c>
      <c r="J740" t="s">
        <v>1929</v>
      </c>
      <c r="K740" s="2">
        <v>1321.5336</v>
      </c>
    </row>
    <row r="741" spans="1:11" x14ac:dyDescent="0.35">
      <c r="A741" t="s">
        <v>3595</v>
      </c>
      <c r="B741" s="6" t="s">
        <v>4735</v>
      </c>
      <c r="C741" s="1">
        <v>0</v>
      </c>
      <c r="D741" t="s">
        <v>93</v>
      </c>
      <c r="E741" t="s">
        <v>1711</v>
      </c>
      <c r="F741" t="s">
        <v>1871</v>
      </c>
      <c r="G741">
        <v>1</v>
      </c>
      <c r="H741">
        <v>62.26</v>
      </c>
      <c r="I741">
        <v>0.03</v>
      </c>
      <c r="J741" t="s">
        <v>1929</v>
      </c>
      <c r="K741" s="2">
        <v>60.392200000000003</v>
      </c>
    </row>
    <row r="742" spans="1:11" x14ac:dyDescent="0.35">
      <c r="A742" t="s">
        <v>3596</v>
      </c>
      <c r="B742" s="6" t="s">
        <v>4185</v>
      </c>
      <c r="C742" s="1">
        <v>0</v>
      </c>
      <c r="D742" t="s">
        <v>507</v>
      </c>
      <c r="E742" t="s">
        <v>1663</v>
      </c>
      <c r="F742" t="s">
        <v>1901</v>
      </c>
      <c r="G742">
        <v>3</v>
      </c>
      <c r="H742">
        <v>343.97</v>
      </c>
      <c r="I742">
        <v>0.04</v>
      </c>
      <c r="J742" t="s">
        <v>1929</v>
      </c>
      <c r="K742" s="2">
        <v>990.6336</v>
      </c>
    </row>
    <row r="743" spans="1:11" x14ac:dyDescent="0.35">
      <c r="A743" t="s">
        <v>3597</v>
      </c>
      <c r="B743" s="6" t="s">
        <v>4736</v>
      </c>
      <c r="C743" s="1">
        <v>0</v>
      </c>
      <c r="D743" t="s">
        <v>950</v>
      </c>
      <c r="E743" t="s">
        <v>1615</v>
      </c>
      <c r="F743" t="s">
        <v>1896</v>
      </c>
      <c r="G743">
        <v>3</v>
      </c>
      <c r="H743">
        <v>304.67</v>
      </c>
      <c r="I743">
        <v>0.11</v>
      </c>
      <c r="J743" t="s">
        <v>4080</v>
      </c>
      <c r="K743" s="2">
        <v>813.46889999999996</v>
      </c>
    </row>
    <row r="744" spans="1:11" x14ac:dyDescent="0.35">
      <c r="A744" t="s">
        <v>3598</v>
      </c>
      <c r="B744" s="6" t="s">
        <v>4708</v>
      </c>
      <c r="C744" s="1">
        <v>0</v>
      </c>
      <c r="D744" t="s">
        <v>1131</v>
      </c>
      <c r="E744" t="s">
        <v>1625</v>
      </c>
      <c r="F744" t="s">
        <v>1888</v>
      </c>
      <c r="G744">
        <v>4</v>
      </c>
      <c r="H744">
        <v>208.34</v>
      </c>
      <c r="I744">
        <v>0.01</v>
      </c>
      <c r="J744" t="s">
        <v>4082</v>
      </c>
      <c r="K744" s="2">
        <v>825.02639999999997</v>
      </c>
    </row>
    <row r="745" spans="1:11" x14ac:dyDescent="0.35">
      <c r="A745" t="s">
        <v>3599</v>
      </c>
      <c r="B745" s="6" t="s">
        <v>4402</v>
      </c>
      <c r="C745" s="1">
        <v>0</v>
      </c>
      <c r="D745" t="s">
        <v>976</v>
      </c>
      <c r="E745" t="s">
        <v>1808</v>
      </c>
      <c r="F745" t="s">
        <v>1859</v>
      </c>
      <c r="G745">
        <v>1</v>
      </c>
      <c r="H745">
        <v>119.04</v>
      </c>
      <c r="I745">
        <v>0.13</v>
      </c>
      <c r="J745" t="s">
        <v>1929</v>
      </c>
      <c r="K745" s="2">
        <v>103.56480000000001</v>
      </c>
    </row>
    <row r="746" spans="1:11" x14ac:dyDescent="0.35">
      <c r="A746" t="s">
        <v>3600</v>
      </c>
      <c r="B746" s="6" t="s">
        <v>4101</v>
      </c>
      <c r="C746" s="1">
        <v>0</v>
      </c>
      <c r="D746" t="s">
        <v>1003</v>
      </c>
      <c r="E746" t="s">
        <v>1679</v>
      </c>
      <c r="F746" t="s">
        <v>1888</v>
      </c>
      <c r="G746">
        <v>4</v>
      </c>
      <c r="H746">
        <v>791.65</v>
      </c>
      <c r="I746">
        <v>0.06</v>
      </c>
      <c r="J746" t="s">
        <v>1929</v>
      </c>
      <c r="K746" s="2">
        <v>2976.6039999999998</v>
      </c>
    </row>
    <row r="747" spans="1:11" x14ac:dyDescent="0.35">
      <c r="A747" t="s">
        <v>3601</v>
      </c>
      <c r="B747" s="6" t="s">
        <v>4670</v>
      </c>
      <c r="C747" s="1">
        <v>0</v>
      </c>
      <c r="D747" t="s">
        <v>195</v>
      </c>
      <c r="E747" t="s">
        <v>1581</v>
      </c>
      <c r="F747" t="s">
        <v>1863</v>
      </c>
      <c r="G747">
        <v>2</v>
      </c>
      <c r="H747">
        <v>414.86</v>
      </c>
      <c r="I747">
        <v>0.23</v>
      </c>
      <c r="J747" t="s">
        <v>4080</v>
      </c>
      <c r="K747" s="2">
        <v>638.88440000000003</v>
      </c>
    </row>
    <row r="748" spans="1:11" x14ac:dyDescent="0.35">
      <c r="A748" t="s">
        <v>2096</v>
      </c>
      <c r="B748" s="6" t="s">
        <v>4234</v>
      </c>
      <c r="C748" s="1">
        <v>0</v>
      </c>
      <c r="D748" t="s">
        <v>1277</v>
      </c>
      <c r="E748" t="s">
        <v>1787</v>
      </c>
      <c r="F748" t="s">
        <v>1881</v>
      </c>
      <c r="G748">
        <v>4</v>
      </c>
      <c r="H748">
        <v>422.09</v>
      </c>
      <c r="I748">
        <v>0.04</v>
      </c>
      <c r="J748" t="s">
        <v>4080</v>
      </c>
      <c r="K748" s="2">
        <v>1620.8255999999999</v>
      </c>
    </row>
    <row r="749" spans="1:11" x14ac:dyDescent="0.35">
      <c r="A749" t="s">
        <v>3602</v>
      </c>
      <c r="B749" s="6" t="s">
        <v>4643</v>
      </c>
      <c r="C749" s="1">
        <v>0</v>
      </c>
      <c r="D749" t="s">
        <v>1457</v>
      </c>
      <c r="E749" t="s">
        <v>1660</v>
      </c>
      <c r="F749" t="s">
        <v>1896</v>
      </c>
      <c r="G749">
        <v>2</v>
      </c>
      <c r="H749">
        <v>960.81</v>
      </c>
      <c r="I749">
        <v>0.28000000000000003</v>
      </c>
      <c r="J749" t="s">
        <v>4082</v>
      </c>
      <c r="K749" s="2">
        <v>1383.5663999999999</v>
      </c>
    </row>
    <row r="750" spans="1:11" x14ac:dyDescent="0.35">
      <c r="A750" t="s">
        <v>3603</v>
      </c>
      <c r="B750" s="6" t="s">
        <v>4727</v>
      </c>
      <c r="C750" s="1">
        <v>0</v>
      </c>
      <c r="D750" t="s">
        <v>685</v>
      </c>
      <c r="E750" t="s">
        <v>1699</v>
      </c>
      <c r="F750" t="s">
        <v>1871</v>
      </c>
      <c r="G750">
        <v>4</v>
      </c>
      <c r="H750">
        <v>943.36</v>
      </c>
      <c r="I750">
        <v>0.18</v>
      </c>
      <c r="J750" t="s">
        <v>4082</v>
      </c>
      <c r="K750" s="2">
        <v>3094.2208000000001</v>
      </c>
    </row>
    <row r="751" spans="1:11" x14ac:dyDescent="0.35">
      <c r="A751" t="s">
        <v>3604</v>
      </c>
      <c r="B751" s="6" t="s">
        <v>4388</v>
      </c>
      <c r="C751" s="1">
        <v>0</v>
      </c>
      <c r="D751" t="s">
        <v>688</v>
      </c>
      <c r="E751" t="s">
        <v>2026</v>
      </c>
      <c r="F751" t="s">
        <v>1899</v>
      </c>
      <c r="G751">
        <v>1</v>
      </c>
      <c r="H751">
        <v>830.42</v>
      </c>
      <c r="I751">
        <v>0.26</v>
      </c>
      <c r="J751" t="s">
        <v>1929</v>
      </c>
      <c r="K751" s="2">
        <v>614.51080000000002</v>
      </c>
    </row>
    <row r="752" spans="1:11" x14ac:dyDescent="0.35">
      <c r="A752" t="s">
        <v>3605</v>
      </c>
      <c r="B752" s="6" t="s">
        <v>4098</v>
      </c>
      <c r="C752" s="1">
        <v>0</v>
      </c>
      <c r="D752" t="s">
        <v>1097</v>
      </c>
      <c r="E752" t="s">
        <v>1750</v>
      </c>
      <c r="F752" t="s">
        <v>1909</v>
      </c>
      <c r="G752">
        <v>1</v>
      </c>
      <c r="H752">
        <v>762.55</v>
      </c>
      <c r="I752">
        <v>0.19</v>
      </c>
      <c r="J752" t="s">
        <v>4080</v>
      </c>
      <c r="K752" s="2">
        <v>617.66549999999995</v>
      </c>
    </row>
    <row r="753" spans="1:11" x14ac:dyDescent="0.35">
      <c r="A753" t="s">
        <v>3606</v>
      </c>
      <c r="B753" s="6" t="s">
        <v>4721</v>
      </c>
      <c r="C753" s="1">
        <v>0</v>
      </c>
      <c r="D753" t="s">
        <v>1068</v>
      </c>
      <c r="E753" t="s">
        <v>1772</v>
      </c>
      <c r="F753" t="s">
        <v>1912</v>
      </c>
      <c r="G753">
        <v>2</v>
      </c>
      <c r="H753">
        <v>464.43</v>
      </c>
      <c r="I753">
        <v>0.24</v>
      </c>
      <c r="J753" t="s">
        <v>1929</v>
      </c>
      <c r="K753" s="2">
        <v>705.93359999999996</v>
      </c>
    </row>
    <row r="754" spans="1:11" x14ac:dyDescent="0.35">
      <c r="A754" t="s">
        <v>3607</v>
      </c>
      <c r="B754" s="6" t="s">
        <v>4184</v>
      </c>
      <c r="C754" s="1">
        <v>0</v>
      </c>
      <c r="D754" t="s">
        <v>75</v>
      </c>
      <c r="E754" t="s">
        <v>1741</v>
      </c>
      <c r="F754" t="s">
        <v>1912</v>
      </c>
      <c r="G754">
        <v>1</v>
      </c>
      <c r="H754">
        <v>711.08</v>
      </c>
      <c r="I754">
        <v>0.24</v>
      </c>
      <c r="J754" t="s">
        <v>4082</v>
      </c>
      <c r="K754" s="2">
        <v>540.42079999999999</v>
      </c>
    </row>
    <row r="755" spans="1:11" x14ac:dyDescent="0.35">
      <c r="A755" t="s">
        <v>3608</v>
      </c>
      <c r="B755" s="6" t="s">
        <v>4442</v>
      </c>
      <c r="C755" s="1">
        <v>0</v>
      </c>
      <c r="D755" t="s">
        <v>799</v>
      </c>
      <c r="E755" t="s">
        <v>1682</v>
      </c>
      <c r="F755" t="s">
        <v>1901</v>
      </c>
      <c r="G755">
        <v>2</v>
      </c>
      <c r="H755">
        <v>984.96</v>
      </c>
      <c r="I755">
        <v>0.16</v>
      </c>
      <c r="J755" t="s">
        <v>4082</v>
      </c>
      <c r="K755" s="2">
        <v>1654.7328</v>
      </c>
    </row>
    <row r="756" spans="1:11" x14ac:dyDescent="0.35">
      <c r="A756" t="s">
        <v>3609</v>
      </c>
      <c r="B756" s="6" t="s">
        <v>4553</v>
      </c>
      <c r="C756" s="1">
        <v>0</v>
      </c>
      <c r="D756" t="s">
        <v>1068</v>
      </c>
      <c r="E756" t="s">
        <v>1660</v>
      </c>
      <c r="F756" t="s">
        <v>1896</v>
      </c>
      <c r="G756">
        <v>1</v>
      </c>
      <c r="H756">
        <v>21.14</v>
      </c>
      <c r="I756">
        <v>0.06</v>
      </c>
      <c r="J756" t="s">
        <v>1929</v>
      </c>
      <c r="K756" s="2">
        <v>19.871600000000001</v>
      </c>
    </row>
    <row r="757" spans="1:11" x14ac:dyDescent="0.35">
      <c r="A757" t="s">
        <v>3610</v>
      </c>
      <c r="B757" s="6" t="s">
        <v>4333</v>
      </c>
      <c r="C757" s="1">
        <v>0</v>
      </c>
      <c r="D757" t="s">
        <v>370</v>
      </c>
      <c r="E757" t="s">
        <v>1844</v>
      </c>
      <c r="F757" t="s">
        <v>1884</v>
      </c>
      <c r="G757">
        <v>1</v>
      </c>
      <c r="H757">
        <v>343.03</v>
      </c>
      <c r="I757">
        <v>0.16</v>
      </c>
      <c r="J757" t="s">
        <v>4080</v>
      </c>
      <c r="K757" s="2">
        <v>288.14519999999999</v>
      </c>
    </row>
    <row r="758" spans="1:11" x14ac:dyDescent="0.35">
      <c r="A758" t="s">
        <v>3611</v>
      </c>
      <c r="B758" s="6" t="s">
        <v>4734</v>
      </c>
      <c r="C758" s="1">
        <v>0</v>
      </c>
      <c r="D758" t="s">
        <v>787</v>
      </c>
      <c r="E758" t="s">
        <v>1602</v>
      </c>
      <c r="F758" t="s">
        <v>1912</v>
      </c>
      <c r="G758">
        <v>3</v>
      </c>
      <c r="H758">
        <v>94.83</v>
      </c>
      <c r="I758">
        <v>0.16</v>
      </c>
      <c r="J758" t="s">
        <v>1929</v>
      </c>
      <c r="K758" s="2">
        <v>238.9716</v>
      </c>
    </row>
    <row r="759" spans="1:11" x14ac:dyDescent="0.35">
      <c r="A759" t="s">
        <v>2097</v>
      </c>
      <c r="B759" s="6" t="s">
        <v>4136</v>
      </c>
      <c r="C759" s="1">
        <v>0</v>
      </c>
      <c r="D759" t="s">
        <v>376</v>
      </c>
      <c r="E759" t="s">
        <v>1634</v>
      </c>
      <c r="F759" t="s">
        <v>1888</v>
      </c>
      <c r="G759">
        <v>1</v>
      </c>
      <c r="H759">
        <v>998.19</v>
      </c>
      <c r="I759">
        <v>0.2</v>
      </c>
      <c r="J759" t="s">
        <v>4080</v>
      </c>
      <c r="K759" s="2">
        <v>798.55200000000002</v>
      </c>
    </row>
    <row r="760" spans="1:11" x14ac:dyDescent="0.35">
      <c r="A760" t="s">
        <v>3612</v>
      </c>
      <c r="B760" s="6" t="s">
        <v>4737</v>
      </c>
      <c r="C760" s="1">
        <v>0</v>
      </c>
      <c r="D760" t="s">
        <v>82</v>
      </c>
      <c r="E760" t="s">
        <v>1757</v>
      </c>
      <c r="F760" t="s">
        <v>1915</v>
      </c>
      <c r="G760">
        <v>3</v>
      </c>
      <c r="H760">
        <v>74.66</v>
      </c>
      <c r="I760">
        <v>0.03</v>
      </c>
      <c r="J760" t="s">
        <v>4082</v>
      </c>
      <c r="K760" s="2">
        <v>217.26060000000001</v>
      </c>
    </row>
    <row r="761" spans="1:11" x14ac:dyDescent="0.35">
      <c r="A761" t="s">
        <v>3613</v>
      </c>
      <c r="B761" s="6" t="s">
        <v>4157</v>
      </c>
      <c r="C761" s="1">
        <v>0</v>
      </c>
      <c r="D761" t="s">
        <v>460</v>
      </c>
      <c r="E761" t="s">
        <v>1656</v>
      </c>
      <c r="F761" t="s">
        <v>1903</v>
      </c>
      <c r="G761">
        <v>3</v>
      </c>
      <c r="H761">
        <v>281.95999999999998</v>
      </c>
      <c r="I761">
        <v>0.01</v>
      </c>
      <c r="J761" t="s">
        <v>1929</v>
      </c>
      <c r="K761" s="2">
        <v>837.4212</v>
      </c>
    </row>
    <row r="762" spans="1:11" x14ac:dyDescent="0.35">
      <c r="A762" t="s">
        <v>3614</v>
      </c>
      <c r="B762" s="6" t="s">
        <v>4710</v>
      </c>
      <c r="C762" s="1">
        <v>0</v>
      </c>
      <c r="D762" t="s">
        <v>754</v>
      </c>
      <c r="E762" t="s">
        <v>1763</v>
      </c>
      <c r="F762" t="s">
        <v>1912</v>
      </c>
      <c r="G762">
        <v>4</v>
      </c>
      <c r="H762">
        <v>622.27</v>
      </c>
      <c r="I762">
        <v>0.02</v>
      </c>
      <c r="J762" t="s">
        <v>4082</v>
      </c>
      <c r="K762" s="2">
        <v>2439.2984000000001</v>
      </c>
    </row>
    <row r="763" spans="1:11" x14ac:dyDescent="0.35">
      <c r="A763" t="s">
        <v>3615</v>
      </c>
      <c r="B763" s="6" t="s">
        <v>4316</v>
      </c>
      <c r="C763" s="1">
        <v>0</v>
      </c>
      <c r="D763" t="s">
        <v>358</v>
      </c>
      <c r="E763" t="s">
        <v>1656</v>
      </c>
      <c r="F763" t="s">
        <v>1881</v>
      </c>
      <c r="G763">
        <v>2</v>
      </c>
      <c r="H763">
        <v>78.27</v>
      </c>
      <c r="I763">
        <v>0.28999999999999998</v>
      </c>
      <c r="J763" t="s">
        <v>1929</v>
      </c>
      <c r="K763" s="2">
        <v>111.1434</v>
      </c>
    </row>
    <row r="764" spans="1:11" x14ac:dyDescent="0.35">
      <c r="A764" t="s">
        <v>3616</v>
      </c>
      <c r="B764" s="6" t="s">
        <v>4634</v>
      </c>
      <c r="C764" s="1">
        <v>0</v>
      </c>
      <c r="D764" t="s">
        <v>59</v>
      </c>
      <c r="E764" t="s">
        <v>1735</v>
      </c>
      <c r="F764" t="s">
        <v>1899</v>
      </c>
      <c r="G764">
        <v>4</v>
      </c>
      <c r="H764">
        <v>676.58</v>
      </c>
      <c r="I764">
        <v>0.23</v>
      </c>
      <c r="J764" t="s">
        <v>1929</v>
      </c>
      <c r="K764" s="2">
        <v>2083.8663999999999</v>
      </c>
    </row>
    <row r="765" spans="1:11" x14ac:dyDescent="0.35">
      <c r="A765" t="s">
        <v>3617</v>
      </c>
      <c r="B765" s="6" t="s">
        <v>4083</v>
      </c>
      <c r="C765" s="1">
        <v>0</v>
      </c>
      <c r="D765" t="s">
        <v>2604</v>
      </c>
      <c r="E765" t="s">
        <v>1637</v>
      </c>
      <c r="F765" t="s">
        <v>1859</v>
      </c>
      <c r="G765">
        <v>2</v>
      </c>
      <c r="H765">
        <v>938.6</v>
      </c>
      <c r="I765">
        <v>0.04</v>
      </c>
      <c r="J765" t="s">
        <v>4082</v>
      </c>
      <c r="K765" s="2">
        <v>1802.1120000000001</v>
      </c>
    </row>
    <row r="766" spans="1:11" x14ac:dyDescent="0.35">
      <c r="A766" t="s">
        <v>3618</v>
      </c>
      <c r="B766" s="6" t="s">
        <v>4614</v>
      </c>
      <c r="C766" s="1">
        <v>0</v>
      </c>
      <c r="D766" t="s">
        <v>1102</v>
      </c>
      <c r="E766" t="s">
        <v>1578</v>
      </c>
      <c r="F766" t="s">
        <v>1901</v>
      </c>
      <c r="G766">
        <v>2</v>
      </c>
      <c r="H766">
        <v>859.47</v>
      </c>
      <c r="I766">
        <v>0.01</v>
      </c>
      <c r="J766" t="s">
        <v>4080</v>
      </c>
      <c r="K766" s="2">
        <v>1701.7506000000001</v>
      </c>
    </row>
    <row r="767" spans="1:11" x14ac:dyDescent="0.35">
      <c r="A767" t="s">
        <v>3619</v>
      </c>
      <c r="B767" s="6" t="s">
        <v>4738</v>
      </c>
      <c r="C767" s="1">
        <v>0</v>
      </c>
      <c r="D767" t="s">
        <v>211</v>
      </c>
      <c r="E767" t="s">
        <v>1625</v>
      </c>
      <c r="F767" t="s">
        <v>1901</v>
      </c>
      <c r="G767">
        <v>3</v>
      </c>
      <c r="H767">
        <v>672.98</v>
      </c>
      <c r="I767">
        <v>0.23</v>
      </c>
      <c r="J767" t="s">
        <v>4082</v>
      </c>
      <c r="K767" s="2">
        <v>1554.5838000000001</v>
      </c>
    </row>
    <row r="768" spans="1:11" x14ac:dyDescent="0.35">
      <c r="A768" t="s">
        <v>3620</v>
      </c>
      <c r="B768" s="6" t="s">
        <v>4190</v>
      </c>
      <c r="C768" s="1">
        <v>0</v>
      </c>
      <c r="D768" t="s">
        <v>667</v>
      </c>
      <c r="E768" t="s">
        <v>1717</v>
      </c>
      <c r="F768" t="s">
        <v>1912</v>
      </c>
      <c r="G768">
        <v>1</v>
      </c>
      <c r="H768">
        <v>75.8</v>
      </c>
      <c r="I768">
        <v>0.28999999999999998</v>
      </c>
      <c r="J768" t="s">
        <v>4082</v>
      </c>
      <c r="K768" s="2">
        <v>53.817999999999998</v>
      </c>
    </row>
    <row r="769" spans="1:11" x14ac:dyDescent="0.35">
      <c r="A769" t="s">
        <v>3621</v>
      </c>
      <c r="B769" s="6" t="s">
        <v>4739</v>
      </c>
      <c r="C769" s="1">
        <v>0</v>
      </c>
      <c r="D769" t="s">
        <v>136</v>
      </c>
      <c r="E769" t="s">
        <v>1592</v>
      </c>
      <c r="F769" t="s">
        <v>1903</v>
      </c>
      <c r="G769">
        <v>4</v>
      </c>
      <c r="H769">
        <v>742.15</v>
      </c>
      <c r="I769">
        <v>0.1</v>
      </c>
      <c r="J769" t="s">
        <v>1929</v>
      </c>
      <c r="K769" s="2">
        <v>2671.74</v>
      </c>
    </row>
    <row r="770" spans="1:11" x14ac:dyDescent="0.35">
      <c r="A770" t="s">
        <v>2098</v>
      </c>
      <c r="B770" s="6" t="s">
        <v>4235</v>
      </c>
      <c r="C770" s="1">
        <v>0</v>
      </c>
      <c r="D770" t="s">
        <v>1155</v>
      </c>
      <c r="E770" t="s">
        <v>1766</v>
      </c>
      <c r="F770" t="s">
        <v>1881</v>
      </c>
      <c r="G770">
        <v>2</v>
      </c>
      <c r="H770">
        <v>343.42</v>
      </c>
      <c r="I770">
        <v>0.12</v>
      </c>
      <c r="J770" t="s">
        <v>1929</v>
      </c>
      <c r="K770" s="2">
        <v>604.41920000000005</v>
      </c>
    </row>
    <row r="771" spans="1:11" x14ac:dyDescent="0.35">
      <c r="A771" t="s">
        <v>3622</v>
      </c>
      <c r="B771" s="6" t="s">
        <v>4262</v>
      </c>
      <c r="C771" s="1">
        <v>0</v>
      </c>
      <c r="D771" t="s">
        <v>261</v>
      </c>
      <c r="E771" t="s">
        <v>1634</v>
      </c>
      <c r="F771" t="s">
        <v>1881</v>
      </c>
      <c r="G771">
        <v>1</v>
      </c>
      <c r="H771">
        <v>637.39</v>
      </c>
      <c r="I771">
        <v>0.22</v>
      </c>
      <c r="J771" t="s">
        <v>4082</v>
      </c>
      <c r="K771" s="2">
        <v>497.16419999999999</v>
      </c>
    </row>
    <row r="772" spans="1:11" x14ac:dyDescent="0.35">
      <c r="A772" t="s">
        <v>3623</v>
      </c>
      <c r="B772" s="6" t="s">
        <v>4717</v>
      </c>
      <c r="C772" s="1">
        <v>0</v>
      </c>
      <c r="D772" t="s">
        <v>1209</v>
      </c>
      <c r="E772" t="s">
        <v>1548</v>
      </c>
      <c r="F772" t="s">
        <v>1909</v>
      </c>
      <c r="G772">
        <v>1</v>
      </c>
      <c r="H772">
        <v>631</v>
      </c>
      <c r="I772">
        <v>0.04</v>
      </c>
      <c r="J772" t="s">
        <v>4080</v>
      </c>
      <c r="K772" s="2">
        <v>605.76</v>
      </c>
    </row>
    <row r="773" spans="1:11" x14ac:dyDescent="0.35">
      <c r="A773" t="s">
        <v>3624</v>
      </c>
      <c r="B773" s="6" t="s">
        <v>4201</v>
      </c>
      <c r="C773" s="1">
        <v>0</v>
      </c>
      <c r="D773" t="s">
        <v>1215</v>
      </c>
      <c r="E773" t="s">
        <v>1790</v>
      </c>
      <c r="F773" t="s">
        <v>1868</v>
      </c>
      <c r="G773">
        <v>4</v>
      </c>
      <c r="H773">
        <v>983.98</v>
      </c>
      <c r="I773">
        <v>0.11</v>
      </c>
      <c r="J773" t="s">
        <v>1929</v>
      </c>
      <c r="K773" s="2">
        <v>3502.9688000000001</v>
      </c>
    </row>
    <row r="774" spans="1:11" x14ac:dyDescent="0.35">
      <c r="A774" t="s">
        <v>3625</v>
      </c>
      <c r="B774" s="6" t="s">
        <v>4477</v>
      </c>
      <c r="C774" s="1">
        <v>0</v>
      </c>
      <c r="D774" t="s">
        <v>202</v>
      </c>
      <c r="E774" t="s">
        <v>1714</v>
      </c>
      <c r="F774" t="s">
        <v>1894</v>
      </c>
      <c r="G774">
        <v>4</v>
      </c>
      <c r="H774">
        <v>73.69</v>
      </c>
      <c r="I774">
        <v>0.08</v>
      </c>
      <c r="J774" t="s">
        <v>4080</v>
      </c>
      <c r="K774" s="2">
        <v>271.17919999999998</v>
      </c>
    </row>
    <row r="775" spans="1:11" x14ac:dyDescent="0.35">
      <c r="A775" t="s">
        <v>3626</v>
      </c>
      <c r="B775" s="6" t="s">
        <v>4493</v>
      </c>
      <c r="C775" s="1">
        <v>0</v>
      </c>
      <c r="D775" t="s">
        <v>1329</v>
      </c>
      <c r="E775" t="s">
        <v>1571</v>
      </c>
      <c r="F775" t="s">
        <v>1881</v>
      </c>
      <c r="G775">
        <v>3</v>
      </c>
      <c r="H775">
        <v>110.99</v>
      </c>
      <c r="I775">
        <v>0.21</v>
      </c>
      <c r="J775" t="s">
        <v>4080</v>
      </c>
      <c r="K775" s="2">
        <v>263.04629999999997</v>
      </c>
    </row>
    <row r="776" spans="1:11" x14ac:dyDescent="0.35">
      <c r="A776" t="s">
        <v>3627</v>
      </c>
      <c r="B776" s="6" t="s">
        <v>4087</v>
      </c>
      <c r="C776" s="1">
        <v>0</v>
      </c>
      <c r="D776" t="s">
        <v>298</v>
      </c>
      <c r="E776" t="s">
        <v>1567</v>
      </c>
      <c r="F776" t="s">
        <v>1881</v>
      </c>
      <c r="G776">
        <v>1</v>
      </c>
      <c r="H776">
        <v>66.86</v>
      </c>
      <c r="I776">
        <v>0.22</v>
      </c>
      <c r="J776" t="s">
        <v>1929</v>
      </c>
      <c r="K776" s="2">
        <v>52.150799999999997</v>
      </c>
    </row>
    <row r="777" spans="1:11" x14ac:dyDescent="0.35">
      <c r="A777" t="s">
        <v>3628</v>
      </c>
      <c r="B777" s="6" t="s">
        <v>4141</v>
      </c>
      <c r="C777" s="1">
        <v>0</v>
      </c>
      <c r="D777" t="s">
        <v>1283</v>
      </c>
      <c r="E777" t="s">
        <v>1750</v>
      </c>
      <c r="F777" t="s">
        <v>1912</v>
      </c>
      <c r="G777">
        <v>1</v>
      </c>
      <c r="H777">
        <v>980.26</v>
      </c>
      <c r="I777">
        <v>0.14000000000000001</v>
      </c>
      <c r="J777" t="s">
        <v>4082</v>
      </c>
      <c r="K777" s="2">
        <v>843.02359999999999</v>
      </c>
    </row>
    <row r="778" spans="1:11" x14ac:dyDescent="0.35">
      <c r="A778" t="s">
        <v>3629</v>
      </c>
      <c r="B778" s="6" t="s">
        <v>4383</v>
      </c>
      <c r="C778" s="1">
        <v>0</v>
      </c>
      <c r="D778" t="s">
        <v>146</v>
      </c>
      <c r="E778" t="s">
        <v>1595</v>
      </c>
      <c r="F778" t="s">
        <v>1912</v>
      </c>
      <c r="G778">
        <v>1</v>
      </c>
      <c r="H778">
        <v>235.28</v>
      </c>
      <c r="I778">
        <v>0.05</v>
      </c>
      <c r="J778" t="s">
        <v>4082</v>
      </c>
      <c r="K778" s="2">
        <v>223.51599999999999</v>
      </c>
    </row>
    <row r="779" spans="1:11" x14ac:dyDescent="0.35">
      <c r="A779" t="s">
        <v>3630</v>
      </c>
      <c r="B779" s="6" t="s">
        <v>4630</v>
      </c>
      <c r="C779" s="1">
        <v>0</v>
      </c>
      <c r="D779" t="s">
        <v>1280</v>
      </c>
      <c r="E779" t="s">
        <v>1524</v>
      </c>
      <c r="F779" t="s">
        <v>1903</v>
      </c>
      <c r="G779">
        <v>3</v>
      </c>
      <c r="H779">
        <v>407.39</v>
      </c>
      <c r="I779">
        <v>0.08</v>
      </c>
      <c r="J779" t="s">
        <v>4082</v>
      </c>
      <c r="K779" s="2">
        <v>1124.3964000000001</v>
      </c>
    </row>
    <row r="780" spans="1:11" x14ac:dyDescent="0.35">
      <c r="A780" t="s">
        <v>3631</v>
      </c>
      <c r="B780" s="6" t="s">
        <v>4740</v>
      </c>
      <c r="C780" s="1">
        <v>0</v>
      </c>
      <c r="D780" t="s">
        <v>248</v>
      </c>
      <c r="E780" t="s">
        <v>1625</v>
      </c>
      <c r="F780" t="s">
        <v>1901</v>
      </c>
      <c r="G780">
        <v>4</v>
      </c>
      <c r="H780">
        <v>459.83</v>
      </c>
      <c r="I780">
        <v>0.12</v>
      </c>
      <c r="J780" t="s">
        <v>1929</v>
      </c>
      <c r="K780" s="2">
        <v>1618.6016</v>
      </c>
    </row>
    <row r="781" spans="1:11" x14ac:dyDescent="0.35">
      <c r="A781" t="s">
        <v>1944</v>
      </c>
      <c r="B781" s="6" t="s">
        <v>4098</v>
      </c>
      <c r="C781" s="1">
        <v>0</v>
      </c>
      <c r="D781" t="s">
        <v>285</v>
      </c>
      <c r="E781" t="s">
        <v>1625</v>
      </c>
      <c r="F781" t="s">
        <v>1871</v>
      </c>
      <c r="G781">
        <v>2</v>
      </c>
      <c r="H781">
        <v>502.69</v>
      </c>
      <c r="I781">
        <v>0.23</v>
      </c>
      <c r="J781" t="s">
        <v>4080</v>
      </c>
      <c r="K781" s="2">
        <v>774.14260000000002</v>
      </c>
    </row>
    <row r="782" spans="1:11" x14ac:dyDescent="0.35">
      <c r="A782" t="s">
        <v>2099</v>
      </c>
      <c r="B782" s="6" t="s">
        <v>4236</v>
      </c>
      <c r="C782" s="1">
        <v>0</v>
      </c>
      <c r="D782" t="s">
        <v>813</v>
      </c>
      <c r="E782" t="s">
        <v>1647</v>
      </c>
      <c r="F782" t="s">
        <v>1878</v>
      </c>
      <c r="G782">
        <v>1</v>
      </c>
      <c r="H782">
        <v>152.16999999999999</v>
      </c>
      <c r="I782">
        <v>0.28000000000000003</v>
      </c>
      <c r="J782" t="s">
        <v>1929</v>
      </c>
      <c r="K782" s="2">
        <v>109.5624</v>
      </c>
    </row>
    <row r="783" spans="1:11" x14ac:dyDescent="0.35">
      <c r="A783" t="s">
        <v>3632</v>
      </c>
      <c r="B783" s="6" t="s">
        <v>4429</v>
      </c>
      <c r="C783" s="1">
        <v>0</v>
      </c>
      <c r="D783" t="s">
        <v>492</v>
      </c>
      <c r="E783" t="s">
        <v>1829</v>
      </c>
      <c r="F783" t="s">
        <v>1871</v>
      </c>
      <c r="G783">
        <v>3</v>
      </c>
      <c r="H783">
        <v>706.6</v>
      </c>
      <c r="I783">
        <v>0.17</v>
      </c>
      <c r="J783" t="s">
        <v>4082</v>
      </c>
      <c r="K783" s="2">
        <v>1759.434</v>
      </c>
    </row>
    <row r="784" spans="1:11" x14ac:dyDescent="0.35">
      <c r="A784" t="s">
        <v>3633</v>
      </c>
      <c r="B784" s="6" t="s">
        <v>4722</v>
      </c>
      <c r="C784" s="1">
        <v>0</v>
      </c>
      <c r="D784" t="s">
        <v>1411</v>
      </c>
      <c r="E784" t="s">
        <v>1823</v>
      </c>
      <c r="F784" t="s">
        <v>1915</v>
      </c>
      <c r="G784">
        <v>3</v>
      </c>
      <c r="H784">
        <v>811.16</v>
      </c>
      <c r="I784">
        <v>0.1</v>
      </c>
      <c r="J784" t="s">
        <v>1929</v>
      </c>
      <c r="K784" s="2">
        <v>2190.1320000000001</v>
      </c>
    </row>
    <row r="785" spans="1:11" x14ac:dyDescent="0.35">
      <c r="A785" t="s">
        <v>3634</v>
      </c>
      <c r="B785" s="6" t="s">
        <v>4157</v>
      </c>
      <c r="C785" s="1">
        <v>0</v>
      </c>
      <c r="D785" t="s">
        <v>700</v>
      </c>
      <c r="E785" t="s">
        <v>1656</v>
      </c>
      <c r="F785" t="s">
        <v>1881</v>
      </c>
      <c r="G785">
        <v>2</v>
      </c>
      <c r="H785">
        <v>985.79</v>
      </c>
      <c r="I785">
        <v>0.04</v>
      </c>
      <c r="J785" t="s">
        <v>4082</v>
      </c>
      <c r="K785" s="2">
        <v>1892.7167999999999</v>
      </c>
    </row>
    <row r="786" spans="1:11" x14ac:dyDescent="0.35">
      <c r="A786" t="s">
        <v>3635</v>
      </c>
      <c r="B786" s="6" t="s">
        <v>4741</v>
      </c>
      <c r="C786" s="1">
        <v>0</v>
      </c>
      <c r="D786" t="s">
        <v>611</v>
      </c>
      <c r="E786" t="s">
        <v>1644</v>
      </c>
      <c r="F786" t="s">
        <v>1901</v>
      </c>
      <c r="G786">
        <v>1</v>
      </c>
      <c r="H786">
        <v>255.02</v>
      </c>
      <c r="I786">
        <v>0.3</v>
      </c>
      <c r="J786" t="s">
        <v>4080</v>
      </c>
      <c r="K786" s="2">
        <v>178.51400000000001</v>
      </c>
    </row>
    <row r="787" spans="1:11" x14ac:dyDescent="0.35">
      <c r="A787" t="s">
        <v>3636</v>
      </c>
      <c r="B787" s="6" t="s">
        <v>4308</v>
      </c>
      <c r="C787" s="1">
        <v>0</v>
      </c>
      <c r="D787" t="s">
        <v>336</v>
      </c>
      <c r="E787" t="s">
        <v>1598</v>
      </c>
      <c r="F787" t="s">
        <v>1884</v>
      </c>
      <c r="G787">
        <v>1</v>
      </c>
      <c r="H787">
        <v>153.57</v>
      </c>
      <c r="I787">
        <v>0.01</v>
      </c>
      <c r="J787" t="s">
        <v>4082</v>
      </c>
      <c r="K787" s="2">
        <v>152.0343</v>
      </c>
    </row>
    <row r="788" spans="1:11" x14ac:dyDescent="0.35">
      <c r="A788" t="s">
        <v>3637</v>
      </c>
      <c r="B788" s="6" t="s">
        <v>4561</v>
      </c>
      <c r="C788" s="1">
        <v>0</v>
      </c>
      <c r="D788" t="s">
        <v>805</v>
      </c>
      <c r="E788" t="s">
        <v>1676</v>
      </c>
      <c r="F788" t="s">
        <v>1912</v>
      </c>
      <c r="G788">
        <v>3</v>
      </c>
      <c r="H788">
        <v>962.98</v>
      </c>
      <c r="I788">
        <v>0.21</v>
      </c>
      <c r="J788" t="s">
        <v>4080</v>
      </c>
      <c r="K788" s="2">
        <v>2282.2626</v>
      </c>
    </row>
    <row r="789" spans="1:11" x14ac:dyDescent="0.35">
      <c r="A789" t="s">
        <v>3638</v>
      </c>
      <c r="B789" s="6" t="s">
        <v>4613</v>
      </c>
      <c r="C789" s="1">
        <v>0</v>
      </c>
      <c r="D789" t="s">
        <v>211</v>
      </c>
      <c r="E789" t="s">
        <v>1679</v>
      </c>
      <c r="F789" t="s">
        <v>1884</v>
      </c>
      <c r="G789">
        <v>3</v>
      </c>
      <c r="H789">
        <v>884.46</v>
      </c>
      <c r="I789">
        <v>0.25</v>
      </c>
      <c r="J789" t="s">
        <v>4080</v>
      </c>
      <c r="K789" s="2">
        <v>1990.0350000000001</v>
      </c>
    </row>
    <row r="790" spans="1:11" x14ac:dyDescent="0.35">
      <c r="A790" t="s">
        <v>3639</v>
      </c>
      <c r="B790" s="6" t="s">
        <v>4509</v>
      </c>
      <c r="C790" s="1">
        <v>0</v>
      </c>
      <c r="D790" t="s">
        <v>1341</v>
      </c>
      <c r="E790" t="s">
        <v>1750</v>
      </c>
      <c r="F790" t="s">
        <v>1891</v>
      </c>
      <c r="G790">
        <v>4</v>
      </c>
      <c r="H790">
        <v>359.71</v>
      </c>
      <c r="I790">
        <v>0.05</v>
      </c>
      <c r="J790" t="s">
        <v>4082</v>
      </c>
      <c r="K790" s="2">
        <v>1366.8979999999999</v>
      </c>
    </row>
    <row r="791" spans="1:11" x14ac:dyDescent="0.35">
      <c r="A791" t="s">
        <v>3640</v>
      </c>
      <c r="B791" s="6" t="s">
        <v>4469</v>
      </c>
      <c r="C791" s="1">
        <v>0</v>
      </c>
      <c r="D791" t="s">
        <v>192</v>
      </c>
      <c r="E791" t="s">
        <v>1699</v>
      </c>
      <c r="F791" t="s">
        <v>1871</v>
      </c>
      <c r="G791">
        <v>3</v>
      </c>
      <c r="H791">
        <v>766.47</v>
      </c>
      <c r="I791">
        <v>0.18</v>
      </c>
      <c r="J791" t="s">
        <v>4080</v>
      </c>
      <c r="K791" s="2">
        <v>1885.5162</v>
      </c>
    </row>
    <row r="792" spans="1:11" x14ac:dyDescent="0.35">
      <c r="A792" t="s">
        <v>3641</v>
      </c>
      <c r="B792" s="6" t="s">
        <v>4742</v>
      </c>
      <c r="C792" s="1">
        <v>0</v>
      </c>
      <c r="D792" t="s">
        <v>717</v>
      </c>
      <c r="E792" t="s">
        <v>1717</v>
      </c>
      <c r="F792" t="s">
        <v>1912</v>
      </c>
      <c r="G792">
        <v>1</v>
      </c>
      <c r="H792">
        <v>772.07</v>
      </c>
      <c r="I792">
        <v>0.26</v>
      </c>
      <c r="J792" t="s">
        <v>4082</v>
      </c>
      <c r="K792" s="2">
        <v>571.33180000000004</v>
      </c>
    </row>
    <row r="793" spans="1:11" x14ac:dyDescent="0.35">
      <c r="A793" t="s">
        <v>2100</v>
      </c>
      <c r="B793" s="6" t="s">
        <v>4237</v>
      </c>
      <c r="C793" s="1">
        <v>0</v>
      </c>
      <c r="D793" t="s">
        <v>574</v>
      </c>
      <c r="E793" t="s">
        <v>1695</v>
      </c>
      <c r="F793" t="s">
        <v>1894</v>
      </c>
      <c r="G793">
        <v>1</v>
      </c>
      <c r="H793">
        <v>325.08</v>
      </c>
      <c r="I793">
        <v>0.26</v>
      </c>
      <c r="J793" t="s">
        <v>4082</v>
      </c>
      <c r="K793" s="2">
        <v>240.5592</v>
      </c>
    </row>
    <row r="794" spans="1:11" x14ac:dyDescent="0.35">
      <c r="A794" t="s">
        <v>3642</v>
      </c>
      <c r="B794" s="6" t="s">
        <v>4523</v>
      </c>
      <c r="C794" s="1">
        <v>0</v>
      </c>
      <c r="D794" t="s">
        <v>875</v>
      </c>
      <c r="E794" t="s">
        <v>1598</v>
      </c>
      <c r="F794" t="s">
        <v>1875</v>
      </c>
      <c r="G794">
        <v>3</v>
      </c>
      <c r="H794">
        <v>108.31</v>
      </c>
      <c r="I794">
        <v>0.26</v>
      </c>
      <c r="J794" t="s">
        <v>1929</v>
      </c>
      <c r="K794" s="2">
        <v>240.44820000000001</v>
      </c>
    </row>
    <row r="795" spans="1:11" x14ac:dyDescent="0.35">
      <c r="A795" t="s">
        <v>3643</v>
      </c>
      <c r="B795" s="6" t="s">
        <v>4310</v>
      </c>
      <c r="C795" s="1">
        <v>0</v>
      </c>
      <c r="D795" t="s">
        <v>703</v>
      </c>
      <c r="E795" t="s">
        <v>1787</v>
      </c>
      <c r="F795" t="s">
        <v>1878</v>
      </c>
      <c r="G795">
        <v>1</v>
      </c>
      <c r="H795">
        <v>502.53</v>
      </c>
      <c r="I795">
        <v>0</v>
      </c>
      <c r="J795" t="s">
        <v>4082</v>
      </c>
      <c r="K795" s="2">
        <v>502.53</v>
      </c>
    </row>
    <row r="796" spans="1:11" x14ac:dyDescent="0.35">
      <c r="A796" t="s">
        <v>3644</v>
      </c>
      <c r="B796" s="6" t="s">
        <v>4569</v>
      </c>
      <c r="C796" s="1">
        <v>0</v>
      </c>
      <c r="D796" t="s">
        <v>275</v>
      </c>
      <c r="E796" t="s">
        <v>1529</v>
      </c>
      <c r="F796" t="s">
        <v>1906</v>
      </c>
      <c r="G796">
        <v>2</v>
      </c>
      <c r="H796">
        <v>508.52</v>
      </c>
      <c r="I796">
        <v>0.11</v>
      </c>
      <c r="J796" t="s">
        <v>1929</v>
      </c>
      <c r="K796" s="2">
        <v>905.16560000000004</v>
      </c>
    </row>
    <row r="797" spans="1:11" x14ac:dyDescent="0.35">
      <c r="A797" t="s">
        <v>3645</v>
      </c>
      <c r="B797" s="6" t="s">
        <v>4504</v>
      </c>
      <c r="C797" s="1">
        <v>0</v>
      </c>
      <c r="D797" t="s">
        <v>1428</v>
      </c>
      <c r="E797" t="s">
        <v>1772</v>
      </c>
      <c r="F797" t="s">
        <v>1868</v>
      </c>
      <c r="G797">
        <v>1</v>
      </c>
      <c r="H797">
        <v>492</v>
      </c>
      <c r="I797">
        <v>0.26</v>
      </c>
      <c r="J797" t="s">
        <v>4082</v>
      </c>
      <c r="K797" s="2">
        <v>364.08</v>
      </c>
    </row>
    <row r="798" spans="1:11" x14ac:dyDescent="0.35">
      <c r="A798" t="s">
        <v>3646</v>
      </c>
      <c r="B798" s="6" t="s">
        <v>4202</v>
      </c>
      <c r="C798" s="1">
        <v>0</v>
      </c>
      <c r="D798" t="s">
        <v>1476</v>
      </c>
      <c r="E798" t="s">
        <v>1656</v>
      </c>
      <c r="F798" t="s">
        <v>1901</v>
      </c>
      <c r="G798">
        <v>4</v>
      </c>
      <c r="H798">
        <v>746.36</v>
      </c>
      <c r="I798">
        <v>0.02</v>
      </c>
      <c r="J798" t="s">
        <v>4080</v>
      </c>
      <c r="K798" s="2">
        <v>2925.7312000000002</v>
      </c>
    </row>
    <row r="799" spans="1:11" x14ac:dyDescent="0.35">
      <c r="A799" t="s">
        <v>3647</v>
      </c>
      <c r="B799" s="6" t="s">
        <v>4341</v>
      </c>
      <c r="C799" s="1">
        <v>0</v>
      </c>
      <c r="D799" t="s">
        <v>1329</v>
      </c>
      <c r="E799" t="s">
        <v>1574</v>
      </c>
      <c r="F799" t="s">
        <v>1859</v>
      </c>
      <c r="G799">
        <v>1</v>
      </c>
      <c r="H799">
        <v>120.83</v>
      </c>
      <c r="I799">
        <v>0.08</v>
      </c>
      <c r="J799" t="s">
        <v>4080</v>
      </c>
      <c r="K799" s="2">
        <v>111.1636</v>
      </c>
    </row>
    <row r="800" spans="1:11" x14ac:dyDescent="0.35">
      <c r="A800" t="s">
        <v>3648</v>
      </c>
      <c r="B800" s="6" t="s">
        <v>4103</v>
      </c>
      <c r="C800" s="1">
        <v>0</v>
      </c>
      <c r="D800" t="s">
        <v>1231</v>
      </c>
      <c r="E800" t="s">
        <v>1781</v>
      </c>
      <c r="F800" t="s">
        <v>1912</v>
      </c>
      <c r="G800">
        <v>2</v>
      </c>
      <c r="H800">
        <v>68.31</v>
      </c>
      <c r="I800">
        <v>0.28999999999999998</v>
      </c>
      <c r="J800" t="s">
        <v>1929</v>
      </c>
      <c r="K800" s="2">
        <v>97.000200000000007</v>
      </c>
    </row>
    <row r="801" spans="1:11" x14ac:dyDescent="0.35">
      <c r="A801" t="s">
        <v>3649</v>
      </c>
      <c r="B801" s="6" t="s">
        <v>4574</v>
      </c>
      <c r="C801" s="1">
        <v>0</v>
      </c>
      <c r="D801" t="s">
        <v>227</v>
      </c>
      <c r="E801" t="s">
        <v>1609</v>
      </c>
      <c r="F801" t="s">
        <v>1912</v>
      </c>
      <c r="G801">
        <v>2</v>
      </c>
      <c r="H801">
        <v>761.71</v>
      </c>
      <c r="I801">
        <v>0.02</v>
      </c>
      <c r="J801" t="s">
        <v>4082</v>
      </c>
      <c r="K801" s="2">
        <v>1492.9516000000001</v>
      </c>
    </row>
    <row r="802" spans="1:11" x14ac:dyDescent="0.35">
      <c r="A802" t="s">
        <v>3650</v>
      </c>
      <c r="B802" s="6" t="s">
        <v>4696</v>
      </c>
      <c r="C802" s="1">
        <v>0</v>
      </c>
      <c r="D802" t="s">
        <v>241</v>
      </c>
      <c r="E802" t="s">
        <v>1784</v>
      </c>
      <c r="F802" t="s">
        <v>1868</v>
      </c>
      <c r="G802">
        <v>4</v>
      </c>
      <c r="H802">
        <v>346.37</v>
      </c>
      <c r="I802">
        <v>0.18</v>
      </c>
      <c r="J802" t="s">
        <v>1929</v>
      </c>
      <c r="K802" s="2">
        <v>1136.0935999999999</v>
      </c>
    </row>
    <row r="803" spans="1:11" x14ac:dyDescent="0.35">
      <c r="A803" t="s">
        <v>3651</v>
      </c>
      <c r="B803" s="6" t="s">
        <v>4485</v>
      </c>
      <c r="C803" s="1">
        <v>0</v>
      </c>
      <c r="D803" t="s">
        <v>39</v>
      </c>
      <c r="E803" t="s">
        <v>1714</v>
      </c>
      <c r="F803" t="s">
        <v>1896</v>
      </c>
      <c r="G803">
        <v>1</v>
      </c>
      <c r="H803">
        <v>846.3</v>
      </c>
      <c r="I803">
        <v>0.14000000000000001</v>
      </c>
      <c r="J803" t="s">
        <v>4082</v>
      </c>
      <c r="K803" s="2">
        <v>727.81799999999998</v>
      </c>
    </row>
    <row r="804" spans="1:11" x14ac:dyDescent="0.35">
      <c r="A804" t="s">
        <v>2101</v>
      </c>
      <c r="B804" s="6" t="s">
        <v>4238</v>
      </c>
      <c r="C804" s="1">
        <v>0</v>
      </c>
      <c r="D804" t="s">
        <v>1071</v>
      </c>
      <c r="E804" t="s">
        <v>1817</v>
      </c>
      <c r="F804" t="s">
        <v>1891</v>
      </c>
      <c r="G804">
        <v>2</v>
      </c>
      <c r="H804">
        <v>827.92</v>
      </c>
      <c r="I804">
        <v>0.25</v>
      </c>
      <c r="J804" t="s">
        <v>1929</v>
      </c>
      <c r="K804" s="2">
        <v>1241.8800000000001</v>
      </c>
    </row>
    <row r="805" spans="1:11" x14ac:dyDescent="0.35">
      <c r="A805" t="s">
        <v>3652</v>
      </c>
      <c r="B805" s="6" t="s">
        <v>4329</v>
      </c>
      <c r="C805" s="1">
        <v>0</v>
      </c>
      <c r="D805" t="s">
        <v>1326</v>
      </c>
      <c r="E805" t="s">
        <v>1524</v>
      </c>
      <c r="F805" t="s">
        <v>1915</v>
      </c>
      <c r="G805">
        <v>1</v>
      </c>
      <c r="H805">
        <v>458.97</v>
      </c>
      <c r="I805">
        <v>0.1</v>
      </c>
      <c r="J805" t="s">
        <v>4082</v>
      </c>
      <c r="K805" s="2">
        <v>413.07299999999998</v>
      </c>
    </row>
    <row r="806" spans="1:11" x14ac:dyDescent="0.35">
      <c r="A806" t="s">
        <v>3653</v>
      </c>
      <c r="B806" s="6" t="s">
        <v>4405</v>
      </c>
      <c r="C806" s="1">
        <v>0</v>
      </c>
      <c r="D806" t="s">
        <v>911</v>
      </c>
      <c r="E806" t="s">
        <v>1676</v>
      </c>
      <c r="F806" t="s">
        <v>1881</v>
      </c>
      <c r="G806">
        <v>2</v>
      </c>
      <c r="H806">
        <v>536.61</v>
      </c>
      <c r="I806">
        <v>0.14000000000000001</v>
      </c>
      <c r="J806" t="s">
        <v>4080</v>
      </c>
      <c r="K806" s="2">
        <v>922.9692</v>
      </c>
    </row>
    <row r="807" spans="1:11" x14ac:dyDescent="0.35">
      <c r="A807" t="s">
        <v>3654</v>
      </c>
      <c r="B807" s="6" t="s">
        <v>4407</v>
      </c>
      <c r="C807" s="1">
        <v>0</v>
      </c>
      <c r="D807" t="s">
        <v>1292</v>
      </c>
      <c r="E807" t="s">
        <v>1723</v>
      </c>
      <c r="F807" t="s">
        <v>1854</v>
      </c>
      <c r="G807">
        <v>3</v>
      </c>
      <c r="H807">
        <v>130.41</v>
      </c>
      <c r="I807">
        <v>0.14000000000000001</v>
      </c>
      <c r="J807" t="s">
        <v>4082</v>
      </c>
      <c r="K807" s="2">
        <v>336.45780000000002</v>
      </c>
    </row>
    <row r="808" spans="1:11" x14ac:dyDescent="0.35">
      <c r="A808" t="s">
        <v>3655</v>
      </c>
      <c r="B808" s="6" t="s">
        <v>4183</v>
      </c>
      <c r="C808" s="1">
        <v>0</v>
      </c>
      <c r="D808" t="s">
        <v>1506</v>
      </c>
      <c r="E808" t="s">
        <v>1817</v>
      </c>
      <c r="F808" t="s">
        <v>1896</v>
      </c>
      <c r="G808">
        <v>4</v>
      </c>
      <c r="H808">
        <v>706.67</v>
      </c>
      <c r="I808">
        <v>0.01</v>
      </c>
      <c r="J808" t="s">
        <v>4080</v>
      </c>
      <c r="K808" s="2">
        <v>2798.4132</v>
      </c>
    </row>
    <row r="809" spans="1:11" x14ac:dyDescent="0.35">
      <c r="A809" t="s">
        <v>3656</v>
      </c>
      <c r="B809" s="6" t="s">
        <v>4743</v>
      </c>
      <c r="C809" s="1">
        <v>0</v>
      </c>
      <c r="D809" t="s">
        <v>1212</v>
      </c>
      <c r="E809" t="s">
        <v>1625</v>
      </c>
      <c r="F809" t="s">
        <v>1868</v>
      </c>
      <c r="G809">
        <v>3</v>
      </c>
      <c r="H809">
        <v>523.45000000000005</v>
      </c>
      <c r="I809">
        <v>0.17</v>
      </c>
      <c r="J809" t="s">
        <v>4080</v>
      </c>
      <c r="K809" s="2">
        <v>1303.3905</v>
      </c>
    </row>
    <row r="810" spans="1:11" x14ac:dyDescent="0.35">
      <c r="A810" t="s">
        <v>3657</v>
      </c>
      <c r="B810" s="6" t="s">
        <v>4518</v>
      </c>
      <c r="C810" s="1">
        <v>0</v>
      </c>
      <c r="D810" t="s">
        <v>48</v>
      </c>
      <c r="E810" t="s">
        <v>1823</v>
      </c>
      <c r="F810" t="s">
        <v>1912</v>
      </c>
      <c r="G810">
        <v>3</v>
      </c>
      <c r="H810">
        <v>482.2</v>
      </c>
      <c r="I810">
        <v>0.23</v>
      </c>
      <c r="J810" t="s">
        <v>1929</v>
      </c>
      <c r="K810" s="2">
        <v>1113.8820000000001</v>
      </c>
    </row>
    <row r="811" spans="1:11" x14ac:dyDescent="0.35">
      <c r="A811" t="s">
        <v>3658</v>
      </c>
      <c r="B811" s="6" t="s">
        <v>4223</v>
      </c>
      <c r="C811" s="1">
        <v>0</v>
      </c>
      <c r="D811" t="s">
        <v>424</v>
      </c>
      <c r="E811" t="s">
        <v>1738</v>
      </c>
      <c r="F811" t="s">
        <v>1875</v>
      </c>
      <c r="G811">
        <v>4</v>
      </c>
      <c r="H811">
        <v>688.86</v>
      </c>
      <c r="I811">
        <v>0.02</v>
      </c>
      <c r="J811" t="s">
        <v>1929</v>
      </c>
      <c r="K811" s="2">
        <v>2700.3312000000001</v>
      </c>
    </row>
    <row r="812" spans="1:11" x14ac:dyDescent="0.35">
      <c r="A812" t="s">
        <v>3659</v>
      </c>
      <c r="B812" s="6" t="s">
        <v>4179</v>
      </c>
      <c r="C812" s="1">
        <v>0</v>
      </c>
      <c r="D812" t="s">
        <v>100</v>
      </c>
      <c r="E812" t="s">
        <v>1574</v>
      </c>
      <c r="F812" t="s">
        <v>1854</v>
      </c>
      <c r="G812">
        <v>1</v>
      </c>
      <c r="H812">
        <v>145.47999999999999</v>
      </c>
      <c r="I812">
        <v>0.1</v>
      </c>
      <c r="J812" t="s">
        <v>1929</v>
      </c>
      <c r="K812" s="2">
        <v>130.93199999999999</v>
      </c>
    </row>
    <row r="813" spans="1:11" x14ac:dyDescent="0.35">
      <c r="A813" t="s">
        <v>3660</v>
      </c>
      <c r="B813" s="6" t="s">
        <v>4500</v>
      </c>
      <c r="C813" s="1">
        <v>0</v>
      </c>
      <c r="D813" t="s">
        <v>195</v>
      </c>
      <c r="E813" t="s">
        <v>1637</v>
      </c>
      <c r="F813" t="s">
        <v>1894</v>
      </c>
      <c r="G813">
        <v>4</v>
      </c>
      <c r="H813">
        <v>862.25</v>
      </c>
      <c r="I813">
        <v>0.28000000000000003</v>
      </c>
      <c r="J813" t="s">
        <v>4082</v>
      </c>
      <c r="K813" s="2">
        <v>2483.2800000000002</v>
      </c>
    </row>
    <row r="814" spans="1:11" x14ac:dyDescent="0.35">
      <c r="A814" t="s">
        <v>3661</v>
      </c>
      <c r="B814" s="6" t="s">
        <v>4708</v>
      </c>
      <c r="C814" s="1">
        <v>0</v>
      </c>
      <c r="D814" t="s">
        <v>919</v>
      </c>
      <c r="E814" t="s">
        <v>1529</v>
      </c>
      <c r="F814" t="s">
        <v>1901</v>
      </c>
      <c r="G814">
        <v>4</v>
      </c>
      <c r="H814">
        <v>146.12</v>
      </c>
      <c r="I814">
        <v>0.12</v>
      </c>
      <c r="J814" t="s">
        <v>1929</v>
      </c>
      <c r="K814" s="2">
        <v>514.3424</v>
      </c>
    </row>
    <row r="815" spans="1:11" x14ac:dyDescent="0.35">
      <c r="A815" t="s">
        <v>2102</v>
      </c>
      <c r="B815" s="6" t="s">
        <v>4239</v>
      </c>
      <c r="C815" s="1">
        <v>0</v>
      </c>
      <c r="D815" t="s">
        <v>1476</v>
      </c>
      <c r="E815" t="s">
        <v>1622</v>
      </c>
      <c r="F815" t="s">
        <v>1863</v>
      </c>
      <c r="G815">
        <v>2</v>
      </c>
      <c r="H815">
        <v>593.47</v>
      </c>
      <c r="I815">
        <v>0.1</v>
      </c>
      <c r="J815" t="s">
        <v>1929</v>
      </c>
      <c r="K815" s="2">
        <v>1068.2460000000001</v>
      </c>
    </row>
    <row r="816" spans="1:11" x14ac:dyDescent="0.35">
      <c r="A816" t="s">
        <v>3662</v>
      </c>
      <c r="B816" s="6" t="s">
        <v>4664</v>
      </c>
      <c r="C816" s="1">
        <v>0</v>
      </c>
      <c r="D816" t="s">
        <v>1457</v>
      </c>
      <c r="E816" t="s">
        <v>1637</v>
      </c>
      <c r="F816" t="s">
        <v>1912</v>
      </c>
      <c r="G816">
        <v>2</v>
      </c>
      <c r="H816">
        <v>695.02</v>
      </c>
      <c r="I816">
        <v>0.3</v>
      </c>
      <c r="J816" t="s">
        <v>1929</v>
      </c>
      <c r="K816" s="2">
        <v>973.02800000000002</v>
      </c>
    </row>
    <row r="817" spans="1:11" x14ac:dyDescent="0.35">
      <c r="A817" t="s">
        <v>3663</v>
      </c>
      <c r="B817" s="6" t="s">
        <v>4683</v>
      </c>
      <c r="C817" s="1">
        <v>0</v>
      </c>
      <c r="D817" t="s">
        <v>706</v>
      </c>
      <c r="E817" t="s">
        <v>1832</v>
      </c>
      <c r="F817" t="s">
        <v>1891</v>
      </c>
      <c r="G817">
        <v>2</v>
      </c>
      <c r="H817">
        <v>886.67</v>
      </c>
      <c r="I817">
        <v>0.24</v>
      </c>
      <c r="J817" t="s">
        <v>4082</v>
      </c>
      <c r="K817" s="2">
        <v>1347.7384</v>
      </c>
    </row>
    <row r="818" spans="1:11" x14ac:dyDescent="0.35">
      <c r="A818" t="s">
        <v>3664</v>
      </c>
      <c r="B818" s="6" t="s">
        <v>4393</v>
      </c>
      <c r="C818" s="1">
        <v>0</v>
      </c>
      <c r="D818" t="s">
        <v>202</v>
      </c>
      <c r="E818" t="s">
        <v>1747</v>
      </c>
      <c r="F818" t="s">
        <v>1912</v>
      </c>
      <c r="G818">
        <v>2</v>
      </c>
      <c r="H818">
        <v>864.09</v>
      </c>
      <c r="I818">
        <v>0.06</v>
      </c>
      <c r="J818" t="s">
        <v>1929</v>
      </c>
      <c r="K818" s="2">
        <v>1624.4892</v>
      </c>
    </row>
    <row r="819" spans="1:11" x14ac:dyDescent="0.35">
      <c r="A819" t="s">
        <v>3665</v>
      </c>
      <c r="B819" s="6" t="s">
        <v>4670</v>
      </c>
      <c r="C819" s="1">
        <v>0</v>
      </c>
      <c r="D819" t="s">
        <v>22</v>
      </c>
      <c r="E819" t="s">
        <v>1574</v>
      </c>
      <c r="F819" t="s">
        <v>1888</v>
      </c>
      <c r="G819">
        <v>1</v>
      </c>
      <c r="H819">
        <v>437.65</v>
      </c>
      <c r="I819">
        <v>0.02</v>
      </c>
      <c r="J819" t="s">
        <v>4082</v>
      </c>
      <c r="K819" s="2">
        <v>428.89699999999999</v>
      </c>
    </row>
    <row r="820" spans="1:11" x14ac:dyDescent="0.35">
      <c r="A820" t="s">
        <v>3666</v>
      </c>
      <c r="B820" s="6" t="s">
        <v>4101</v>
      </c>
      <c r="C820" s="1">
        <v>0</v>
      </c>
      <c r="D820" t="s">
        <v>655</v>
      </c>
      <c r="E820" t="s">
        <v>1653</v>
      </c>
      <c r="F820" t="s">
        <v>1899</v>
      </c>
      <c r="G820">
        <v>2</v>
      </c>
      <c r="H820">
        <v>208.09</v>
      </c>
      <c r="I820">
        <v>0.27</v>
      </c>
      <c r="J820" t="s">
        <v>4080</v>
      </c>
      <c r="K820" s="2">
        <v>303.81139999999999</v>
      </c>
    </row>
    <row r="821" spans="1:11" x14ac:dyDescent="0.35">
      <c r="A821" t="s">
        <v>3667</v>
      </c>
      <c r="B821" s="6" t="s">
        <v>4188</v>
      </c>
      <c r="C821" s="1">
        <v>0</v>
      </c>
      <c r="D821" t="s">
        <v>202</v>
      </c>
      <c r="E821" t="s">
        <v>1829</v>
      </c>
      <c r="F821" t="s">
        <v>1909</v>
      </c>
      <c r="G821">
        <v>4</v>
      </c>
      <c r="H821">
        <v>825.78</v>
      </c>
      <c r="I821">
        <v>0.02</v>
      </c>
      <c r="J821" t="s">
        <v>4080</v>
      </c>
      <c r="K821" s="2">
        <v>3237.0576000000001</v>
      </c>
    </row>
    <row r="822" spans="1:11" x14ac:dyDescent="0.35">
      <c r="A822" t="s">
        <v>3668</v>
      </c>
      <c r="B822" s="6" t="s">
        <v>4235</v>
      </c>
      <c r="C822" s="1">
        <v>0</v>
      </c>
      <c r="D822" t="s">
        <v>400</v>
      </c>
      <c r="E822" t="s">
        <v>1619</v>
      </c>
      <c r="F822" t="s">
        <v>1909</v>
      </c>
      <c r="G822">
        <v>3</v>
      </c>
      <c r="H822">
        <v>849.77</v>
      </c>
      <c r="I822">
        <v>0.12</v>
      </c>
      <c r="J822" t="s">
        <v>4082</v>
      </c>
      <c r="K822" s="2">
        <v>2243.3928000000001</v>
      </c>
    </row>
    <row r="823" spans="1:11" x14ac:dyDescent="0.35">
      <c r="A823" t="s">
        <v>3669</v>
      </c>
      <c r="B823" s="6" t="s">
        <v>4239</v>
      </c>
      <c r="C823" s="1">
        <v>0</v>
      </c>
      <c r="D823" t="s">
        <v>1071</v>
      </c>
      <c r="E823" t="s">
        <v>1729</v>
      </c>
      <c r="F823" t="s">
        <v>1871</v>
      </c>
      <c r="G823">
        <v>1</v>
      </c>
      <c r="H823">
        <v>88.78</v>
      </c>
      <c r="I823">
        <v>0.18</v>
      </c>
      <c r="J823" t="s">
        <v>4080</v>
      </c>
      <c r="K823" s="2">
        <v>72.799599999999998</v>
      </c>
    </row>
    <row r="824" spans="1:11" x14ac:dyDescent="0.35">
      <c r="A824" t="s">
        <v>3670</v>
      </c>
      <c r="B824" s="6" t="s">
        <v>4536</v>
      </c>
      <c r="C824" s="1">
        <v>0</v>
      </c>
      <c r="D824" t="s">
        <v>623</v>
      </c>
      <c r="E824" t="s">
        <v>1784</v>
      </c>
      <c r="F824" t="s">
        <v>1871</v>
      </c>
      <c r="G824">
        <v>4</v>
      </c>
      <c r="H824">
        <v>507.22</v>
      </c>
      <c r="I824">
        <v>0.14000000000000001</v>
      </c>
      <c r="J824" t="s">
        <v>4082</v>
      </c>
      <c r="K824" s="2">
        <v>1744.8368</v>
      </c>
    </row>
    <row r="825" spans="1:11" x14ac:dyDescent="0.35">
      <c r="A825" t="s">
        <v>3671</v>
      </c>
      <c r="B825" s="6" t="s">
        <v>4730</v>
      </c>
      <c r="C825" s="1">
        <v>0</v>
      </c>
      <c r="D825" t="s">
        <v>988</v>
      </c>
      <c r="E825" t="s">
        <v>1838</v>
      </c>
      <c r="F825" t="s">
        <v>1854</v>
      </c>
      <c r="G825">
        <v>3</v>
      </c>
      <c r="H825">
        <v>330.98</v>
      </c>
      <c r="I825">
        <v>0.11</v>
      </c>
      <c r="J825" t="s">
        <v>4080</v>
      </c>
      <c r="K825" s="2">
        <v>883.71659999999997</v>
      </c>
    </row>
    <row r="826" spans="1:11" x14ac:dyDescent="0.35">
      <c r="A826" t="s">
        <v>2103</v>
      </c>
      <c r="B826" s="6" t="s">
        <v>4238</v>
      </c>
      <c r="C826" s="1">
        <v>0</v>
      </c>
      <c r="D826" t="s">
        <v>922</v>
      </c>
      <c r="E826" t="s">
        <v>1602</v>
      </c>
      <c r="F826" t="s">
        <v>1881</v>
      </c>
      <c r="G826">
        <v>4</v>
      </c>
      <c r="H826">
        <v>756.28</v>
      </c>
      <c r="I826">
        <v>0.05</v>
      </c>
      <c r="J826" t="s">
        <v>1929</v>
      </c>
      <c r="K826" s="2">
        <v>2873.864</v>
      </c>
    </row>
    <row r="827" spans="1:11" x14ac:dyDescent="0.35">
      <c r="A827" t="s">
        <v>3672</v>
      </c>
      <c r="B827" s="6" t="s">
        <v>4744</v>
      </c>
      <c r="C827" s="1">
        <v>0</v>
      </c>
      <c r="D827" t="s">
        <v>192</v>
      </c>
      <c r="E827" t="s">
        <v>1656</v>
      </c>
      <c r="F827" t="s">
        <v>1915</v>
      </c>
      <c r="G827">
        <v>4</v>
      </c>
      <c r="H827">
        <v>442.87</v>
      </c>
      <c r="I827">
        <v>0.08</v>
      </c>
      <c r="J827" t="s">
        <v>4080</v>
      </c>
      <c r="K827" s="2">
        <v>1629.7616</v>
      </c>
    </row>
    <row r="828" spans="1:11" x14ac:dyDescent="0.35">
      <c r="A828" t="s">
        <v>3673</v>
      </c>
      <c r="B828" s="6" t="s">
        <v>4281</v>
      </c>
      <c r="C828" s="1">
        <v>0</v>
      </c>
      <c r="D828" t="s">
        <v>48</v>
      </c>
      <c r="E828" t="s">
        <v>1838</v>
      </c>
      <c r="F828" t="s">
        <v>1863</v>
      </c>
      <c r="G828">
        <v>2</v>
      </c>
      <c r="H828">
        <v>939.66</v>
      </c>
      <c r="I828">
        <v>0.14000000000000001</v>
      </c>
      <c r="J828" t="s">
        <v>4082</v>
      </c>
      <c r="K828" s="2">
        <v>1616.2152000000001</v>
      </c>
    </row>
    <row r="829" spans="1:11" x14ac:dyDescent="0.35">
      <c r="A829" t="s">
        <v>3674</v>
      </c>
      <c r="B829" s="6" t="s">
        <v>4171</v>
      </c>
      <c r="C829" s="1">
        <v>0</v>
      </c>
      <c r="D829" t="s">
        <v>922</v>
      </c>
      <c r="E829" t="s">
        <v>1769</v>
      </c>
      <c r="F829" t="s">
        <v>1868</v>
      </c>
      <c r="G829">
        <v>1</v>
      </c>
      <c r="H829">
        <v>24.13</v>
      </c>
      <c r="I829">
        <v>0</v>
      </c>
      <c r="J829" t="s">
        <v>4080</v>
      </c>
      <c r="K829" s="2">
        <v>24.13</v>
      </c>
    </row>
    <row r="830" spans="1:11" x14ac:dyDescent="0.35">
      <c r="A830" t="s">
        <v>3675</v>
      </c>
      <c r="B830" s="6" t="s">
        <v>4729</v>
      </c>
      <c r="C830" s="1">
        <v>0</v>
      </c>
      <c r="D830" t="s">
        <v>1128</v>
      </c>
      <c r="E830" t="s">
        <v>1670</v>
      </c>
      <c r="F830" t="s">
        <v>1868</v>
      </c>
      <c r="G830">
        <v>3</v>
      </c>
      <c r="H830">
        <v>239.54</v>
      </c>
      <c r="I830">
        <v>0.28999999999999998</v>
      </c>
      <c r="J830" t="s">
        <v>1929</v>
      </c>
      <c r="K830" s="2">
        <v>510.22019999999998</v>
      </c>
    </row>
    <row r="831" spans="1:11" x14ac:dyDescent="0.35">
      <c r="A831" t="s">
        <v>3676</v>
      </c>
      <c r="B831" s="6" t="s">
        <v>4394</v>
      </c>
      <c r="C831" s="1">
        <v>0</v>
      </c>
      <c r="D831" t="s">
        <v>1468</v>
      </c>
      <c r="E831" t="s">
        <v>1685</v>
      </c>
      <c r="F831" t="s">
        <v>1901</v>
      </c>
      <c r="G831">
        <v>1</v>
      </c>
      <c r="H831">
        <v>588.53</v>
      </c>
      <c r="I831">
        <v>0.1</v>
      </c>
      <c r="J831" t="s">
        <v>4080</v>
      </c>
      <c r="K831" s="2">
        <v>529.67700000000002</v>
      </c>
    </row>
    <row r="832" spans="1:11" x14ac:dyDescent="0.35">
      <c r="A832" t="s">
        <v>3677</v>
      </c>
      <c r="B832" s="6" t="s">
        <v>4279</v>
      </c>
      <c r="C832" s="1">
        <v>0</v>
      </c>
      <c r="D832" t="s">
        <v>908</v>
      </c>
      <c r="E832" t="s">
        <v>1729</v>
      </c>
      <c r="F832" t="s">
        <v>1903</v>
      </c>
      <c r="G832">
        <v>1</v>
      </c>
      <c r="H832">
        <v>145.96</v>
      </c>
      <c r="I832">
        <v>0.3</v>
      </c>
      <c r="J832" t="s">
        <v>4080</v>
      </c>
      <c r="K832" s="2">
        <v>102.172</v>
      </c>
    </row>
    <row r="833" spans="1:11" x14ac:dyDescent="0.35">
      <c r="A833" t="s">
        <v>3678</v>
      </c>
      <c r="B833" s="6" t="s">
        <v>4214</v>
      </c>
      <c r="C833" s="1">
        <v>0</v>
      </c>
      <c r="D833" t="s">
        <v>355</v>
      </c>
      <c r="E833" t="s">
        <v>1760</v>
      </c>
      <c r="F833" t="s">
        <v>1871</v>
      </c>
      <c r="G833">
        <v>4</v>
      </c>
      <c r="H833">
        <v>640.91</v>
      </c>
      <c r="I833">
        <v>0.06</v>
      </c>
      <c r="J833" t="s">
        <v>4080</v>
      </c>
      <c r="K833" s="2">
        <v>2409.8216000000002</v>
      </c>
    </row>
    <row r="834" spans="1:11" x14ac:dyDescent="0.35">
      <c r="A834" t="s">
        <v>3679</v>
      </c>
      <c r="B834" s="6" t="s">
        <v>4501</v>
      </c>
      <c r="C834" s="1">
        <v>0</v>
      </c>
      <c r="D834" t="s">
        <v>163</v>
      </c>
      <c r="E834" t="s">
        <v>1741</v>
      </c>
      <c r="F834" t="s">
        <v>1894</v>
      </c>
      <c r="G834">
        <v>3</v>
      </c>
      <c r="H834">
        <v>773.86</v>
      </c>
      <c r="I834">
        <v>0.22</v>
      </c>
      <c r="J834" t="s">
        <v>4080</v>
      </c>
      <c r="K834" s="2">
        <v>1810.8324</v>
      </c>
    </row>
    <row r="835" spans="1:11" x14ac:dyDescent="0.35">
      <c r="A835" t="s">
        <v>3680</v>
      </c>
      <c r="B835" s="6" t="s">
        <v>4380</v>
      </c>
      <c r="C835" s="1">
        <v>0</v>
      </c>
      <c r="D835" t="s">
        <v>1414</v>
      </c>
      <c r="E835" t="s">
        <v>1637</v>
      </c>
      <c r="F835" t="s">
        <v>1903</v>
      </c>
      <c r="G835">
        <v>2</v>
      </c>
      <c r="H835">
        <v>31.28</v>
      </c>
      <c r="I835">
        <v>0.2</v>
      </c>
      <c r="J835" t="s">
        <v>1929</v>
      </c>
      <c r="K835" s="2">
        <v>50.048000000000002</v>
      </c>
    </row>
    <row r="836" spans="1:11" x14ac:dyDescent="0.35">
      <c r="A836" t="s">
        <v>3681</v>
      </c>
      <c r="B836" s="6" t="s">
        <v>4334</v>
      </c>
      <c r="C836" s="1">
        <v>0</v>
      </c>
      <c r="D836" t="s">
        <v>1155</v>
      </c>
      <c r="E836" t="s">
        <v>1796</v>
      </c>
      <c r="F836" t="s">
        <v>1878</v>
      </c>
      <c r="G836">
        <v>4</v>
      </c>
      <c r="H836">
        <v>389.22</v>
      </c>
      <c r="I836">
        <v>0.18</v>
      </c>
      <c r="J836" t="s">
        <v>4080</v>
      </c>
      <c r="K836" s="2">
        <v>1276.6415999999999</v>
      </c>
    </row>
    <row r="837" spans="1:11" x14ac:dyDescent="0.35">
      <c r="A837" t="s">
        <v>2104</v>
      </c>
      <c r="B837" s="6" t="s">
        <v>4240</v>
      </c>
      <c r="C837" s="1">
        <v>0</v>
      </c>
      <c r="D837" t="s">
        <v>1167</v>
      </c>
      <c r="E837" t="s">
        <v>1826</v>
      </c>
      <c r="F837" t="s">
        <v>1859</v>
      </c>
      <c r="G837">
        <v>2</v>
      </c>
      <c r="H837">
        <v>707.65</v>
      </c>
      <c r="I837">
        <v>0.14000000000000001</v>
      </c>
      <c r="J837" t="s">
        <v>4080</v>
      </c>
      <c r="K837" s="2">
        <v>1217.1579999999999</v>
      </c>
    </row>
    <row r="838" spans="1:11" x14ac:dyDescent="0.35">
      <c r="A838" t="s">
        <v>3682</v>
      </c>
      <c r="B838" s="6" t="s">
        <v>4218</v>
      </c>
      <c r="C838" s="1">
        <v>0</v>
      </c>
      <c r="D838" t="s">
        <v>71</v>
      </c>
      <c r="E838" t="s">
        <v>1741</v>
      </c>
      <c r="F838" t="s">
        <v>1903</v>
      </c>
      <c r="G838">
        <v>3</v>
      </c>
      <c r="H838">
        <v>543.44000000000005</v>
      </c>
      <c r="I838">
        <v>0.13</v>
      </c>
      <c r="J838" t="s">
        <v>4082</v>
      </c>
      <c r="K838" s="2">
        <v>1418.3784000000001</v>
      </c>
    </row>
    <row r="839" spans="1:11" x14ac:dyDescent="0.35">
      <c r="A839" t="s">
        <v>3683</v>
      </c>
      <c r="B839" s="6" t="s">
        <v>4708</v>
      </c>
      <c r="C839" s="1">
        <v>0</v>
      </c>
      <c r="D839" t="s">
        <v>816</v>
      </c>
      <c r="E839" t="s">
        <v>1841</v>
      </c>
      <c r="F839" t="s">
        <v>1915</v>
      </c>
      <c r="G839">
        <v>4</v>
      </c>
      <c r="H839">
        <v>715.42</v>
      </c>
      <c r="I839">
        <v>0.28999999999999998</v>
      </c>
      <c r="J839" t="s">
        <v>4082</v>
      </c>
      <c r="K839" s="2">
        <v>2031.7927999999999</v>
      </c>
    </row>
    <row r="840" spans="1:11" x14ac:dyDescent="0.35">
      <c r="A840" t="s">
        <v>3684</v>
      </c>
      <c r="B840" s="6" t="s">
        <v>4196</v>
      </c>
      <c r="C840" s="1">
        <v>0</v>
      </c>
      <c r="D840" t="s">
        <v>192</v>
      </c>
      <c r="E840" t="s">
        <v>1574</v>
      </c>
      <c r="F840" t="s">
        <v>1871</v>
      </c>
      <c r="G840">
        <v>4</v>
      </c>
      <c r="H840">
        <v>676.14</v>
      </c>
      <c r="I840">
        <v>0.11</v>
      </c>
      <c r="J840" t="s">
        <v>1929</v>
      </c>
      <c r="K840" s="2">
        <v>2407.0583999999999</v>
      </c>
    </row>
    <row r="841" spans="1:11" x14ac:dyDescent="0.35">
      <c r="A841" t="s">
        <v>3685</v>
      </c>
      <c r="B841" s="6" t="s">
        <v>4745</v>
      </c>
      <c r="C841" s="1">
        <v>0</v>
      </c>
      <c r="D841" t="s">
        <v>316</v>
      </c>
      <c r="E841" t="s">
        <v>1663</v>
      </c>
      <c r="F841" t="s">
        <v>1859</v>
      </c>
      <c r="G841">
        <v>4</v>
      </c>
      <c r="H841">
        <v>352.72</v>
      </c>
      <c r="I841">
        <v>0.25</v>
      </c>
      <c r="J841" t="s">
        <v>4080</v>
      </c>
      <c r="K841" s="2">
        <v>1058.1600000000001</v>
      </c>
    </row>
    <row r="842" spans="1:11" x14ac:dyDescent="0.35">
      <c r="A842" t="s">
        <v>3686</v>
      </c>
      <c r="B842" s="6" t="s">
        <v>4424</v>
      </c>
      <c r="C842" s="1">
        <v>0</v>
      </c>
      <c r="D842" t="s">
        <v>569</v>
      </c>
      <c r="E842" t="s">
        <v>1571</v>
      </c>
      <c r="F842" t="s">
        <v>1896</v>
      </c>
      <c r="G842">
        <v>1</v>
      </c>
      <c r="H842">
        <v>470.18</v>
      </c>
      <c r="I842">
        <v>0.19</v>
      </c>
      <c r="J842" t="s">
        <v>4082</v>
      </c>
      <c r="K842" s="2">
        <v>380.8458</v>
      </c>
    </row>
    <row r="843" spans="1:11" x14ac:dyDescent="0.35">
      <c r="A843" t="s">
        <v>3687</v>
      </c>
      <c r="B843" s="6" t="s">
        <v>4746</v>
      </c>
      <c r="C843" s="1">
        <v>0</v>
      </c>
      <c r="D843" t="s">
        <v>736</v>
      </c>
      <c r="E843" t="s">
        <v>1747</v>
      </c>
      <c r="F843" t="s">
        <v>1894</v>
      </c>
      <c r="G843">
        <v>1</v>
      </c>
      <c r="H843">
        <v>891.79</v>
      </c>
      <c r="I843">
        <v>0.03</v>
      </c>
      <c r="J843" t="s">
        <v>4080</v>
      </c>
      <c r="K843" s="2">
        <v>865.03629999999998</v>
      </c>
    </row>
    <row r="844" spans="1:11" x14ac:dyDescent="0.35">
      <c r="A844" t="s">
        <v>3688</v>
      </c>
      <c r="B844" s="6" t="s">
        <v>4236</v>
      </c>
      <c r="C844" s="1">
        <v>0</v>
      </c>
      <c r="D844" t="s">
        <v>1082</v>
      </c>
      <c r="E844" t="s">
        <v>1817</v>
      </c>
      <c r="F844" t="s">
        <v>1909</v>
      </c>
      <c r="G844">
        <v>2</v>
      </c>
      <c r="H844">
        <v>433.07</v>
      </c>
      <c r="I844">
        <v>0.25</v>
      </c>
      <c r="J844" t="s">
        <v>1929</v>
      </c>
      <c r="K844" s="2">
        <v>649.60500000000002</v>
      </c>
    </row>
    <row r="845" spans="1:11" x14ac:dyDescent="0.35">
      <c r="A845" t="s">
        <v>3689</v>
      </c>
      <c r="B845" s="6" t="s">
        <v>4729</v>
      </c>
      <c r="C845" s="1">
        <v>0</v>
      </c>
      <c r="D845" t="s">
        <v>59</v>
      </c>
      <c r="E845" t="s">
        <v>1747</v>
      </c>
      <c r="F845" t="s">
        <v>1915</v>
      </c>
      <c r="G845">
        <v>3</v>
      </c>
      <c r="H845">
        <v>626.71</v>
      </c>
      <c r="I845">
        <v>7.0000000000000007E-2</v>
      </c>
      <c r="J845" t="s">
        <v>1929</v>
      </c>
      <c r="K845" s="2">
        <v>1748.5209</v>
      </c>
    </row>
    <row r="846" spans="1:11" x14ac:dyDescent="0.35">
      <c r="A846" t="s">
        <v>3690</v>
      </c>
      <c r="B846" s="6" t="s">
        <v>4201</v>
      </c>
      <c r="C846" s="1">
        <v>0</v>
      </c>
      <c r="D846" t="s">
        <v>275</v>
      </c>
      <c r="E846" t="s">
        <v>1653</v>
      </c>
      <c r="F846" t="s">
        <v>1854</v>
      </c>
      <c r="G846">
        <v>2</v>
      </c>
      <c r="H846">
        <v>324.18</v>
      </c>
      <c r="I846">
        <v>0.06</v>
      </c>
      <c r="J846" t="s">
        <v>1929</v>
      </c>
      <c r="K846" s="2">
        <v>609.45839999999998</v>
      </c>
    </row>
    <row r="847" spans="1:11" x14ac:dyDescent="0.35">
      <c r="A847" t="s">
        <v>3691</v>
      </c>
      <c r="B847" s="6" t="s">
        <v>4215</v>
      </c>
      <c r="C847" s="1">
        <v>0</v>
      </c>
      <c r="D847" t="s">
        <v>63</v>
      </c>
      <c r="E847" t="s">
        <v>1581</v>
      </c>
      <c r="F847" t="s">
        <v>1909</v>
      </c>
      <c r="G847">
        <v>4</v>
      </c>
      <c r="H847">
        <v>839.74</v>
      </c>
      <c r="I847">
        <v>0.13</v>
      </c>
      <c r="J847" t="s">
        <v>4082</v>
      </c>
      <c r="K847" s="2">
        <v>2922.2952</v>
      </c>
    </row>
    <row r="848" spans="1:11" x14ac:dyDescent="0.35">
      <c r="A848" t="s">
        <v>2105</v>
      </c>
      <c r="B848" s="6" t="s">
        <v>4241</v>
      </c>
      <c r="C848" s="1">
        <v>0</v>
      </c>
      <c r="D848" t="s">
        <v>437</v>
      </c>
      <c r="E848" t="s">
        <v>1619</v>
      </c>
      <c r="F848" t="s">
        <v>1903</v>
      </c>
      <c r="G848">
        <v>1</v>
      </c>
      <c r="H848">
        <v>857.35</v>
      </c>
      <c r="I848">
        <v>0.28000000000000003</v>
      </c>
      <c r="J848" t="s">
        <v>4082</v>
      </c>
      <c r="K848" s="2">
        <v>617.29200000000003</v>
      </c>
    </row>
    <row r="849" spans="1:11" x14ac:dyDescent="0.35">
      <c r="A849" t="s">
        <v>3692</v>
      </c>
      <c r="B849" s="6" t="s">
        <v>4679</v>
      </c>
      <c r="C849" s="1">
        <v>0</v>
      </c>
      <c r="D849" t="s">
        <v>519</v>
      </c>
      <c r="E849" t="s">
        <v>1735</v>
      </c>
      <c r="F849" t="s">
        <v>1903</v>
      </c>
      <c r="G849">
        <v>3</v>
      </c>
      <c r="H849">
        <v>252.63</v>
      </c>
      <c r="I849">
        <v>0.28000000000000003</v>
      </c>
      <c r="J849" t="s">
        <v>4080</v>
      </c>
      <c r="K849" s="2">
        <v>545.68079999999998</v>
      </c>
    </row>
    <row r="850" spans="1:11" x14ac:dyDescent="0.35">
      <c r="A850" t="s">
        <v>3693</v>
      </c>
      <c r="B850" s="6" t="s">
        <v>4517</v>
      </c>
      <c r="C850" s="1">
        <v>0</v>
      </c>
      <c r="D850" t="s">
        <v>810</v>
      </c>
      <c r="E850" t="s">
        <v>1787</v>
      </c>
      <c r="F850" t="s">
        <v>1915</v>
      </c>
      <c r="G850">
        <v>2</v>
      </c>
      <c r="H850">
        <v>60.53</v>
      </c>
      <c r="I850">
        <v>0.18</v>
      </c>
      <c r="J850" t="s">
        <v>4080</v>
      </c>
      <c r="K850" s="2">
        <v>99.269199999999998</v>
      </c>
    </row>
    <row r="851" spans="1:11" x14ac:dyDescent="0.35">
      <c r="A851" t="s">
        <v>3694</v>
      </c>
      <c r="B851" s="6" t="s">
        <v>4372</v>
      </c>
      <c r="C851" s="1">
        <v>0</v>
      </c>
      <c r="D851" t="s">
        <v>202</v>
      </c>
      <c r="E851" t="s">
        <v>1802</v>
      </c>
      <c r="F851" t="s">
        <v>1899</v>
      </c>
      <c r="G851">
        <v>4</v>
      </c>
      <c r="H851">
        <v>341.95</v>
      </c>
      <c r="I851">
        <v>0.25</v>
      </c>
      <c r="J851" t="s">
        <v>4080</v>
      </c>
      <c r="K851" s="2">
        <v>1025.8499999999999</v>
      </c>
    </row>
    <row r="852" spans="1:11" x14ac:dyDescent="0.35">
      <c r="A852" t="s">
        <v>3695</v>
      </c>
      <c r="B852" s="6" t="s">
        <v>4321</v>
      </c>
      <c r="C852" s="1">
        <v>0</v>
      </c>
      <c r="D852" t="s">
        <v>893</v>
      </c>
      <c r="E852" t="s">
        <v>1609</v>
      </c>
      <c r="F852" t="s">
        <v>1906</v>
      </c>
      <c r="G852">
        <v>4</v>
      </c>
      <c r="H852">
        <v>300.12</v>
      </c>
      <c r="I852">
        <v>0.05</v>
      </c>
      <c r="J852" t="s">
        <v>4082</v>
      </c>
      <c r="K852" s="2">
        <v>1140.4559999999999</v>
      </c>
    </row>
    <row r="853" spans="1:11" x14ac:dyDescent="0.35">
      <c r="A853" t="s">
        <v>3696</v>
      </c>
      <c r="B853" s="6" t="s">
        <v>4186</v>
      </c>
      <c r="C853" s="1">
        <v>0</v>
      </c>
      <c r="D853" t="s">
        <v>397</v>
      </c>
      <c r="E853" t="s">
        <v>1628</v>
      </c>
      <c r="F853" t="s">
        <v>1909</v>
      </c>
      <c r="G853">
        <v>2</v>
      </c>
      <c r="H853">
        <v>289.14</v>
      </c>
      <c r="I853">
        <v>0.12</v>
      </c>
      <c r="J853" t="s">
        <v>1929</v>
      </c>
      <c r="K853" s="2">
        <v>508.88639999999998</v>
      </c>
    </row>
    <row r="854" spans="1:11" x14ac:dyDescent="0.35">
      <c r="A854" t="s">
        <v>3697</v>
      </c>
      <c r="B854" s="6" t="s">
        <v>4460</v>
      </c>
      <c r="C854" s="1">
        <v>0</v>
      </c>
      <c r="D854" t="s">
        <v>174</v>
      </c>
      <c r="E854" t="s">
        <v>1619</v>
      </c>
      <c r="F854" t="s">
        <v>1854</v>
      </c>
      <c r="G854">
        <v>2</v>
      </c>
      <c r="H854">
        <v>596.84</v>
      </c>
      <c r="I854">
        <v>0.01</v>
      </c>
      <c r="J854" t="s">
        <v>4082</v>
      </c>
      <c r="K854" s="2">
        <v>1181.7431999999999</v>
      </c>
    </row>
    <row r="855" spans="1:11" x14ac:dyDescent="0.35">
      <c r="A855" t="s">
        <v>3698</v>
      </c>
      <c r="B855" s="6" t="s">
        <v>4587</v>
      </c>
      <c r="C855" s="1">
        <v>0</v>
      </c>
      <c r="D855" t="s">
        <v>1338</v>
      </c>
      <c r="E855" t="s">
        <v>1598</v>
      </c>
      <c r="F855" t="s">
        <v>1884</v>
      </c>
      <c r="G855">
        <v>4</v>
      </c>
      <c r="H855">
        <v>466.24</v>
      </c>
      <c r="I855">
        <v>0.16</v>
      </c>
      <c r="J855" t="s">
        <v>4080</v>
      </c>
      <c r="K855" s="2">
        <v>1566.5663999999999</v>
      </c>
    </row>
    <row r="856" spans="1:11" x14ac:dyDescent="0.35">
      <c r="A856" t="s">
        <v>3699</v>
      </c>
      <c r="B856" s="6" t="s">
        <v>4209</v>
      </c>
      <c r="C856" s="1">
        <v>0</v>
      </c>
      <c r="D856" t="s">
        <v>802</v>
      </c>
      <c r="E856" t="s">
        <v>1578</v>
      </c>
      <c r="F856" t="s">
        <v>1906</v>
      </c>
      <c r="G856">
        <v>2</v>
      </c>
      <c r="H856">
        <v>330.59</v>
      </c>
      <c r="I856">
        <v>0.14000000000000001</v>
      </c>
      <c r="J856" t="s">
        <v>4080</v>
      </c>
      <c r="K856" s="2">
        <v>568.61479999999995</v>
      </c>
    </row>
    <row r="857" spans="1:11" x14ac:dyDescent="0.35">
      <c r="A857" t="s">
        <v>3700</v>
      </c>
      <c r="B857" s="6" t="s">
        <v>4324</v>
      </c>
      <c r="C857" s="1">
        <v>0</v>
      </c>
      <c r="D857" t="s">
        <v>1498</v>
      </c>
      <c r="E857" t="s">
        <v>1609</v>
      </c>
      <c r="F857" t="s">
        <v>1878</v>
      </c>
      <c r="G857">
        <v>2</v>
      </c>
      <c r="H857">
        <v>616.42999999999995</v>
      </c>
      <c r="I857">
        <v>0.02</v>
      </c>
      <c r="J857" t="s">
        <v>1929</v>
      </c>
      <c r="K857" s="2">
        <v>1208.2028</v>
      </c>
    </row>
    <row r="858" spans="1:11" x14ac:dyDescent="0.35">
      <c r="A858" t="s">
        <v>3701</v>
      </c>
      <c r="B858" s="6" t="s">
        <v>4134</v>
      </c>
      <c r="C858" s="1">
        <v>0</v>
      </c>
      <c r="D858" t="s">
        <v>1242</v>
      </c>
      <c r="E858" t="s">
        <v>1738</v>
      </c>
      <c r="F858" t="s">
        <v>1878</v>
      </c>
      <c r="G858">
        <v>3</v>
      </c>
      <c r="H858">
        <v>195.89</v>
      </c>
      <c r="I858">
        <v>0.16</v>
      </c>
      <c r="J858" t="s">
        <v>4082</v>
      </c>
      <c r="K858" s="2">
        <v>493.64280000000002</v>
      </c>
    </row>
    <row r="859" spans="1:11" x14ac:dyDescent="0.35">
      <c r="A859" t="s">
        <v>2106</v>
      </c>
      <c r="B859" s="6" t="s">
        <v>4242</v>
      </c>
      <c r="C859" s="1">
        <v>0</v>
      </c>
      <c r="D859" t="s">
        <v>2107</v>
      </c>
      <c r="E859" t="s">
        <v>1714</v>
      </c>
      <c r="F859" t="s">
        <v>1884</v>
      </c>
      <c r="G859">
        <v>1</v>
      </c>
      <c r="H859">
        <v>79</v>
      </c>
      <c r="I859">
        <v>0.04</v>
      </c>
      <c r="J859" t="s">
        <v>4082</v>
      </c>
      <c r="K859" s="2">
        <v>75.84</v>
      </c>
    </row>
    <row r="860" spans="1:11" x14ac:dyDescent="0.35">
      <c r="A860" t="s">
        <v>3702</v>
      </c>
      <c r="B860" s="6" t="s">
        <v>4747</v>
      </c>
      <c r="C860" s="1">
        <v>0</v>
      </c>
      <c r="D860" t="s">
        <v>1068</v>
      </c>
      <c r="E860" t="s">
        <v>1553</v>
      </c>
      <c r="F860" t="s">
        <v>1891</v>
      </c>
      <c r="G860">
        <v>4</v>
      </c>
      <c r="H860">
        <v>614.76</v>
      </c>
      <c r="I860">
        <v>0.16</v>
      </c>
      <c r="J860" t="s">
        <v>4080</v>
      </c>
      <c r="K860" s="2">
        <v>2065.5936000000002</v>
      </c>
    </row>
    <row r="861" spans="1:11" x14ac:dyDescent="0.35">
      <c r="A861" t="s">
        <v>3703</v>
      </c>
      <c r="B861" s="6" t="s">
        <v>4231</v>
      </c>
      <c r="C861" s="1">
        <v>0</v>
      </c>
      <c r="D861" t="s">
        <v>1245</v>
      </c>
      <c r="E861" t="s">
        <v>1787</v>
      </c>
      <c r="F861" t="s">
        <v>1881</v>
      </c>
      <c r="G861">
        <v>1</v>
      </c>
      <c r="H861">
        <v>224.49</v>
      </c>
      <c r="I861">
        <v>0.11</v>
      </c>
      <c r="J861" t="s">
        <v>4082</v>
      </c>
      <c r="K861" s="2">
        <v>199.7961</v>
      </c>
    </row>
    <row r="862" spans="1:11" x14ac:dyDescent="0.35">
      <c r="A862" t="s">
        <v>3704</v>
      </c>
      <c r="B862" s="6" t="s">
        <v>4295</v>
      </c>
      <c r="C862" s="1">
        <v>0</v>
      </c>
      <c r="D862" t="s">
        <v>1105</v>
      </c>
      <c r="E862" t="s">
        <v>1714</v>
      </c>
      <c r="F862" t="s">
        <v>1896</v>
      </c>
      <c r="G862">
        <v>1</v>
      </c>
      <c r="H862">
        <v>967.76</v>
      </c>
      <c r="I862">
        <v>0.09</v>
      </c>
      <c r="J862" t="s">
        <v>4080</v>
      </c>
      <c r="K862" s="2">
        <v>880.66160000000002</v>
      </c>
    </row>
    <row r="863" spans="1:11" x14ac:dyDescent="0.35">
      <c r="A863" t="s">
        <v>3705</v>
      </c>
      <c r="B863" s="6" t="s">
        <v>4471</v>
      </c>
      <c r="C863" s="1">
        <v>0</v>
      </c>
      <c r="D863" t="s">
        <v>244</v>
      </c>
      <c r="E863" t="s">
        <v>1670</v>
      </c>
      <c r="F863" t="s">
        <v>1915</v>
      </c>
      <c r="G863">
        <v>2</v>
      </c>
      <c r="H863">
        <v>56.52</v>
      </c>
      <c r="I863">
        <v>0.17</v>
      </c>
      <c r="J863" t="s">
        <v>4082</v>
      </c>
      <c r="K863" s="2">
        <v>93.8232</v>
      </c>
    </row>
    <row r="864" spans="1:11" x14ac:dyDescent="0.35">
      <c r="A864" t="s">
        <v>3706</v>
      </c>
      <c r="B864" s="6" t="s">
        <v>4382</v>
      </c>
      <c r="C864" s="1">
        <v>0</v>
      </c>
      <c r="D864" t="s">
        <v>1490</v>
      </c>
      <c r="E864" t="s">
        <v>1750</v>
      </c>
      <c r="F864" t="s">
        <v>1859</v>
      </c>
      <c r="G864">
        <v>4</v>
      </c>
      <c r="H864">
        <v>921.84</v>
      </c>
      <c r="I864">
        <v>0.04</v>
      </c>
      <c r="J864" t="s">
        <v>4080</v>
      </c>
      <c r="K864" s="2">
        <v>3539.8656000000001</v>
      </c>
    </row>
    <row r="865" spans="1:11" x14ac:dyDescent="0.35">
      <c r="A865" t="s">
        <v>3707</v>
      </c>
      <c r="B865" s="6" t="s">
        <v>4748</v>
      </c>
      <c r="C865" s="1">
        <v>0</v>
      </c>
      <c r="D865" t="s">
        <v>1023</v>
      </c>
      <c r="E865" t="s">
        <v>1808</v>
      </c>
      <c r="F865" t="s">
        <v>1906</v>
      </c>
      <c r="G865">
        <v>3</v>
      </c>
      <c r="H865">
        <v>738.47</v>
      </c>
      <c r="I865">
        <v>0.28000000000000003</v>
      </c>
      <c r="J865" t="s">
        <v>4080</v>
      </c>
      <c r="K865" s="2">
        <v>1595.0952</v>
      </c>
    </row>
    <row r="866" spans="1:11" x14ac:dyDescent="0.35">
      <c r="A866" t="s">
        <v>3708</v>
      </c>
      <c r="B866" s="6" t="s">
        <v>4114</v>
      </c>
      <c r="C866" s="1">
        <v>0</v>
      </c>
      <c r="D866" t="s">
        <v>1023</v>
      </c>
      <c r="E866" t="s">
        <v>1544</v>
      </c>
      <c r="F866" t="s">
        <v>1854</v>
      </c>
      <c r="G866">
        <v>4</v>
      </c>
      <c r="H866">
        <v>477.83</v>
      </c>
      <c r="I866">
        <v>0.05</v>
      </c>
      <c r="J866" t="s">
        <v>1929</v>
      </c>
      <c r="K866" s="2">
        <v>1815.7539999999999</v>
      </c>
    </row>
    <row r="867" spans="1:11" x14ac:dyDescent="0.35">
      <c r="A867" t="s">
        <v>3709</v>
      </c>
      <c r="B867" s="6" t="s">
        <v>4749</v>
      </c>
      <c r="C867" s="1">
        <v>0</v>
      </c>
      <c r="D867" t="s">
        <v>555</v>
      </c>
      <c r="E867" t="s">
        <v>1673</v>
      </c>
      <c r="F867" t="s">
        <v>1896</v>
      </c>
      <c r="G867">
        <v>3</v>
      </c>
      <c r="H867">
        <v>605.83000000000004</v>
      </c>
      <c r="I867">
        <v>0.28000000000000003</v>
      </c>
      <c r="J867" t="s">
        <v>1929</v>
      </c>
      <c r="K867" s="2">
        <v>1308.5927999999999</v>
      </c>
    </row>
    <row r="868" spans="1:11" x14ac:dyDescent="0.35">
      <c r="A868" t="s">
        <v>3710</v>
      </c>
      <c r="B868" s="6" t="s">
        <v>4378</v>
      </c>
      <c r="C868" s="1">
        <v>0</v>
      </c>
      <c r="D868" t="s">
        <v>244</v>
      </c>
      <c r="E868" t="s">
        <v>1676</v>
      </c>
      <c r="F868" t="s">
        <v>1868</v>
      </c>
      <c r="G868">
        <v>2</v>
      </c>
      <c r="H868">
        <v>521.44000000000005</v>
      </c>
      <c r="I868">
        <v>0.25</v>
      </c>
      <c r="J868" t="s">
        <v>1929</v>
      </c>
      <c r="K868" s="2">
        <v>782.16</v>
      </c>
    </row>
    <row r="869" spans="1:11" x14ac:dyDescent="0.35">
      <c r="A869" t="s">
        <v>3711</v>
      </c>
      <c r="B869" s="6" t="s">
        <v>4279</v>
      </c>
      <c r="C869" s="1">
        <v>0</v>
      </c>
      <c r="D869" t="s">
        <v>1155</v>
      </c>
      <c r="E869" t="s">
        <v>1567</v>
      </c>
      <c r="F869" t="s">
        <v>1881</v>
      </c>
      <c r="G869">
        <v>4</v>
      </c>
      <c r="H869">
        <v>499.02</v>
      </c>
      <c r="I869">
        <v>0.06</v>
      </c>
      <c r="J869" t="s">
        <v>4080</v>
      </c>
      <c r="K869" s="2">
        <v>1876.3152</v>
      </c>
    </row>
    <row r="870" spans="1:11" x14ac:dyDescent="0.35">
      <c r="A870" t="s">
        <v>2108</v>
      </c>
      <c r="B870" s="6" t="s">
        <v>4158</v>
      </c>
      <c r="C870" s="1">
        <v>0</v>
      </c>
      <c r="D870" t="s">
        <v>241</v>
      </c>
      <c r="E870" t="s">
        <v>1832</v>
      </c>
      <c r="F870" t="s">
        <v>1875</v>
      </c>
      <c r="G870">
        <v>4</v>
      </c>
      <c r="H870">
        <v>638.91</v>
      </c>
      <c r="I870">
        <v>0</v>
      </c>
      <c r="J870" t="s">
        <v>1929</v>
      </c>
      <c r="K870" s="2">
        <v>2555.64</v>
      </c>
    </row>
    <row r="871" spans="1:11" x14ac:dyDescent="0.35">
      <c r="A871" t="s">
        <v>3712</v>
      </c>
      <c r="B871" s="6" t="s">
        <v>4624</v>
      </c>
      <c r="C871" s="1">
        <v>0</v>
      </c>
      <c r="D871" t="s">
        <v>510</v>
      </c>
      <c r="E871" t="s">
        <v>1540</v>
      </c>
      <c r="F871" t="s">
        <v>1912</v>
      </c>
      <c r="G871">
        <v>4</v>
      </c>
      <c r="H871">
        <v>299.45999999999998</v>
      </c>
      <c r="I871">
        <v>0.18</v>
      </c>
      <c r="J871" t="s">
        <v>1929</v>
      </c>
      <c r="K871" s="2">
        <v>982.22879999999998</v>
      </c>
    </row>
    <row r="872" spans="1:11" x14ac:dyDescent="0.35">
      <c r="A872" t="s">
        <v>3713</v>
      </c>
      <c r="B872" s="6" t="s">
        <v>4081</v>
      </c>
      <c r="C872" s="1">
        <v>0</v>
      </c>
      <c r="D872" t="s">
        <v>1397</v>
      </c>
      <c r="E872" t="s">
        <v>1663</v>
      </c>
      <c r="F872" t="s">
        <v>1854</v>
      </c>
      <c r="G872">
        <v>1</v>
      </c>
      <c r="H872">
        <v>609.29</v>
      </c>
      <c r="I872">
        <v>0.15</v>
      </c>
      <c r="J872" t="s">
        <v>4080</v>
      </c>
      <c r="K872" s="2">
        <v>517.89649999999995</v>
      </c>
    </row>
    <row r="873" spans="1:11" x14ac:dyDescent="0.35">
      <c r="A873" t="s">
        <v>3714</v>
      </c>
      <c r="B873" s="6" t="s">
        <v>4442</v>
      </c>
      <c r="C873" s="1">
        <v>0</v>
      </c>
      <c r="D873" t="s">
        <v>355</v>
      </c>
      <c r="E873" t="s">
        <v>1534</v>
      </c>
      <c r="F873" t="s">
        <v>1884</v>
      </c>
      <c r="G873">
        <v>1</v>
      </c>
      <c r="H873">
        <v>213.74</v>
      </c>
      <c r="I873">
        <v>7.0000000000000007E-2</v>
      </c>
      <c r="J873" t="s">
        <v>1929</v>
      </c>
      <c r="K873" s="2">
        <v>198.7782</v>
      </c>
    </row>
    <row r="874" spans="1:11" x14ac:dyDescent="0.35">
      <c r="A874" t="s">
        <v>3715</v>
      </c>
      <c r="B874" s="6" t="s">
        <v>4213</v>
      </c>
      <c r="C874" s="1">
        <v>0</v>
      </c>
      <c r="D874" t="s">
        <v>510</v>
      </c>
      <c r="E874" t="s">
        <v>1714</v>
      </c>
      <c r="F874" t="s">
        <v>1906</v>
      </c>
      <c r="G874">
        <v>4</v>
      </c>
      <c r="H874">
        <v>613.16999999999996</v>
      </c>
      <c r="I874">
        <v>0.26</v>
      </c>
      <c r="J874" t="s">
        <v>4080</v>
      </c>
      <c r="K874" s="2">
        <v>1814.9831999999999</v>
      </c>
    </row>
    <row r="875" spans="1:11" x14ac:dyDescent="0.35">
      <c r="A875" t="s">
        <v>3716</v>
      </c>
      <c r="B875" s="6" t="s">
        <v>4736</v>
      </c>
      <c r="C875" s="1">
        <v>0</v>
      </c>
      <c r="D875" t="s">
        <v>1108</v>
      </c>
      <c r="E875" t="s">
        <v>1726</v>
      </c>
      <c r="F875" t="s">
        <v>1894</v>
      </c>
      <c r="G875">
        <v>2</v>
      </c>
      <c r="H875">
        <v>687.36</v>
      </c>
      <c r="I875">
        <v>7.0000000000000007E-2</v>
      </c>
      <c r="J875" t="s">
        <v>1929</v>
      </c>
      <c r="K875" s="2">
        <v>1278.4896000000001</v>
      </c>
    </row>
    <row r="876" spans="1:11" x14ac:dyDescent="0.35">
      <c r="A876" t="s">
        <v>3717</v>
      </c>
      <c r="B876" s="6" t="s">
        <v>4273</v>
      </c>
      <c r="C876" s="1">
        <v>0</v>
      </c>
      <c r="D876" t="s">
        <v>1017</v>
      </c>
      <c r="E876" t="s">
        <v>1750</v>
      </c>
      <c r="F876" t="s">
        <v>1899</v>
      </c>
      <c r="G876">
        <v>3</v>
      </c>
      <c r="H876">
        <v>115.39</v>
      </c>
      <c r="I876">
        <v>0.02</v>
      </c>
      <c r="J876" t="s">
        <v>4082</v>
      </c>
      <c r="K876" s="2">
        <v>339.2466</v>
      </c>
    </row>
    <row r="877" spans="1:11" x14ac:dyDescent="0.35">
      <c r="A877" t="s">
        <v>3718</v>
      </c>
      <c r="B877" s="6" t="s">
        <v>4750</v>
      </c>
      <c r="C877" s="1">
        <v>0</v>
      </c>
      <c r="D877" t="s">
        <v>587</v>
      </c>
      <c r="E877" t="s">
        <v>1615</v>
      </c>
      <c r="F877" t="s">
        <v>1896</v>
      </c>
      <c r="G877">
        <v>2</v>
      </c>
      <c r="H877">
        <v>722.06</v>
      </c>
      <c r="I877">
        <v>7.0000000000000007E-2</v>
      </c>
      <c r="J877" t="s">
        <v>4080</v>
      </c>
      <c r="K877" s="2">
        <v>1343.0316</v>
      </c>
    </row>
    <row r="878" spans="1:11" x14ac:dyDescent="0.35">
      <c r="A878" t="s">
        <v>3719</v>
      </c>
      <c r="B878" s="6" t="s">
        <v>4494</v>
      </c>
      <c r="C878" s="1">
        <v>0</v>
      </c>
      <c r="D878" t="s">
        <v>1305</v>
      </c>
      <c r="E878" t="s">
        <v>1553</v>
      </c>
      <c r="F878" t="s">
        <v>1903</v>
      </c>
      <c r="G878">
        <v>1</v>
      </c>
      <c r="H878">
        <v>384.57</v>
      </c>
      <c r="I878">
        <v>0.06</v>
      </c>
      <c r="J878" t="s">
        <v>4082</v>
      </c>
      <c r="K878" s="2">
        <v>361.49579999999997</v>
      </c>
    </row>
    <row r="879" spans="1:11" x14ac:dyDescent="0.35">
      <c r="A879" t="s">
        <v>3720</v>
      </c>
      <c r="B879" s="6" t="s">
        <v>4307</v>
      </c>
      <c r="C879" s="1">
        <v>0</v>
      </c>
      <c r="D879" t="s">
        <v>679</v>
      </c>
      <c r="E879" t="s">
        <v>1558</v>
      </c>
      <c r="F879" t="s">
        <v>1899</v>
      </c>
      <c r="G879">
        <v>2</v>
      </c>
      <c r="H879">
        <v>194.09</v>
      </c>
      <c r="I879">
        <v>0.18</v>
      </c>
      <c r="J879" t="s">
        <v>4082</v>
      </c>
      <c r="K879" s="2">
        <v>318.30759999999998</v>
      </c>
    </row>
    <row r="880" spans="1:11" x14ac:dyDescent="0.35">
      <c r="A880" t="s">
        <v>3721</v>
      </c>
      <c r="B880" s="6" t="s">
        <v>4221</v>
      </c>
      <c r="C880" s="1">
        <v>0</v>
      </c>
      <c r="D880" t="s">
        <v>566</v>
      </c>
      <c r="E880" t="s">
        <v>1814</v>
      </c>
      <c r="F880" t="s">
        <v>1868</v>
      </c>
      <c r="G880">
        <v>2</v>
      </c>
      <c r="H880">
        <v>403.91</v>
      </c>
      <c r="I880">
        <v>7.0000000000000007E-2</v>
      </c>
      <c r="J880" t="s">
        <v>4080</v>
      </c>
      <c r="K880" s="2">
        <v>751.27260000000001</v>
      </c>
    </row>
    <row r="881" spans="1:11" x14ac:dyDescent="0.35">
      <c r="A881" t="s">
        <v>2109</v>
      </c>
      <c r="B881" s="6" t="s">
        <v>4243</v>
      </c>
      <c r="C881" s="1">
        <v>0</v>
      </c>
      <c r="D881" t="s">
        <v>292</v>
      </c>
      <c r="E881" t="s">
        <v>1682</v>
      </c>
      <c r="F881" t="s">
        <v>1854</v>
      </c>
      <c r="G881">
        <v>2</v>
      </c>
      <c r="H881">
        <v>522.16999999999996</v>
      </c>
      <c r="I881">
        <v>0.27</v>
      </c>
      <c r="J881" t="s">
        <v>4080</v>
      </c>
      <c r="K881" s="2">
        <v>762.3682</v>
      </c>
    </row>
    <row r="882" spans="1:11" x14ac:dyDescent="0.35">
      <c r="A882" t="s">
        <v>3722</v>
      </c>
      <c r="B882" s="6" t="s">
        <v>4318</v>
      </c>
      <c r="C882" s="1">
        <v>0</v>
      </c>
      <c r="D882" t="s">
        <v>275</v>
      </c>
      <c r="E882" t="s">
        <v>1592</v>
      </c>
      <c r="F882" t="s">
        <v>1901</v>
      </c>
      <c r="G882">
        <v>1</v>
      </c>
      <c r="H882">
        <v>878.69</v>
      </c>
      <c r="I882">
        <v>0.3</v>
      </c>
      <c r="J882" t="s">
        <v>4082</v>
      </c>
      <c r="K882" s="2">
        <v>615.08299999999997</v>
      </c>
    </row>
    <row r="883" spans="1:11" x14ac:dyDescent="0.35">
      <c r="A883" t="s">
        <v>3723</v>
      </c>
      <c r="B883" s="6" t="s">
        <v>4083</v>
      </c>
      <c r="C883" s="1">
        <v>0</v>
      </c>
      <c r="D883" t="s">
        <v>1179</v>
      </c>
      <c r="E883" t="s">
        <v>1644</v>
      </c>
      <c r="F883" t="s">
        <v>1903</v>
      </c>
      <c r="G883">
        <v>1</v>
      </c>
      <c r="H883">
        <v>161.16999999999999</v>
      </c>
      <c r="I883">
        <v>0.05</v>
      </c>
      <c r="J883" t="s">
        <v>4080</v>
      </c>
      <c r="K883" s="2">
        <v>153.11150000000001</v>
      </c>
    </row>
    <row r="884" spans="1:11" x14ac:dyDescent="0.35">
      <c r="A884" t="s">
        <v>3724</v>
      </c>
      <c r="B884" s="6" t="s">
        <v>4651</v>
      </c>
      <c r="C884" s="1">
        <v>0</v>
      </c>
      <c r="D884" t="s">
        <v>691</v>
      </c>
      <c r="E884" t="s">
        <v>1769</v>
      </c>
      <c r="F884" t="s">
        <v>1901</v>
      </c>
      <c r="G884">
        <v>2</v>
      </c>
      <c r="H884">
        <v>720.15</v>
      </c>
      <c r="I884">
        <v>0.22</v>
      </c>
      <c r="J884" t="s">
        <v>1929</v>
      </c>
      <c r="K884" s="2">
        <v>1123.434</v>
      </c>
    </row>
    <row r="885" spans="1:11" x14ac:dyDescent="0.35">
      <c r="A885" t="s">
        <v>3725</v>
      </c>
      <c r="B885" s="6" t="s">
        <v>4464</v>
      </c>
      <c r="C885" s="1">
        <v>0</v>
      </c>
      <c r="D885" t="s">
        <v>1080</v>
      </c>
      <c r="E885" t="s">
        <v>1622</v>
      </c>
      <c r="F885" t="s">
        <v>1884</v>
      </c>
      <c r="G885">
        <v>1</v>
      </c>
      <c r="H885">
        <v>361.8</v>
      </c>
      <c r="I885">
        <v>0.02</v>
      </c>
      <c r="J885" t="s">
        <v>1929</v>
      </c>
      <c r="K885" s="2">
        <v>354.56400000000002</v>
      </c>
    </row>
    <row r="886" spans="1:11" x14ac:dyDescent="0.35">
      <c r="A886" t="s">
        <v>3726</v>
      </c>
      <c r="B886" s="6" t="s">
        <v>4679</v>
      </c>
      <c r="C886" s="1">
        <v>0</v>
      </c>
      <c r="D886" t="s">
        <v>736</v>
      </c>
      <c r="E886" t="s">
        <v>1835</v>
      </c>
      <c r="F886" t="s">
        <v>1878</v>
      </c>
      <c r="G886">
        <v>1</v>
      </c>
      <c r="H886">
        <v>779.84</v>
      </c>
      <c r="I886">
        <v>0.28999999999999998</v>
      </c>
      <c r="J886" t="s">
        <v>4082</v>
      </c>
      <c r="K886" s="2">
        <v>553.68640000000005</v>
      </c>
    </row>
    <row r="887" spans="1:11" x14ac:dyDescent="0.35">
      <c r="A887" t="s">
        <v>3727</v>
      </c>
      <c r="B887" s="6" t="s">
        <v>4751</v>
      </c>
      <c r="C887" s="1">
        <v>0</v>
      </c>
      <c r="D887" t="s">
        <v>26</v>
      </c>
      <c r="E887" t="s">
        <v>1838</v>
      </c>
      <c r="F887" t="s">
        <v>1871</v>
      </c>
      <c r="G887">
        <v>2</v>
      </c>
      <c r="H887">
        <v>649.89</v>
      </c>
      <c r="I887">
        <v>0.17</v>
      </c>
      <c r="J887" t="s">
        <v>1929</v>
      </c>
      <c r="K887" s="2">
        <v>1078.8173999999999</v>
      </c>
    </row>
    <row r="888" spans="1:11" x14ac:dyDescent="0.35">
      <c r="A888" t="s">
        <v>3728</v>
      </c>
      <c r="B888" s="6" t="s">
        <v>4566</v>
      </c>
      <c r="C888" s="1">
        <v>0</v>
      </c>
      <c r="D888" t="s">
        <v>661</v>
      </c>
      <c r="E888" t="s">
        <v>1708</v>
      </c>
      <c r="F888" t="s">
        <v>1878</v>
      </c>
      <c r="G888">
        <v>1</v>
      </c>
      <c r="H888">
        <v>952.73</v>
      </c>
      <c r="I888">
        <v>0.17</v>
      </c>
      <c r="J888" t="s">
        <v>4080</v>
      </c>
      <c r="K888" s="2">
        <v>790.76589999999999</v>
      </c>
    </row>
    <row r="889" spans="1:11" x14ac:dyDescent="0.35">
      <c r="A889" t="s">
        <v>3729</v>
      </c>
      <c r="B889" s="6" t="s">
        <v>4094</v>
      </c>
      <c r="C889" s="1">
        <v>0</v>
      </c>
      <c r="D889" t="s">
        <v>301</v>
      </c>
      <c r="E889" t="s">
        <v>1847</v>
      </c>
      <c r="F889" t="s">
        <v>1906</v>
      </c>
      <c r="G889">
        <v>4</v>
      </c>
      <c r="H889">
        <v>820.78</v>
      </c>
      <c r="I889">
        <v>0.25</v>
      </c>
      <c r="J889" t="s">
        <v>4080</v>
      </c>
      <c r="K889" s="2">
        <v>2462.34</v>
      </c>
    </row>
    <row r="890" spans="1:11" x14ac:dyDescent="0.35">
      <c r="A890" t="s">
        <v>3730</v>
      </c>
      <c r="B890" s="6" t="s">
        <v>4478</v>
      </c>
      <c r="C890" s="1">
        <v>0</v>
      </c>
      <c r="D890" t="s">
        <v>1065</v>
      </c>
      <c r="E890" t="s">
        <v>1660</v>
      </c>
      <c r="F890" t="s">
        <v>1868</v>
      </c>
      <c r="G890">
        <v>4</v>
      </c>
      <c r="H890">
        <v>247.55</v>
      </c>
      <c r="I890">
        <v>0.05</v>
      </c>
      <c r="J890" t="s">
        <v>4080</v>
      </c>
      <c r="K890" s="2">
        <v>940.69</v>
      </c>
    </row>
    <row r="891" spans="1:11" x14ac:dyDescent="0.35">
      <c r="A891" t="s">
        <v>3731</v>
      </c>
      <c r="B891" s="6" t="s">
        <v>4100</v>
      </c>
      <c r="C891" s="1">
        <v>0</v>
      </c>
      <c r="D891" t="s">
        <v>728</v>
      </c>
      <c r="E891" t="s">
        <v>1847</v>
      </c>
      <c r="F891" t="s">
        <v>1884</v>
      </c>
      <c r="G891">
        <v>3</v>
      </c>
      <c r="H891">
        <v>561.44000000000005</v>
      </c>
      <c r="I891">
        <v>0.2</v>
      </c>
      <c r="J891" t="s">
        <v>1929</v>
      </c>
      <c r="K891" s="2">
        <v>1347.4559999999999</v>
      </c>
    </row>
    <row r="892" spans="1:11" x14ac:dyDescent="0.35">
      <c r="A892" t="s">
        <v>1945</v>
      </c>
      <c r="B892" s="6" t="s">
        <v>4099</v>
      </c>
      <c r="C892" s="1">
        <v>0</v>
      </c>
      <c r="D892" t="s">
        <v>333</v>
      </c>
      <c r="E892" t="s">
        <v>1663</v>
      </c>
      <c r="F892" t="s">
        <v>1871</v>
      </c>
      <c r="G892">
        <v>2</v>
      </c>
      <c r="H892">
        <v>559.23</v>
      </c>
      <c r="I892">
        <v>0.25</v>
      </c>
      <c r="J892" t="s">
        <v>1929</v>
      </c>
      <c r="K892" s="2">
        <v>838.84500000000003</v>
      </c>
    </row>
    <row r="893" spans="1:11" x14ac:dyDescent="0.35">
      <c r="A893" t="s">
        <v>2110</v>
      </c>
      <c r="B893" s="6" t="s">
        <v>4244</v>
      </c>
      <c r="C893" s="1">
        <v>0</v>
      </c>
      <c r="D893" t="s">
        <v>1457</v>
      </c>
      <c r="E893" t="s">
        <v>1663</v>
      </c>
      <c r="F893" t="s">
        <v>1896</v>
      </c>
      <c r="G893">
        <v>3</v>
      </c>
      <c r="H893">
        <v>954.29</v>
      </c>
      <c r="I893">
        <v>0.27</v>
      </c>
      <c r="J893" t="s">
        <v>4080</v>
      </c>
      <c r="K893" s="2">
        <v>2089.8951000000002</v>
      </c>
    </row>
    <row r="894" spans="1:11" x14ac:dyDescent="0.35">
      <c r="A894" t="s">
        <v>3732</v>
      </c>
      <c r="B894" s="6" t="s">
        <v>4475</v>
      </c>
      <c r="C894" s="1">
        <v>0</v>
      </c>
      <c r="D894" t="s">
        <v>887</v>
      </c>
      <c r="E894" t="s">
        <v>1766</v>
      </c>
      <c r="F894" t="s">
        <v>1884</v>
      </c>
      <c r="G894">
        <v>4</v>
      </c>
      <c r="H894">
        <v>214.37</v>
      </c>
      <c r="I894">
        <v>0.11</v>
      </c>
      <c r="J894" t="s">
        <v>1929</v>
      </c>
      <c r="K894" s="2">
        <v>763.15719999999999</v>
      </c>
    </row>
    <row r="895" spans="1:11" x14ac:dyDescent="0.35">
      <c r="A895" t="s">
        <v>3733</v>
      </c>
      <c r="B895" s="6" t="s">
        <v>4559</v>
      </c>
      <c r="C895" s="1">
        <v>0</v>
      </c>
      <c r="D895" t="s">
        <v>1283</v>
      </c>
      <c r="E895" t="s">
        <v>1592</v>
      </c>
      <c r="F895" t="s">
        <v>1906</v>
      </c>
      <c r="G895">
        <v>3</v>
      </c>
      <c r="H895">
        <v>123.74</v>
      </c>
      <c r="I895">
        <v>0.23</v>
      </c>
      <c r="J895" t="s">
        <v>4082</v>
      </c>
      <c r="K895" s="2">
        <v>285.83940000000001</v>
      </c>
    </row>
    <row r="896" spans="1:11" x14ac:dyDescent="0.35">
      <c r="A896" t="s">
        <v>3734</v>
      </c>
      <c r="B896" s="6" t="s">
        <v>4161</v>
      </c>
      <c r="C896" s="1">
        <v>0</v>
      </c>
      <c r="D896" t="s">
        <v>63</v>
      </c>
      <c r="E896" t="s">
        <v>1750</v>
      </c>
      <c r="F896" t="s">
        <v>1894</v>
      </c>
      <c r="G896">
        <v>4</v>
      </c>
      <c r="H896">
        <v>645.71</v>
      </c>
      <c r="I896">
        <v>0.1</v>
      </c>
      <c r="J896" t="s">
        <v>4082</v>
      </c>
      <c r="K896" s="2">
        <v>2324.556</v>
      </c>
    </row>
    <row r="897" spans="1:11" x14ac:dyDescent="0.35">
      <c r="A897" t="s">
        <v>3735</v>
      </c>
      <c r="B897" s="6" t="s">
        <v>4405</v>
      </c>
      <c r="C897" s="1">
        <v>0</v>
      </c>
      <c r="D897" t="s">
        <v>134</v>
      </c>
      <c r="E897" t="s">
        <v>1605</v>
      </c>
      <c r="F897" t="s">
        <v>1896</v>
      </c>
      <c r="G897">
        <v>3</v>
      </c>
      <c r="H897">
        <v>587.12</v>
      </c>
      <c r="I897">
        <v>0.3</v>
      </c>
      <c r="J897" t="s">
        <v>4080</v>
      </c>
      <c r="K897" s="2">
        <v>1232.952</v>
      </c>
    </row>
    <row r="898" spans="1:11" x14ac:dyDescent="0.35">
      <c r="A898" t="s">
        <v>3736</v>
      </c>
      <c r="B898" s="6" t="s">
        <v>4539</v>
      </c>
      <c r="C898" s="1">
        <v>0</v>
      </c>
      <c r="D898" t="s">
        <v>769</v>
      </c>
      <c r="E898" t="s">
        <v>1619</v>
      </c>
      <c r="F898" t="s">
        <v>1912</v>
      </c>
      <c r="G898">
        <v>1</v>
      </c>
      <c r="H898">
        <v>401.18</v>
      </c>
      <c r="I898">
        <v>0.15</v>
      </c>
      <c r="J898" t="s">
        <v>1929</v>
      </c>
      <c r="K898" s="2">
        <v>341.00299999999999</v>
      </c>
    </row>
    <row r="899" spans="1:11" x14ac:dyDescent="0.35">
      <c r="A899" t="s">
        <v>3737</v>
      </c>
      <c r="B899" s="6" t="s">
        <v>4121</v>
      </c>
      <c r="C899" s="1">
        <v>0</v>
      </c>
      <c r="D899" t="s">
        <v>1134</v>
      </c>
      <c r="E899" t="s">
        <v>1723</v>
      </c>
      <c r="F899" t="s">
        <v>1912</v>
      </c>
      <c r="G899">
        <v>3</v>
      </c>
      <c r="H899">
        <v>658.33</v>
      </c>
      <c r="I899">
        <v>0.12</v>
      </c>
      <c r="J899" t="s">
        <v>1929</v>
      </c>
      <c r="K899" s="2">
        <v>1737.9911999999999</v>
      </c>
    </row>
    <row r="900" spans="1:11" x14ac:dyDescent="0.35">
      <c r="A900" t="s">
        <v>3738</v>
      </c>
      <c r="B900" s="6" t="s">
        <v>4533</v>
      </c>
      <c r="C900" s="1">
        <v>0</v>
      </c>
      <c r="D900" t="s">
        <v>652</v>
      </c>
      <c r="E900" t="s">
        <v>1695</v>
      </c>
      <c r="F900" t="s">
        <v>1894</v>
      </c>
      <c r="G900">
        <v>4</v>
      </c>
      <c r="H900">
        <v>450.3</v>
      </c>
      <c r="I900">
        <v>0.02</v>
      </c>
      <c r="J900" t="s">
        <v>4080</v>
      </c>
      <c r="K900" s="2">
        <v>1765.1759999999999</v>
      </c>
    </row>
    <row r="901" spans="1:11" x14ac:dyDescent="0.35">
      <c r="A901" t="s">
        <v>3739</v>
      </c>
      <c r="B901" s="6" t="s">
        <v>4315</v>
      </c>
      <c r="C901" s="1">
        <v>0</v>
      </c>
      <c r="D901" t="s">
        <v>486</v>
      </c>
      <c r="E901" t="s">
        <v>1832</v>
      </c>
      <c r="F901" t="s">
        <v>1891</v>
      </c>
      <c r="G901">
        <v>4</v>
      </c>
      <c r="H901">
        <v>33.630000000000003</v>
      </c>
      <c r="I901">
        <v>0.05</v>
      </c>
      <c r="J901" t="s">
        <v>4080</v>
      </c>
      <c r="K901" s="2">
        <v>127.794</v>
      </c>
    </row>
    <row r="902" spans="1:11" x14ac:dyDescent="0.35">
      <c r="A902" t="s">
        <v>3740</v>
      </c>
      <c r="B902" s="6" t="s">
        <v>4316</v>
      </c>
      <c r="C902" s="1">
        <v>0</v>
      </c>
      <c r="D902" t="s">
        <v>140</v>
      </c>
      <c r="E902" t="s">
        <v>1963</v>
      </c>
      <c r="F902" t="s">
        <v>1854</v>
      </c>
      <c r="G902">
        <v>3</v>
      </c>
      <c r="H902">
        <v>168.89</v>
      </c>
      <c r="I902">
        <v>0.03</v>
      </c>
      <c r="J902" t="s">
        <v>1929</v>
      </c>
      <c r="K902" s="2">
        <v>491.4699</v>
      </c>
    </row>
    <row r="903" spans="1:11" x14ac:dyDescent="0.35">
      <c r="A903" t="s">
        <v>3741</v>
      </c>
      <c r="B903" s="6" t="s">
        <v>4541</v>
      </c>
      <c r="C903" s="1">
        <v>0</v>
      </c>
      <c r="D903" t="s">
        <v>336</v>
      </c>
      <c r="E903" t="s">
        <v>1729</v>
      </c>
      <c r="F903" t="s">
        <v>1894</v>
      </c>
      <c r="G903">
        <v>1</v>
      </c>
      <c r="H903">
        <v>141.85</v>
      </c>
      <c r="I903">
        <v>0.06</v>
      </c>
      <c r="J903" t="s">
        <v>4082</v>
      </c>
      <c r="K903" s="2">
        <v>133.339</v>
      </c>
    </row>
    <row r="904" spans="1:11" x14ac:dyDescent="0.35">
      <c r="A904" t="s">
        <v>2111</v>
      </c>
      <c r="B904" s="6" t="s">
        <v>4108</v>
      </c>
      <c r="C904" s="1">
        <v>0</v>
      </c>
      <c r="D904" t="s">
        <v>1411</v>
      </c>
      <c r="E904" t="s">
        <v>1644</v>
      </c>
      <c r="F904" t="s">
        <v>1899</v>
      </c>
      <c r="G904">
        <v>3</v>
      </c>
      <c r="H904">
        <v>53.92</v>
      </c>
      <c r="I904">
        <v>0.15</v>
      </c>
      <c r="J904" t="s">
        <v>4082</v>
      </c>
      <c r="K904" s="2">
        <v>137.49600000000001</v>
      </c>
    </row>
    <row r="905" spans="1:11" x14ac:dyDescent="0.35">
      <c r="A905" t="s">
        <v>3742</v>
      </c>
      <c r="B905" s="6" t="s">
        <v>4377</v>
      </c>
      <c r="C905" s="1">
        <v>0</v>
      </c>
      <c r="D905" t="s">
        <v>958</v>
      </c>
      <c r="E905" t="s">
        <v>1650</v>
      </c>
      <c r="F905" t="s">
        <v>1881</v>
      </c>
      <c r="G905">
        <v>1</v>
      </c>
      <c r="H905">
        <v>617.4</v>
      </c>
      <c r="I905">
        <v>0.21</v>
      </c>
      <c r="J905" t="s">
        <v>4080</v>
      </c>
      <c r="K905" s="2">
        <v>487.74599999999998</v>
      </c>
    </row>
    <row r="906" spans="1:11" x14ac:dyDescent="0.35">
      <c r="A906" t="s">
        <v>3743</v>
      </c>
      <c r="B906" s="6" t="s">
        <v>4496</v>
      </c>
      <c r="C906" s="1">
        <v>0</v>
      </c>
      <c r="D906" t="s">
        <v>492</v>
      </c>
      <c r="E906" t="s">
        <v>1708</v>
      </c>
      <c r="F906" t="s">
        <v>1859</v>
      </c>
      <c r="G906">
        <v>3</v>
      </c>
      <c r="H906">
        <v>841.47</v>
      </c>
      <c r="I906">
        <v>0.15</v>
      </c>
      <c r="J906" t="s">
        <v>1929</v>
      </c>
      <c r="K906" s="2">
        <v>2145.7485000000001</v>
      </c>
    </row>
    <row r="907" spans="1:11" x14ac:dyDescent="0.35">
      <c r="A907" t="s">
        <v>3744</v>
      </c>
      <c r="B907" s="6" t="s">
        <v>4508</v>
      </c>
      <c r="C907" s="1">
        <v>0</v>
      </c>
      <c r="D907" t="s">
        <v>218</v>
      </c>
      <c r="E907" t="s">
        <v>1605</v>
      </c>
      <c r="F907" t="s">
        <v>1899</v>
      </c>
      <c r="G907">
        <v>2</v>
      </c>
      <c r="H907">
        <v>960.41</v>
      </c>
      <c r="I907">
        <v>0.18</v>
      </c>
      <c r="J907" t="s">
        <v>4080</v>
      </c>
      <c r="K907" s="2">
        <v>1575.0724</v>
      </c>
    </row>
    <row r="908" spans="1:11" x14ac:dyDescent="0.35">
      <c r="A908" t="s">
        <v>3745</v>
      </c>
      <c r="B908" s="6" t="s">
        <v>4752</v>
      </c>
      <c r="C908" s="1">
        <v>0</v>
      </c>
      <c r="D908" t="s">
        <v>1381</v>
      </c>
      <c r="E908" t="s">
        <v>1775</v>
      </c>
      <c r="F908" t="s">
        <v>1912</v>
      </c>
      <c r="G908">
        <v>3</v>
      </c>
      <c r="H908">
        <v>717.22</v>
      </c>
      <c r="I908">
        <v>0.24</v>
      </c>
      <c r="J908" t="s">
        <v>4082</v>
      </c>
      <c r="K908" s="2">
        <v>1635.2616</v>
      </c>
    </row>
    <row r="909" spans="1:11" x14ac:dyDescent="0.35">
      <c r="A909" t="s">
        <v>3746</v>
      </c>
      <c r="B909" s="6" t="s">
        <v>4529</v>
      </c>
      <c r="C909" s="1">
        <v>0</v>
      </c>
      <c r="D909" t="s">
        <v>397</v>
      </c>
      <c r="E909" t="s">
        <v>1574</v>
      </c>
      <c r="F909" t="s">
        <v>1854</v>
      </c>
      <c r="G909">
        <v>1</v>
      </c>
      <c r="H909">
        <v>281.83</v>
      </c>
      <c r="I909">
        <v>0.16</v>
      </c>
      <c r="J909" t="s">
        <v>1929</v>
      </c>
      <c r="K909" s="2">
        <v>236.7372</v>
      </c>
    </row>
    <row r="910" spans="1:11" x14ac:dyDescent="0.35">
      <c r="A910" t="s">
        <v>3747</v>
      </c>
      <c r="B910" s="6" t="s">
        <v>4641</v>
      </c>
      <c r="C910" s="1">
        <v>0</v>
      </c>
      <c r="D910" t="s">
        <v>661</v>
      </c>
      <c r="E910" t="s">
        <v>1726</v>
      </c>
      <c r="F910" t="s">
        <v>1901</v>
      </c>
      <c r="G910">
        <v>1</v>
      </c>
      <c r="H910">
        <v>509.08</v>
      </c>
      <c r="I910">
        <v>0.04</v>
      </c>
      <c r="J910" t="s">
        <v>4082</v>
      </c>
      <c r="K910" s="2">
        <v>488.71679999999998</v>
      </c>
    </row>
    <row r="911" spans="1:11" x14ac:dyDescent="0.35">
      <c r="A911" t="s">
        <v>3748</v>
      </c>
      <c r="B911" s="6" t="s">
        <v>4597</v>
      </c>
      <c r="C911" s="1">
        <v>0</v>
      </c>
      <c r="D911" t="s">
        <v>1234</v>
      </c>
      <c r="E911" t="s">
        <v>1838</v>
      </c>
      <c r="F911" t="s">
        <v>1863</v>
      </c>
      <c r="G911">
        <v>4</v>
      </c>
      <c r="H911">
        <v>827.09</v>
      </c>
      <c r="I911">
        <v>0.3</v>
      </c>
      <c r="J911" t="s">
        <v>4080</v>
      </c>
      <c r="K911" s="2">
        <v>2315.8519999999999</v>
      </c>
    </row>
    <row r="912" spans="1:11" x14ac:dyDescent="0.35">
      <c r="A912" t="s">
        <v>3749</v>
      </c>
      <c r="B912" s="6" t="s">
        <v>4753</v>
      </c>
      <c r="C912" s="1">
        <v>0</v>
      </c>
      <c r="D912" t="s">
        <v>679</v>
      </c>
      <c r="E912" t="s">
        <v>1631</v>
      </c>
      <c r="F912" t="s">
        <v>1871</v>
      </c>
      <c r="G912">
        <v>2</v>
      </c>
      <c r="H912">
        <v>823.36</v>
      </c>
      <c r="I912">
        <v>0.23</v>
      </c>
      <c r="J912" t="s">
        <v>4080</v>
      </c>
      <c r="K912" s="2">
        <v>1267.9744000000001</v>
      </c>
    </row>
    <row r="913" spans="1:11" x14ac:dyDescent="0.35">
      <c r="A913" t="s">
        <v>3750</v>
      </c>
      <c r="B913" s="6" t="s">
        <v>4712</v>
      </c>
      <c r="C913" s="1">
        <v>0</v>
      </c>
      <c r="D913" t="s">
        <v>463</v>
      </c>
      <c r="E913" t="s">
        <v>1622</v>
      </c>
      <c r="F913" t="s">
        <v>1875</v>
      </c>
      <c r="G913">
        <v>4</v>
      </c>
      <c r="H913">
        <v>282.18</v>
      </c>
      <c r="I913">
        <v>0.13</v>
      </c>
      <c r="J913" t="s">
        <v>1929</v>
      </c>
      <c r="K913" s="2">
        <v>981.9864</v>
      </c>
    </row>
    <row r="914" spans="1:11" x14ac:dyDescent="0.35">
      <c r="A914" t="s">
        <v>3751</v>
      </c>
      <c r="B914" s="6" t="s">
        <v>4181</v>
      </c>
      <c r="C914" s="1">
        <v>0</v>
      </c>
      <c r="D914" t="s">
        <v>566</v>
      </c>
      <c r="E914" t="s">
        <v>1605</v>
      </c>
      <c r="F914" t="s">
        <v>1859</v>
      </c>
      <c r="G914">
        <v>1</v>
      </c>
      <c r="H914">
        <v>486.39</v>
      </c>
      <c r="I914">
        <v>0.09</v>
      </c>
      <c r="J914" t="s">
        <v>1929</v>
      </c>
      <c r="K914" s="2">
        <v>442.61489999999998</v>
      </c>
    </row>
    <row r="915" spans="1:11" x14ac:dyDescent="0.35">
      <c r="A915" t="s">
        <v>2112</v>
      </c>
      <c r="B915" s="6" t="s">
        <v>4245</v>
      </c>
      <c r="C915" s="1">
        <v>0</v>
      </c>
      <c r="D915" t="s">
        <v>1224</v>
      </c>
      <c r="E915" t="s">
        <v>1647</v>
      </c>
      <c r="F915" t="s">
        <v>1854</v>
      </c>
      <c r="G915">
        <v>4</v>
      </c>
      <c r="H915">
        <v>741.88</v>
      </c>
      <c r="I915">
        <v>0.02</v>
      </c>
      <c r="J915" t="s">
        <v>1929</v>
      </c>
      <c r="K915" s="2">
        <v>2908.1696000000002</v>
      </c>
    </row>
    <row r="916" spans="1:11" x14ac:dyDescent="0.35">
      <c r="A916" t="s">
        <v>3752</v>
      </c>
      <c r="B916" s="6" t="s">
        <v>4167</v>
      </c>
      <c r="C916" s="1">
        <v>0</v>
      </c>
      <c r="D916" t="s">
        <v>171</v>
      </c>
      <c r="E916" t="s">
        <v>1595</v>
      </c>
      <c r="F916" t="s">
        <v>1868</v>
      </c>
      <c r="G916">
        <v>2</v>
      </c>
      <c r="H916">
        <v>603.62</v>
      </c>
      <c r="I916">
        <v>0.18</v>
      </c>
      <c r="J916" t="s">
        <v>1929</v>
      </c>
      <c r="K916" s="2">
        <v>989.93679999999995</v>
      </c>
    </row>
    <row r="917" spans="1:11" x14ac:dyDescent="0.35">
      <c r="A917" t="s">
        <v>3753</v>
      </c>
      <c r="B917" s="6" t="s">
        <v>4191</v>
      </c>
      <c r="C917" s="1">
        <v>0</v>
      </c>
      <c r="D917" t="s">
        <v>492</v>
      </c>
      <c r="E917" t="s">
        <v>1656</v>
      </c>
      <c r="F917" t="s">
        <v>1884</v>
      </c>
      <c r="G917">
        <v>3</v>
      </c>
      <c r="H917">
        <v>204.17</v>
      </c>
      <c r="I917">
        <v>0.1</v>
      </c>
      <c r="J917" t="s">
        <v>4082</v>
      </c>
      <c r="K917" s="2">
        <v>551.25900000000001</v>
      </c>
    </row>
    <row r="918" spans="1:11" x14ac:dyDescent="0.35">
      <c r="A918" t="s">
        <v>3754</v>
      </c>
      <c r="B918" s="6" t="s">
        <v>4570</v>
      </c>
      <c r="C918" s="1">
        <v>0</v>
      </c>
      <c r="D918" t="s">
        <v>463</v>
      </c>
      <c r="E918" t="s">
        <v>1558</v>
      </c>
      <c r="F918" t="s">
        <v>1903</v>
      </c>
      <c r="G918">
        <v>1</v>
      </c>
      <c r="H918">
        <v>43.58</v>
      </c>
      <c r="I918">
        <v>0.01</v>
      </c>
      <c r="J918" t="s">
        <v>1929</v>
      </c>
      <c r="K918" s="2">
        <v>43.144199999999998</v>
      </c>
    </row>
    <row r="919" spans="1:11" x14ac:dyDescent="0.35">
      <c r="A919" t="s">
        <v>3755</v>
      </c>
      <c r="B919" s="6" t="s">
        <v>4220</v>
      </c>
      <c r="C919" s="1">
        <v>0</v>
      </c>
      <c r="D919" t="s">
        <v>1035</v>
      </c>
      <c r="E919" t="s">
        <v>1688</v>
      </c>
      <c r="F919" t="s">
        <v>1863</v>
      </c>
      <c r="G919">
        <v>3</v>
      </c>
      <c r="H919">
        <v>469.33</v>
      </c>
      <c r="I919">
        <v>0.14000000000000001</v>
      </c>
      <c r="J919" t="s">
        <v>4082</v>
      </c>
      <c r="K919" s="2">
        <v>1210.8714</v>
      </c>
    </row>
    <row r="920" spans="1:11" x14ac:dyDescent="0.35">
      <c r="A920" t="s">
        <v>3756</v>
      </c>
      <c r="B920" s="6" t="s">
        <v>4344</v>
      </c>
      <c r="C920" s="1">
        <v>0</v>
      </c>
      <c r="D920" t="s">
        <v>676</v>
      </c>
      <c r="E920" t="s">
        <v>1558</v>
      </c>
      <c r="F920" t="s">
        <v>1884</v>
      </c>
      <c r="G920">
        <v>4</v>
      </c>
      <c r="H920">
        <v>836.23</v>
      </c>
      <c r="I920">
        <v>0.12</v>
      </c>
      <c r="J920" t="s">
        <v>4080</v>
      </c>
      <c r="K920" s="2">
        <v>2943.5295999999998</v>
      </c>
    </row>
    <row r="921" spans="1:11" x14ac:dyDescent="0.35">
      <c r="A921" t="s">
        <v>3757</v>
      </c>
      <c r="B921" s="6" t="s">
        <v>4664</v>
      </c>
      <c r="C921" s="1">
        <v>0</v>
      </c>
      <c r="D921" t="s">
        <v>584</v>
      </c>
      <c r="E921" t="s">
        <v>1750</v>
      </c>
      <c r="F921" t="s">
        <v>1915</v>
      </c>
      <c r="G921">
        <v>2</v>
      </c>
      <c r="H921">
        <v>661.53</v>
      </c>
      <c r="I921">
        <v>0.2</v>
      </c>
      <c r="J921" t="s">
        <v>4082</v>
      </c>
      <c r="K921" s="2">
        <v>1058.4480000000001</v>
      </c>
    </row>
    <row r="922" spans="1:11" x14ac:dyDescent="0.35">
      <c r="A922" t="s">
        <v>3758</v>
      </c>
      <c r="B922" s="6" t="s">
        <v>4754</v>
      </c>
      <c r="C922" s="1">
        <v>0</v>
      </c>
      <c r="D922" t="s">
        <v>406</v>
      </c>
      <c r="E922" t="s">
        <v>1717</v>
      </c>
      <c r="F922" t="s">
        <v>1906</v>
      </c>
      <c r="G922">
        <v>3</v>
      </c>
      <c r="H922">
        <v>753.47</v>
      </c>
      <c r="I922">
        <v>0.25</v>
      </c>
      <c r="J922" t="s">
        <v>4082</v>
      </c>
      <c r="K922" s="2">
        <v>1695.3074999999999</v>
      </c>
    </row>
    <row r="923" spans="1:11" x14ac:dyDescent="0.35">
      <c r="A923" t="s">
        <v>3759</v>
      </c>
      <c r="B923" s="6" t="s">
        <v>4516</v>
      </c>
      <c r="C923" s="1">
        <v>0</v>
      </c>
      <c r="D923" t="s">
        <v>519</v>
      </c>
      <c r="E923" t="s">
        <v>1741</v>
      </c>
      <c r="F923" t="s">
        <v>1854</v>
      </c>
      <c r="G923">
        <v>3</v>
      </c>
      <c r="H923">
        <v>713.95</v>
      </c>
      <c r="I923">
        <v>0</v>
      </c>
      <c r="J923" t="s">
        <v>4080</v>
      </c>
      <c r="K923" s="2">
        <v>2141.85</v>
      </c>
    </row>
    <row r="924" spans="1:11" x14ac:dyDescent="0.35">
      <c r="A924" t="s">
        <v>3760</v>
      </c>
      <c r="B924" s="6" t="s">
        <v>4592</v>
      </c>
      <c r="C924" s="1">
        <v>0</v>
      </c>
      <c r="D924" t="s">
        <v>348</v>
      </c>
      <c r="E924" t="s">
        <v>1571</v>
      </c>
      <c r="F924" t="s">
        <v>1875</v>
      </c>
      <c r="G924">
        <v>3</v>
      </c>
      <c r="H924">
        <v>596</v>
      </c>
      <c r="I924">
        <v>0.28000000000000003</v>
      </c>
      <c r="J924" t="s">
        <v>1929</v>
      </c>
      <c r="K924" s="2">
        <v>1287.3599999999999</v>
      </c>
    </row>
    <row r="925" spans="1:11" x14ac:dyDescent="0.35">
      <c r="A925" t="s">
        <v>3761</v>
      </c>
      <c r="B925" s="6" t="s">
        <v>4492</v>
      </c>
      <c r="C925" s="1">
        <v>0</v>
      </c>
      <c r="D925" t="s">
        <v>1041</v>
      </c>
      <c r="E925" t="s">
        <v>1562</v>
      </c>
      <c r="F925" t="s">
        <v>1888</v>
      </c>
      <c r="G925">
        <v>2</v>
      </c>
      <c r="H925">
        <v>169.46</v>
      </c>
      <c r="I925">
        <v>0.03</v>
      </c>
      <c r="J925" t="s">
        <v>4082</v>
      </c>
      <c r="K925" s="2">
        <v>328.75240000000002</v>
      </c>
    </row>
    <row r="926" spans="1:11" x14ac:dyDescent="0.35">
      <c r="A926" t="s">
        <v>2113</v>
      </c>
      <c r="B926" s="6" t="s">
        <v>4220</v>
      </c>
      <c r="C926" s="1">
        <v>0</v>
      </c>
      <c r="D926" t="s">
        <v>134</v>
      </c>
      <c r="E926" t="s">
        <v>1685</v>
      </c>
      <c r="F926" t="s">
        <v>1868</v>
      </c>
      <c r="G926">
        <v>1</v>
      </c>
      <c r="H926">
        <v>547.09</v>
      </c>
      <c r="I926">
        <v>0.01</v>
      </c>
      <c r="J926" t="s">
        <v>4082</v>
      </c>
      <c r="K926" s="2">
        <v>541.6191</v>
      </c>
    </row>
    <row r="927" spans="1:11" x14ac:dyDescent="0.35">
      <c r="A927" t="s">
        <v>3762</v>
      </c>
      <c r="B927" s="6" t="s">
        <v>4402</v>
      </c>
      <c r="C927" s="1">
        <v>0</v>
      </c>
      <c r="D927" t="s">
        <v>941</v>
      </c>
      <c r="E927" t="s">
        <v>1744</v>
      </c>
      <c r="F927" t="s">
        <v>1901</v>
      </c>
      <c r="G927">
        <v>4</v>
      </c>
      <c r="H927">
        <v>611.91999999999996</v>
      </c>
      <c r="I927">
        <v>0.2</v>
      </c>
      <c r="J927" t="s">
        <v>4082</v>
      </c>
      <c r="K927" s="2">
        <v>1958.144</v>
      </c>
    </row>
    <row r="928" spans="1:11" x14ac:dyDescent="0.35">
      <c r="A928" t="s">
        <v>3763</v>
      </c>
      <c r="B928" s="6" t="s">
        <v>4644</v>
      </c>
      <c r="C928" s="1">
        <v>0</v>
      </c>
      <c r="D928" t="s">
        <v>22</v>
      </c>
      <c r="E928" t="s">
        <v>1772</v>
      </c>
      <c r="F928" t="s">
        <v>1903</v>
      </c>
      <c r="G928">
        <v>2</v>
      </c>
      <c r="H928">
        <v>25.3</v>
      </c>
      <c r="I928">
        <v>0.21</v>
      </c>
      <c r="J928" t="s">
        <v>4080</v>
      </c>
      <c r="K928" s="2">
        <v>39.973999999999997</v>
      </c>
    </row>
    <row r="929" spans="1:11" x14ac:dyDescent="0.35">
      <c r="A929" t="s">
        <v>3764</v>
      </c>
      <c r="B929" s="6" t="s">
        <v>4260</v>
      </c>
      <c r="C929" s="1">
        <v>0</v>
      </c>
      <c r="D929" t="s">
        <v>1329</v>
      </c>
      <c r="E929" t="s">
        <v>1769</v>
      </c>
      <c r="F929" t="s">
        <v>1891</v>
      </c>
      <c r="G929">
        <v>4</v>
      </c>
      <c r="H929">
        <v>166.93</v>
      </c>
      <c r="I929">
        <v>0.02</v>
      </c>
      <c r="J929" t="s">
        <v>4082</v>
      </c>
      <c r="K929" s="2">
        <v>654.36559999999997</v>
      </c>
    </row>
    <row r="930" spans="1:11" x14ac:dyDescent="0.35">
      <c r="A930" t="s">
        <v>3765</v>
      </c>
      <c r="B930" s="6" t="s">
        <v>4318</v>
      </c>
      <c r="C930" s="1">
        <v>0</v>
      </c>
      <c r="D930" t="s">
        <v>884</v>
      </c>
      <c r="E930" t="s">
        <v>1729</v>
      </c>
      <c r="F930" t="s">
        <v>1894</v>
      </c>
      <c r="G930">
        <v>4</v>
      </c>
      <c r="H930">
        <v>861.55</v>
      </c>
      <c r="I930">
        <v>0.12</v>
      </c>
      <c r="J930" t="s">
        <v>4080</v>
      </c>
      <c r="K930" s="2">
        <v>3032.6559999999999</v>
      </c>
    </row>
    <row r="931" spans="1:11" x14ac:dyDescent="0.35">
      <c r="A931" t="s">
        <v>3766</v>
      </c>
      <c r="B931" s="6" t="s">
        <v>4334</v>
      </c>
      <c r="C931" s="1">
        <v>0</v>
      </c>
      <c r="D931" t="s">
        <v>1117</v>
      </c>
      <c r="E931" t="s">
        <v>1676</v>
      </c>
      <c r="F931" t="s">
        <v>1875</v>
      </c>
      <c r="G931">
        <v>3</v>
      </c>
      <c r="H931">
        <v>56.17</v>
      </c>
      <c r="I931">
        <v>0.01</v>
      </c>
      <c r="J931" t="s">
        <v>1929</v>
      </c>
      <c r="K931" s="2">
        <v>166.82490000000001</v>
      </c>
    </row>
    <row r="932" spans="1:11" x14ac:dyDescent="0.35">
      <c r="A932" t="s">
        <v>3767</v>
      </c>
      <c r="B932" s="6" t="s">
        <v>4670</v>
      </c>
      <c r="C932" s="1">
        <v>0</v>
      </c>
      <c r="D932" t="s">
        <v>844</v>
      </c>
      <c r="E932" t="s">
        <v>1585</v>
      </c>
      <c r="F932" t="s">
        <v>1915</v>
      </c>
      <c r="G932">
        <v>1</v>
      </c>
      <c r="H932">
        <v>582.29</v>
      </c>
      <c r="I932">
        <v>0.2</v>
      </c>
      <c r="J932" t="s">
        <v>4080</v>
      </c>
      <c r="K932" s="2">
        <v>465.83199999999999</v>
      </c>
    </row>
    <row r="933" spans="1:11" x14ac:dyDescent="0.35">
      <c r="A933" t="s">
        <v>3768</v>
      </c>
      <c r="B933" s="6" t="s">
        <v>4632</v>
      </c>
      <c r="C933" s="1">
        <v>0</v>
      </c>
      <c r="D933" t="s">
        <v>828</v>
      </c>
      <c r="E933" t="s">
        <v>1799</v>
      </c>
      <c r="F933" t="s">
        <v>1854</v>
      </c>
      <c r="G933">
        <v>3</v>
      </c>
      <c r="H933">
        <v>63.96</v>
      </c>
      <c r="I933">
        <v>0.02</v>
      </c>
      <c r="J933" t="s">
        <v>4080</v>
      </c>
      <c r="K933" s="2">
        <v>188.04239999999999</v>
      </c>
    </row>
    <row r="934" spans="1:11" x14ac:dyDescent="0.35">
      <c r="A934" t="s">
        <v>3769</v>
      </c>
      <c r="B934" s="6" t="s">
        <v>4211</v>
      </c>
      <c r="C934" s="1">
        <v>0</v>
      </c>
      <c r="D934" t="s">
        <v>238</v>
      </c>
      <c r="E934" t="s">
        <v>1562</v>
      </c>
      <c r="F934" t="s">
        <v>1896</v>
      </c>
      <c r="G934">
        <v>1</v>
      </c>
      <c r="H934">
        <v>829.83</v>
      </c>
      <c r="I934">
        <v>0.26</v>
      </c>
      <c r="J934" t="s">
        <v>1929</v>
      </c>
      <c r="K934" s="2">
        <v>614.07420000000002</v>
      </c>
    </row>
    <row r="935" spans="1:11" x14ac:dyDescent="0.35">
      <c r="A935" t="s">
        <v>3770</v>
      </c>
      <c r="B935" s="6" t="s">
        <v>4507</v>
      </c>
      <c r="C935" s="1">
        <v>0</v>
      </c>
      <c r="D935" t="s">
        <v>1146</v>
      </c>
      <c r="E935" t="s">
        <v>1647</v>
      </c>
      <c r="F935" t="s">
        <v>1906</v>
      </c>
      <c r="G935">
        <v>2</v>
      </c>
      <c r="H935">
        <v>858.15</v>
      </c>
      <c r="I935">
        <v>0.03</v>
      </c>
      <c r="J935" t="s">
        <v>4080</v>
      </c>
      <c r="K935" s="2">
        <v>1664.8109999999999</v>
      </c>
    </row>
    <row r="936" spans="1:11" x14ac:dyDescent="0.35">
      <c r="A936" t="s">
        <v>3771</v>
      </c>
      <c r="B936" s="6" t="s">
        <v>4562</v>
      </c>
      <c r="C936" s="1">
        <v>0</v>
      </c>
      <c r="D936" t="s">
        <v>1114</v>
      </c>
      <c r="E936" t="s">
        <v>1769</v>
      </c>
      <c r="F936" t="s">
        <v>1899</v>
      </c>
      <c r="G936">
        <v>3</v>
      </c>
      <c r="H936">
        <v>717.32</v>
      </c>
      <c r="I936">
        <v>0.23</v>
      </c>
      <c r="J936" t="s">
        <v>1929</v>
      </c>
      <c r="K936" s="2">
        <v>1657.0092</v>
      </c>
    </row>
    <row r="937" spans="1:11" x14ac:dyDescent="0.35">
      <c r="A937" t="s">
        <v>2114</v>
      </c>
      <c r="B937" s="6" t="s">
        <v>4246</v>
      </c>
      <c r="C937" s="1">
        <v>0</v>
      </c>
      <c r="D937" t="s">
        <v>1487</v>
      </c>
      <c r="E937" t="s">
        <v>1817</v>
      </c>
      <c r="F937" t="s">
        <v>1868</v>
      </c>
      <c r="G937">
        <v>1</v>
      </c>
      <c r="H937">
        <v>789.35</v>
      </c>
      <c r="I937">
        <v>0.14000000000000001</v>
      </c>
      <c r="J937" t="s">
        <v>4082</v>
      </c>
      <c r="K937" s="2">
        <v>678.84100000000001</v>
      </c>
    </row>
    <row r="938" spans="1:11" x14ac:dyDescent="0.35">
      <c r="A938" t="s">
        <v>3772</v>
      </c>
      <c r="B938" s="6" t="s">
        <v>4400</v>
      </c>
      <c r="C938" s="1">
        <v>0</v>
      </c>
      <c r="D938" t="s">
        <v>1314</v>
      </c>
      <c r="E938" t="s">
        <v>1799</v>
      </c>
      <c r="F938" t="s">
        <v>1896</v>
      </c>
      <c r="G938">
        <v>1</v>
      </c>
      <c r="H938">
        <v>163.19999999999999</v>
      </c>
      <c r="I938">
        <v>0.22</v>
      </c>
      <c r="J938" t="s">
        <v>4082</v>
      </c>
      <c r="K938" s="2">
        <v>127.29600000000001</v>
      </c>
    </row>
    <row r="939" spans="1:11" x14ac:dyDescent="0.35">
      <c r="A939" t="s">
        <v>3773</v>
      </c>
      <c r="B939" s="6" t="s">
        <v>4363</v>
      </c>
      <c r="C939" s="1">
        <v>0</v>
      </c>
      <c r="D939" t="s">
        <v>431</v>
      </c>
      <c r="E939" t="s">
        <v>1793</v>
      </c>
      <c r="F939" t="s">
        <v>1896</v>
      </c>
      <c r="G939">
        <v>2</v>
      </c>
      <c r="H939">
        <v>966.71</v>
      </c>
      <c r="I939">
        <v>0.11</v>
      </c>
      <c r="J939" t="s">
        <v>4080</v>
      </c>
      <c r="K939" s="2">
        <v>1720.7438</v>
      </c>
    </row>
    <row r="940" spans="1:11" x14ac:dyDescent="0.35">
      <c r="A940" t="s">
        <v>3774</v>
      </c>
      <c r="B940" s="6" t="s">
        <v>4614</v>
      </c>
      <c r="C940" s="1">
        <v>0</v>
      </c>
      <c r="D940" t="s">
        <v>1082</v>
      </c>
      <c r="E940" t="s">
        <v>1650</v>
      </c>
      <c r="F940" t="s">
        <v>1899</v>
      </c>
      <c r="G940">
        <v>2</v>
      </c>
      <c r="H940">
        <v>873.94</v>
      </c>
      <c r="I940">
        <v>0.14000000000000001</v>
      </c>
      <c r="J940" t="s">
        <v>1929</v>
      </c>
      <c r="K940" s="2">
        <v>1503.1768</v>
      </c>
    </row>
    <row r="941" spans="1:11" x14ac:dyDescent="0.35">
      <c r="A941" t="s">
        <v>3775</v>
      </c>
      <c r="B941" s="6" t="s">
        <v>4492</v>
      </c>
      <c r="C941" s="1">
        <v>0</v>
      </c>
      <c r="D941" t="s">
        <v>498</v>
      </c>
      <c r="E941" t="s">
        <v>1524</v>
      </c>
      <c r="F941" t="s">
        <v>1868</v>
      </c>
      <c r="G941">
        <v>1</v>
      </c>
      <c r="H941">
        <v>140.24</v>
      </c>
      <c r="I941">
        <v>0.27</v>
      </c>
      <c r="J941" t="s">
        <v>4080</v>
      </c>
      <c r="K941" s="2">
        <v>102.37520000000001</v>
      </c>
    </row>
    <row r="942" spans="1:11" x14ac:dyDescent="0.35">
      <c r="A942" t="s">
        <v>3776</v>
      </c>
      <c r="B942" s="6" t="s">
        <v>4140</v>
      </c>
      <c r="C942" s="1">
        <v>0</v>
      </c>
      <c r="D942" t="s">
        <v>652</v>
      </c>
      <c r="E942" t="s">
        <v>1676</v>
      </c>
      <c r="F942" t="s">
        <v>1875</v>
      </c>
      <c r="G942">
        <v>2</v>
      </c>
      <c r="H942">
        <v>549.91999999999996</v>
      </c>
      <c r="I942">
        <v>0.28000000000000003</v>
      </c>
      <c r="J942" t="s">
        <v>4080</v>
      </c>
      <c r="K942" s="2">
        <v>791.88480000000004</v>
      </c>
    </row>
    <row r="943" spans="1:11" x14ac:dyDescent="0.35">
      <c r="A943" t="s">
        <v>3777</v>
      </c>
      <c r="B943" s="6" t="s">
        <v>4425</v>
      </c>
      <c r="C943" s="1">
        <v>0</v>
      </c>
      <c r="D943" t="s">
        <v>385</v>
      </c>
      <c r="E943" t="s">
        <v>1592</v>
      </c>
      <c r="F943" t="s">
        <v>1875</v>
      </c>
      <c r="G943">
        <v>4</v>
      </c>
      <c r="H943">
        <v>715.88</v>
      </c>
      <c r="I943">
        <v>0.19</v>
      </c>
      <c r="J943" t="s">
        <v>4082</v>
      </c>
      <c r="K943" s="2">
        <v>2319.4512</v>
      </c>
    </row>
    <row r="944" spans="1:11" x14ac:dyDescent="0.35">
      <c r="A944" t="s">
        <v>3778</v>
      </c>
      <c r="B944" s="6" t="s">
        <v>4466</v>
      </c>
      <c r="C944" s="1">
        <v>0</v>
      </c>
      <c r="D944" t="s">
        <v>1149</v>
      </c>
      <c r="E944" t="s">
        <v>1534</v>
      </c>
      <c r="F944" t="s">
        <v>1884</v>
      </c>
      <c r="G944">
        <v>3</v>
      </c>
      <c r="H944">
        <v>591.9</v>
      </c>
      <c r="I944">
        <v>0.27</v>
      </c>
      <c r="J944" t="s">
        <v>4080</v>
      </c>
      <c r="K944" s="2">
        <v>1296.261</v>
      </c>
    </row>
    <row r="945" spans="1:11" x14ac:dyDescent="0.35">
      <c r="A945" t="s">
        <v>3779</v>
      </c>
      <c r="B945" s="6" t="s">
        <v>4225</v>
      </c>
      <c r="C945" s="1">
        <v>0</v>
      </c>
      <c r="D945" t="s">
        <v>1161</v>
      </c>
      <c r="E945" t="s">
        <v>1609</v>
      </c>
      <c r="F945" t="s">
        <v>1891</v>
      </c>
      <c r="G945">
        <v>2</v>
      </c>
      <c r="H945">
        <v>523.14</v>
      </c>
      <c r="I945">
        <v>0.13</v>
      </c>
      <c r="J945" t="s">
        <v>4082</v>
      </c>
      <c r="K945" s="2">
        <v>910.2636</v>
      </c>
    </row>
    <row r="946" spans="1:11" x14ac:dyDescent="0.35">
      <c r="A946" t="s">
        <v>3780</v>
      </c>
      <c r="B946" s="6" t="s">
        <v>4552</v>
      </c>
      <c r="C946" s="1">
        <v>0</v>
      </c>
      <c r="D946" t="s">
        <v>726</v>
      </c>
      <c r="E946" t="s">
        <v>1757</v>
      </c>
      <c r="F946" t="s">
        <v>1901</v>
      </c>
      <c r="G946">
        <v>2</v>
      </c>
      <c r="H946">
        <v>478.62</v>
      </c>
      <c r="I946">
        <v>0.17</v>
      </c>
      <c r="J946" t="s">
        <v>1929</v>
      </c>
      <c r="K946" s="2">
        <v>794.50919999999996</v>
      </c>
    </row>
    <row r="947" spans="1:11" x14ac:dyDescent="0.35">
      <c r="A947" t="s">
        <v>3781</v>
      </c>
      <c r="B947" s="6" t="s">
        <v>4171</v>
      </c>
      <c r="C947" s="1">
        <v>0</v>
      </c>
      <c r="D947" t="s">
        <v>938</v>
      </c>
      <c r="E947" t="s">
        <v>1796</v>
      </c>
      <c r="F947" t="s">
        <v>1859</v>
      </c>
      <c r="G947">
        <v>4</v>
      </c>
      <c r="H947">
        <v>740.5</v>
      </c>
      <c r="I947">
        <v>0.17</v>
      </c>
      <c r="J947" t="s">
        <v>4082</v>
      </c>
      <c r="K947" s="2">
        <v>2458.46</v>
      </c>
    </row>
    <row r="948" spans="1:11" x14ac:dyDescent="0.35">
      <c r="A948" t="s">
        <v>2115</v>
      </c>
      <c r="B948" s="6" t="s">
        <v>4247</v>
      </c>
      <c r="C948" s="1">
        <v>0</v>
      </c>
      <c r="D948" t="s">
        <v>1314</v>
      </c>
      <c r="E948" t="s">
        <v>1738</v>
      </c>
      <c r="F948" t="s">
        <v>1868</v>
      </c>
      <c r="G948">
        <v>3</v>
      </c>
      <c r="H948">
        <v>476.78</v>
      </c>
      <c r="I948">
        <v>0.09</v>
      </c>
      <c r="J948" t="s">
        <v>1929</v>
      </c>
      <c r="K948" s="2">
        <v>1301.6094000000001</v>
      </c>
    </row>
    <row r="949" spans="1:11" x14ac:dyDescent="0.35">
      <c r="A949" t="s">
        <v>3782</v>
      </c>
      <c r="B949" s="6" t="s">
        <v>4261</v>
      </c>
      <c r="C949" s="1">
        <v>0</v>
      </c>
      <c r="D949" t="s">
        <v>388</v>
      </c>
      <c r="E949" t="s">
        <v>1685</v>
      </c>
      <c r="F949" t="s">
        <v>1863</v>
      </c>
      <c r="G949">
        <v>1</v>
      </c>
      <c r="H949">
        <v>780.24</v>
      </c>
      <c r="I949">
        <v>0.04</v>
      </c>
      <c r="J949" t="s">
        <v>1929</v>
      </c>
      <c r="K949" s="2">
        <v>749.03039999999999</v>
      </c>
    </row>
    <row r="950" spans="1:11" x14ac:dyDescent="0.35">
      <c r="A950" t="s">
        <v>3783</v>
      </c>
      <c r="B950" s="6" t="s">
        <v>4106</v>
      </c>
      <c r="C950" s="1">
        <v>0</v>
      </c>
      <c r="D950" t="s">
        <v>373</v>
      </c>
      <c r="E950" t="s">
        <v>1760</v>
      </c>
      <c r="F950" t="s">
        <v>1906</v>
      </c>
      <c r="G950">
        <v>4</v>
      </c>
      <c r="H950">
        <v>579.24</v>
      </c>
      <c r="I950">
        <v>0.04</v>
      </c>
      <c r="J950" t="s">
        <v>1929</v>
      </c>
      <c r="K950" s="2">
        <v>2224.2815999999998</v>
      </c>
    </row>
    <row r="951" spans="1:11" x14ac:dyDescent="0.35">
      <c r="A951" t="s">
        <v>3784</v>
      </c>
      <c r="B951" s="6" t="s">
        <v>4117</v>
      </c>
      <c r="C951" s="1">
        <v>0</v>
      </c>
      <c r="D951" t="s">
        <v>1149</v>
      </c>
      <c r="E951" t="s">
        <v>1529</v>
      </c>
      <c r="F951" t="s">
        <v>1863</v>
      </c>
      <c r="G951">
        <v>3</v>
      </c>
      <c r="H951">
        <v>268.95</v>
      </c>
      <c r="I951">
        <v>0.04</v>
      </c>
      <c r="J951" t="s">
        <v>4082</v>
      </c>
      <c r="K951" s="2">
        <v>774.57600000000002</v>
      </c>
    </row>
    <row r="952" spans="1:11" x14ac:dyDescent="0.35">
      <c r="A952" t="s">
        <v>3785</v>
      </c>
      <c r="B952" s="6" t="s">
        <v>4540</v>
      </c>
      <c r="C952" s="1">
        <v>0</v>
      </c>
      <c r="D952" t="s">
        <v>955</v>
      </c>
      <c r="E952" t="s">
        <v>1544</v>
      </c>
      <c r="F952" t="s">
        <v>1871</v>
      </c>
      <c r="G952">
        <v>1</v>
      </c>
      <c r="H952">
        <v>47.47</v>
      </c>
      <c r="I952">
        <v>0.28000000000000003</v>
      </c>
      <c r="J952" t="s">
        <v>4080</v>
      </c>
      <c r="K952" s="2">
        <v>34.178400000000003</v>
      </c>
    </row>
    <row r="953" spans="1:11" x14ac:dyDescent="0.35">
      <c r="A953" t="s">
        <v>3786</v>
      </c>
      <c r="B953" s="6" t="s">
        <v>4335</v>
      </c>
      <c r="C953" s="1">
        <v>0</v>
      </c>
      <c r="D953" t="s">
        <v>816</v>
      </c>
      <c r="E953" t="s">
        <v>1644</v>
      </c>
      <c r="F953" t="s">
        <v>1909</v>
      </c>
      <c r="G953">
        <v>3</v>
      </c>
      <c r="H953">
        <v>858.81</v>
      </c>
      <c r="I953">
        <v>7.0000000000000007E-2</v>
      </c>
      <c r="J953" t="s">
        <v>4080</v>
      </c>
      <c r="K953" s="2">
        <v>2396.0799000000002</v>
      </c>
    </row>
    <row r="954" spans="1:11" x14ac:dyDescent="0.35">
      <c r="A954" t="s">
        <v>3787</v>
      </c>
      <c r="B954" s="6" t="s">
        <v>4108</v>
      </c>
      <c r="C954" s="1">
        <v>0</v>
      </c>
      <c r="D954" t="s">
        <v>970</v>
      </c>
      <c r="E954" t="s">
        <v>1598</v>
      </c>
      <c r="F954" t="s">
        <v>1891</v>
      </c>
      <c r="G954">
        <v>3</v>
      </c>
      <c r="H954">
        <v>569.98</v>
      </c>
      <c r="I954">
        <v>0.05</v>
      </c>
      <c r="J954" t="s">
        <v>4080</v>
      </c>
      <c r="K954" s="2">
        <v>1624.443</v>
      </c>
    </row>
    <row r="955" spans="1:11" x14ac:dyDescent="0.35">
      <c r="A955" t="s">
        <v>3788</v>
      </c>
      <c r="B955" s="6" t="s">
        <v>4328</v>
      </c>
      <c r="C955" s="1">
        <v>0</v>
      </c>
      <c r="D955" t="s">
        <v>1020</v>
      </c>
      <c r="E955" t="s">
        <v>1772</v>
      </c>
      <c r="F955" t="s">
        <v>1896</v>
      </c>
      <c r="G955">
        <v>3</v>
      </c>
      <c r="H955">
        <v>306.52</v>
      </c>
      <c r="I955">
        <v>0.01</v>
      </c>
      <c r="J955" t="s">
        <v>1929</v>
      </c>
      <c r="K955" s="2">
        <v>910.36440000000005</v>
      </c>
    </row>
    <row r="956" spans="1:11" x14ac:dyDescent="0.35">
      <c r="A956" t="s">
        <v>3789</v>
      </c>
      <c r="B956" s="6" t="s">
        <v>4247</v>
      </c>
      <c r="C956" s="1">
        <v>0</v>
      </c>
      <c r="D956" t="s">
        <v>235</v>
      </c>
      <c r="E956" t="s">
        <v>1717</v>
      </c>
      <c r="F956" t="s">
        <v>1899</v>
      </c>
      <c r="G956">
        <v>3</v>
      </c>
      <c r="H956">
        <v>184.67</v>
      </c>
      <c r="I956">
        <v>0.03</v>
      </c>
      <c r="J956" t="s">
        <v>1929</v>
      </c>
      <c r="K956" s="2">
        <v>537.38969999999995</v>
      </c>
    </row>
    <row r="957" spans="1:11" x14ac:dyDescent="0.35">
      <c r="A957" t="s">
        <v>3790</v>
      </c>
      <c r="B957" s="6" t="s">
        <v>4585</v>
      </c>
      <c r="C957" s="1">
        <v>0</v>
      </c>
      <c r="D957" t="s">
        <v>1468</v>
      </c>
      <c r="E957" t="s">
        <v>1622</v>
      </c>
      <c r="F957" t="s">
        <v>1875</v>
      </c>
      <c r="G957">
        <v>4</v>
      </c>
      <c r="H957">
        <v>189.56</v>
      </c>
      <c r="I957">
        <v>0</v>
      </c>
      <c r="J957" t="s">
        <v>1929</v>
      </c>
      <c r="K957" s="2">
        <v>758.24</v>
      </c>
    </row>
    <row r="958" spans="1:11" x14ac:dyDescent="0.35">
      <c r="A958" t="s">
        <v>3791</v>
      </c>
      <c r="B958" s="6" t="s">
        <v>4731</v>
      </c>
      <c r="C958" s="1">
        <v>0</v>
      </c>
      <c r="D958" t="s">
        <v>673</v>
      </c>
      <c r="E958" t="s">
        <v>1775</v>
      </c>
      <c r="F958" t="s">
        <v>1875</v>
      </c>
      <c r="G958">
        <v>1</v>
      </c>
      <c r="H958">
        <v>805.24</v>
      </c>
      <c r="I958">
        <v>0.04</v>
      </c>
      <c r="J958" t="s">
        <v>4082</v>
      </c>
      <c r="K958" s="2">
        <v>773.03039999999999</v>
      </c>
    </row>
    <row r="959" spans="1:11" x14ac:dyDescent="0.35">
      <c r="A959" t="s">
        <v>2116</v>
      </c>
      <c r="B959" s="6" t="s">
        <v>4248</v>
      </c>
      <c r="C959" s="1">
        <v>0</v>
      </c>
      <c r="D959" t="s">
        <v>1386</v>
      </c>
      <c r="E959" t="s">
        <v>1787</v>
      </c>
      <c r="F959" t="s">
        <v>1912</v>
      </c>
      <c r="G959">
        <v>2</v>
      </c>
      <c r="H959">
        <v>504.26</v>
      </c>
      <c r="I959">
        <v>0.04</v>
      </c>
      <c r="J959" t="s">
        <v>4082</v>
      </c>
      <c r="K959" s="2">
        <v>968.17920000000004</v>
      </c>
    </row>
    <row r="960" spans="1:11" x14ac:dyDescent="0.35">
      <c r="A960" t="s">
        <v>3792</v>
      </c>
      <c r="B960" s="6" t="s">
        <v>4664</v>
      </c>
      <c r="C960" s="1">
        <v>0</v>
      </c>
      <c r="D960" t="s">
        <v>614</v>
      </c>
      <c r="E960" t="s">
        <v>1711</v>
      </c>
      <c r="F960" t="s">
        <v>1909</v>
      </c>
      <c r="G960">
        <v>3</v>
      </c>
      <c r="H960">
        <v>683.74</v>
      </c>
      <c r="I960">
        <v>0.24</v>
      </c>
      <c r="J960" t="s">
        <v>4080</v>
      </c>
      <c r="K960" s="2">
        <v>1558.9272000000001</v>
      </c>
    </row>
    <row r="961" spans="1:11" x14ac:dyDescent="0.35">
      <c r="A961" t="s">
        <v>3793</v>
      </c>
      <c r="B961" s="6" t="s">
        <v>4214</v>
      </c>
      <c r="C961" s="1">
        <v>0</v>
      </c>
      <c r="D961" t="s">
        <v>679</v>
      </c>
      <c r="E961" t="s">
        <v>1717</v>
      </c>
      <c r="F961" t="s">
        <v>1912</v>
      </c>
      <c r="G961">
        <v>3</v>
      </c>
      <c r="H961">
        <v>439.21</v>
      </c>
      <c r="I961">
        <v>0.28000000000000003</v>
      </c>
      <c r="J961" t="s">
        <v>1929</v>
      </c>
      <c r="K961" s="2">
        <v>948.69359999999995</v>
      </c>
    </row>
    <row r="962" spans="1:11" x14ac:dyDescent="0.35">
      <c r="A962" t="s">
        <v>3794</v>
      </c>
      <c r="B962" s="6" t="s">
        <v>4254</v>
      </c>
      <c r="C962" s="1">
        <v>0</v>
      </c>
      <c r="D962" t="s">
        <v>409</v>
      </c>
      <c r="E962" t="s">
        <v>1747</v>
      </c>
      <c r="F962" t="s">
        <v>1878</v>
      </c>
      <c r="G962">
        <v>1</v>
      </c>
      <c r="H962">
        <v>126.92</v>
      </c>
      <c r="I962">
        <v>0.24</v>
      </c>
      <c r="J962" t="s">
        <v>1929</v>
      </c>
      <c r="K962" s="2">
        <v>96.459199999999996</v>
      </c>
    </row>
    <row r="963" spans="1:11" x14ac:dyDescent="0.35">
      <c r="A963" t="s">
        <v>3795</v>
      </c>
      <c r="B963" s="6" t="s">
        <v>4363</v>
      </c>
      <c r="C963" s="1">
        <v>0</v>
      </c>
      <c r="D963" t="s">
        <v>26</v>
      </c>
      <c r="E963" t="s">
        <v>1769</v>
      </c>
      <c r="F963" t="s">
        <v>1871</v>
      </c>
      <c r="G963">
        <v>4</v>
      </c>
      <c r="H963">
        <v>834.7</v>
      </c>
      <c r="I963">
        <v>0.14000000000000001</v>
      </c>
      <c r="J963" t="s">
        <v>4080</v>
      </c>
      <c r="K963" s="2">
        <v>2871.3679999999999</v>
      </c>
    </row>
    <row r="964" spans="1:11" x14ac:dyDescent="0.35">
      <c r="A964" t="s">
        <v>3796</v>
      </c>
      <c r="B964" s="6" t="s">
        <v>4399</v>
      </c>
      <c r="C964" s="1">
        <v>0</v>
      </c>
      <c r="D964" t="s">
        <v>1062</v>
      </c>
      <c r="E964" t="s">
        <v>1673</v>
      </c>
      <c r="F964" t="s">
        <v>1894</v>
      </c>
      <c r="G964">
        <v>2</v>
      </c>
      <c r="H964">
        <v>271.88</v>
      </c>
      <c r="I964">
        <v>0.11</v>
      </c>
      <c r="J964" t="s">
        <v>1929</v>
      </c>
      <c r="K964" s="2">
        <v>483.94639999999998</v>
      </c>
    </row>
    <row r="965" spans="1:11" x14ac:dyDescent="0.35">
      <c r="A965" t="s">
        <v>3797</v>
      </c>
      <c r="B965" s="6" t="s">
        <v>4635</v>
      </c>
      <c r="C965" s="1">
        <v>0</v>
      </c>
      <c r="D965" t="s">
        <v>1462</v>
      </c>
      <c r="E965" t="s">
        <v>1571</v>
      </c>
      <c r="F965" t="s">
        <v>1859</v>
      </c>
      <c r="G965">
        <v>4</v>
      </c>
      <c r="H965">
        <v>972.14</v>
      </c>
      <c r="I965">
        <v>0.25</v>
      </c>
      <c r="J965" t="s">
        <v>4080</v>
      </c>
      <c r="K965" s="2">
        <v>2916.42</v>
      </c>
    </row>
    <row r="966" spans="1:11" x14ac:dyDescent="0.35">
      <c r="A966" t="s">
        <v>3798</v>
      </c>
      <c r="B966" s="6" t="s">
        <v>4749</v>
      </c>
      <c r="C966" s="1">
        <v>0</v>
      </c>
      <c r="D966" t="s">
        <v>330</v>
      </c>
      <c r="E966" t="s">
        <v>1676</v>
      </c>
      <c r="F966" t="s">
        <v>1871</v>
      </c>
      <c r="G966">
        <v>3</v>
      </c>
      <c r="H966">
        <v>523.66</v>
      </c>
      <c r="I966">
        <v>0.27</v>
      </c>
      <c r="J966" t="s">
        <v>4082</v>
      </c>
      <c r="K966" s="2">
        <v>1146.8154</v>
      </c>
    </row>
    <row r="967" spans="1:11" x14ac:dyDescent="0.35">
      <c r="A967" t="s">
        <v>3799</v>
      </c>
      <c r="B967" s="6" t="s">
        <v>4473</v>
      </c>
      <c r="C967" s="1">
        <v>0</v>
      </c>
      <c r="D967" t="s">
        <v>495</v>
      </c>
      <c r="E967" t="s">
        <v>1741</v>
      </c>
      <c r="F967" t="s">
        <v>1863</v>
      </c>
      <c r="G967">
        <v>4</v>
      </c>
      <c r="H967">
        <v>838.99</v>
      </c>
      <c r="I967">
        <v>0.16</v>
      </c>
      <c r="J967" t="s">
        <v>4080</v>
      </c>
      <c r="K967" s="2">
        <v>2819.0064000000002</v>
      </c>
    </row>
    <row r="968" spans="1:11" x14ac:dyDescent="0.35">
      <c r="A968" t="s">
        <v>3800</v>
      </c>
      <c r="B968" s="6" t="s">
        <v>4659</v>
      </c>
      <c r="C968" s="1">
        <v>0</v>
      </c>
      <c r="D968" t="s">
        <v>457</v>
      </c>
      <c r="E968" t="s">
        <v>1571</v>
      </c>
      <c r="F968" t="s">
        <v>1909</v>
      </c>
      <c r="G968">
        <v>4</v>
      </c>
      <c r="H968">
        <v>838.7</v>
      </c>
      <c r="I968">
        <v>0.21</v>
      </c>
      <c r="J968" t="s">
        <v>1929</v>
      </c>
      <c r="K968" s="2">
        <v>2650.2919999999999</v>
      </c>
    </row>
    <row r="969" spans="1:11" x14ac:dyDescent="0.35">
      <c r="A969" t="s">
        <v>3801</v>
      </c>
      <c r="B969" s="6" t="s">
        <v>4554</v>
      </c>
      <c r="C969" s="1">
        <v>0</v>
      </c>
      <c r="D969" t="s">
        <v>1292</v>
      </c>
      <c r="E969" t="s">
        <v>1772</v>
      </c>
      <c r="F969" t="s">
        <v>1884</v>
      </c>
      <c r="G969">
        <v>3</v>
      </c>
      <c r="H969">
        <v>943.24</v>
      </c>
      <c r="I969">
        <v>0.21</v>
      </c>
      <c r="J969" t="s">
        <v>4080</v>
      </c>
      <c r="K969" s="2">
        <v>2235.4787999999999</v>
      </c>
    </row>
    <row r="970" spans="1:11" x14ac:dyDescent="0.35">
      <c r="A970" t="s">
        <v>2117</v>
      </c>
      <c r="B970" s="6" t="s">
        <v>4125</v>
      </c>
      <c r="C970" s="1">
        <v>0</v>
      </c>
      <c r="D970" t="s">
        <v>860</v>
      </c>
      <c r="E970" t="s">
        <v>1793</v>
      </c>
      <c r="F970" t="s">
        <v>1878</v>
      </c>
      <c r="G970">
        <v>2</v>
      </c>
      <c r="H970">
        <v>549.33000000000004</v>
      </c>
      <c r="I970">
        <v>0.01</v>
      </c>
      <c r="J970" t="s">
        <v>1929</v>
      </c>
      <c r="K970" s="2">
        <v>1087.6733999999999</v>
      </c>
    </row>
    <row r="971" spans="1:11" x14ac:dyDescent="0.35">
      <c r="A971" t="s">
        <v>3802</v>
      </c>
      <c r="B971" s="6" t="s">
        <v>4697</v>
      </c>
      <c r="C971" s="1">
        <v>0</v>
      </c>
      <c r="D971" t="s">
        <v>938</v>
      </c>
      <c r="E971" t="s">
        <v>1524</v>
      </c>
      <c r="F971" t="s">
        <v>1909</v>
      </c>
      <c r="G971">
        <v>2</v>
      </c>
      <c r="H971">
        <v>310.33</v>
      </c>
      <c r="I971">
        <v>0.26</v>
      </c>
      <c r="J971" t="s">
        <v>4080</v>
      </c>
      <c r="K971" s="2">
        <v>459.28840000000002</v>
      </c>
    </row>
    <row r="972" spans="1:11" x14ac:dyDescent="0.35">
      <c r="A972" t="s">
        <v>3803</v>
      </c>
      <c r="B972" s="6" t="s">
        <v>4367</v>
      </c>
      <c r="C972" s="1">
        <v>0</v>
      </c>
      <c r="D972" t="s">
        <v>1077</v>
      </c>
      <c r="E972" t="s">
        <v>1682</v>
      </c>
      <c r="F972" t="s">
        <v>1854</v>
      </c>
      <c r="G972">
        <v>3</v>
      </c>
      <c r="H972">
        <v>201.05</v>
      </c>
      <c r="I972">
        <v>0.23</v>
      </c>
      <c r="J972" t="s">
        <v>4082</v>
      </c>
      <c r="K972" s="2">
        <v>464.4255</v>
      </c>
    </row>
    <row r="973" spans="1:11" x14ac:dyDescent="0.35">
      <c r="A973" t="s">
        <v>3804</v>
      </c>
      <c r="B973" s="6" t="s">
        <v>4755</v>
      </c>
      <c r="C973" s="1">
        <v>0</v>
      </c>
      <c r="D973" t="s">
        <v>802</v>
      </c>
      <c r="E973" t="s">
        <v>1723</v>
      </c>
      <c r="F973" t="s">
        <v>1909</v>
      </c>
      <c r="G973">
        <v>1</v>
      </c>
      <c r="H973">
        <v>803.37</v>
      </c>
      <c r="I973">
        <v>0.3</v>
      </c>
      <c r="J973" t="s">
        <v>4082</v>
      </c>
      <c r="K973" s="2">
        <v>562.35900000000004</v>
      </c>
    </row>
    <row r="974" spans="1:11" x14ac:dyDescent="0.35">
      <c r="A974" t="s">
        <v>3805</v>
      </c>
      <c r="B974" s="6" t="s">
        <v>4196</v>
      </c>
      <c r="C974" s="1">
        <v>0</v>
      </c>
      <c r="D974" t="s">
        <v>143</v>
      </c>
      <c r="E974" t="s">
        <v>1732</v>
      </c>
      <c r="F974" t="s">
        <v>1903</v>
      </c>
      <c r="G974">
        <v>3</v>
      </c>
      <c r="H974">
        <v>259.98</v>
      </c>
      <c r="I974">
        <v>7.0000000000000007E-2</v>
      </c>
      <c r="J974" t="s">
        <v>1929</v>
      </c>
      <c r="K974" s="2">
        <v>725.3442</v>
      </c>
    </row>
    <row r="975" spans="1:11" x14ac:dyDescent="0.35">
      <c r="A975" t="s">
        <v>3806</v>
      </c>
      <c r="B975" s="6" t="s">
        <v>4682</v>
      </c>
      <c r="C975" s="1">
        <v>0</v>
      </c>
      <c r="D975" t="s">
        <v>424</v>
      </c>
      <c r="E975" t="s">
        <v>1534</v>
      </c>
      <c r="F975" t="s">
        <v>1868</v>
      </c>
      <c r="G975">
        <v>4</v>
      </c>
      <c r="H975">
        <v>591.9</v>
      </c>
      <c r="I975">
        <v>0.2</v>
      </c>
      <c r="J975" t="s">
        <v>4082</v>
      </c>
      <c r="K975" s="2">
        <v>1894.08</v>
      </c>
    </row>
    <row r="976" spans="1:11" x14ac:dyDescent="0.35">
      <c r="A976" t="s">
        <v>3807</v>
      </c>
      <c r="B976" s="6" t="s">
        <v>4617</v>
      </c>
      <c r="C976" s="1">
        <v>0</v>
      </c>
      <c r="D976" t="s">
        <v>127</v>
      </c>
      <c r="E976" t="s">
        <v>1729</v>
      </c>
      <c r="F976" t="s">
        <v>1896</v>
      </c>
      <c r="G976">
        <v>2</v>
      </c>
      <c r="H976">
        <v>396.9</v>
      </c>
      <c r="I976">
        <v>0.18</v>
      </c>
      <c r="J976" t="s">
        <v>4082</v>
      </c>
      <c r="K976" s="2">
        <v>650.91600000000005</v>
      </c>
    </row>
    <row r="977" spans="1:11" x14ac:dyDescent="0.35">
      <c r="A977" t="s">
        <v>3808</v>
      </c>
      <c r="B977" s="6" t="s">
        <v>4282</v>
      </c>
      <c r="C977" s="1">
        <v>0</v>
      </c>
      <c r="D977" t="s">
        <v>1386</v>
      </c>
      <c r="E977" t="s">
        <v>1844</v>
      </c>
      <c r="F977" t="s">
        <v>1863</v>
      </c>
      <c r="G977">
        <v>1</v>
      </c>
      <c r="H977">
        <v>176.84</v>
      </c>
      <c r="I977">
        <v>0.19</v>
      </c>
      <c r="J977" t="s">
        <v>4080</v>
      </c>
      <c r="K977" s="2">
        <v>143.24039999999999</v>
      </c>
    </row>
    <row r="978" spans="1:11" x14ac:dyDescent="0.35">
      <c r="A978" t="s">
        <v>3809</v>
      </c>
      <c r="B978" s="6" t="s">
        <v>4620</v>
      </c>
      <c r="C978" s="1">
        <v>0</v>
      </c>
      <c r="D978" t="s">
        <v>807</v>
      </c>
      <c r="E978" t="s">
        <v>1622</v>
      </c>
      <c r="F978" t="s">
        <v>1854</v>
      </c>
      <c r="G978">
        <v>2</v>
      </c>
      <c r="H978">
        <v>614.21</v>
      </c>
      <c r="I978">
        <v>0.11</v>
      </c>
      <c r="J978" t="s">
        <v>4082</v>
      </c>
      <c r="K978" s="2">
        <v>1093.2937999999999</v>
      </c>
    </row>
    <row r="979" spans="1:11" x14ac:dyDescent="0.35">
      <c r="A979" t="s">
        <v>3810</v>
      </c>
      <c r="B979" s="6" t="s">
        <v>4756</v>
      </c>
      <c r="C979" s="1">
        <v>0</v>
      </c>
      <c r="D979" t="s">
        <v>376</v>
      </c>
      <c r="E979" t="s">
        <v>2026</v>
      </c>
      <c r="F979" t="s">
        <v>1881</v>
      </c>
      <c r="G979">
        <v>3</v>
      </c>
      <c r="H979">
        <v>604.66</v>
      </c>
      <c r="I979">
        <v>0.18</v>
      </c>
      <c r="J979" t="s">
        <v>1929</v>
      </c>
      <c r="K979" s="2">
        <v>1487.4636</v>
      </c>
    </row>
    <row r="980" spans="1:11" x14ac:dyDescent="0.35">
      <c r="A980" t="s">
        <v>3811</v>
      </c>
      <c r="B980" s="6" t="s">
        <v>4496</v>
      </c>
      <c r="C980" s="1">
        <v>0</v>
      </c>
      <c r="D980" t="s">
        <v>1512</v>
      </c>
      <c r="E980" t="s">
        <v>1534</v>
      </c>
      <c r="F980" t="s">
        <v>1896</v>
      </c>
      <c r="G980">
        <v>3</v>
      </c>
      <c r="H980">
        <v>24.29</v>
      </c>
      <c r="I980">
        <v>0.12</v>
      </c>
      <c r="J980" t="s">
        <v>4082</v>
      </c>
      <c r="K980" s="2">
        <v>64.125600000000006</v>
      </c>
    </row>
    <row r="981" spans="1:11" x14ac:dyDescent="0.35">
      <c r="A981" t="s">
        <v>2118</v>
      </c>
      <c r="B981" s="6" t="s">
        <v>4249</v>
      </c>
      <c r="C981" s="1">
        <v>0</v>
      </c>
      <c r="D981" t="s">
        <v>1182</v>
      </c>
      <c r="E981" t="s">
        <v>1540</v>
      </c>
      <c r="F981" t="s">
        <v>1868</v>
      </c>
      <c r="G981">
        <v>3</v>
      </c>
      <c r="H981">
        <v>620.22</v>
      </c>
      <c r="I981">
        <v>0.04</v>
      </c>
      <c r="J981" t="s">
        <v>4080</v>
      </c>
      <c r="K981" s="2">
        <v>1786.2336</v>
      </c>
    </row>
    <row r="982" spans="1:11" x14ac:dyDescent="0.35">
      <c r="A982" t="s">
        <v>3812</v>
      </c>
      <c r="B982" s="6" t="s">
        <v>4188</v>
      </c>
      <c r="C982" s="1">
        <v>0</v>
      </c>
      <c r="D982" t="s">
        <v>415</v>
      </c>
      <c r="E982" t="s">
        <v>1738</v>
      </c>
      <c r="F982" t="s">
        <v>1894</v>
      </c>
      <c r="G982">
        <v>1</v>
      </c>
      <c r="H982">
        <v>503.95</v>
      </c>
      <c r="I982">
        <v>0.24</v>
      </c>
      <c r="J982" t="s">
        <v>4082</v>
      </c>
      <c r="K982" s="2">
        <v>383.00200000000001</v>
      </c>
    </row>
    <row r="983" spans="1:11" x14ac:dyDescent="0.35">
      <c r="A983" t="s">
        <v>3813</v>
      </c>
      <c r="B983" s="6" t="s">
        <v>4316</v>
      </c>
      <c r="C983" s="1">
        <v>0</v>
      </c>
      <c r="D983" t="s">
        <v>997</v>
      </c>
      <c r="E983" t="s">
        <v>1702</v>
      </c>
      <c r="F983" t="s">
        <v>1901</v>
      </c>
      <c r="G983">
        <v>4</v>
      </c>
      <c r="H983">
        <v>860.78</v>
      </c>
      <c r="I983">
        <v>0.03</v>
      </c>
      <c r="J983" t="s">
        <v>4080</v>
      </c>
      <c r="K983" s="2">
        <v>3339.8263999999999</v>
      </c>
    </row>
    <row r="984" spans="1:11" x14ac:dyDescent="0.35">
      <c r="A984" t="s">
        <v>3814</v>
      </c>
      <c r="B984" s="6" t="s">
        <v>4691</v>
      </c>
      <c r="C984" s="1">
        <v>0</v>
      </c>
      <c r="D984" t="s">
        <v>641</v>
      </c>
      <c r="E984" t="s">
        <v>1673</v>
      </c>
      <c r="F984" t="s">
        <v>1868</v>
      </c>
      <c r="G984">
        <v>3</v>
      </c>
      <c r="H984">
        <v>41.97</v>
      </c>
      <c r="I984">
        <v>0.03</v>
      </c>
      <c r="J984" t="s">
        <v>1929</v>
      </c>
      <c r="K984" s="2">
        <v>122.1327</v>
      </c>
    </row>
    <row r="985" spans="1:11" x14ac:dyDescent="0.35">
      <c r="A985" t="s">
        <v>3815</v>
      </c>
      <c r="B985" s="6" t="s">
        <v>4514</v>
      </c>
      <c r="C985" s="1">
        <v>0</v>
      </c>
      <c r="D985" t="s">
        <v>134</v>
      </c>
      <c r="E985" t="s">
        <v>1585</v>
      </c>
      <c r="F985" t="s">
        <v>1875</v>
      </c>
      <c r="G985">
        <v>1</v>
      </c>
      <c r="H985">
        <v>649.59</v>
      </c>
      <c r="I985">
        <v>0.12</v>
      </c>
      <c r="J985" t="s">
        <v>1929</v>
      </c>
      <c r="K985" s="2">
        <v>571.63919999999996</v>
      </c>
    </row>
    <row r="986" spans="1:11" x14ac:dyDescent="0.35">
      <c r="A986" t="s">
        <v>3816</v>
      </c>
      <c r="B986" s="6" t="s">
        <v>4218</v>
      </c>
      <c r="C986" s="1">
        <v>0</v>
      </c>
      <c r="D986" t="s">
        <v>199</v>
      </c>
      <c r="E986" t="s">
        <v>1738</v>
      </c>
      <c r="F986" t="s">
        <v>1888</v>
      </c>
      <c r="G986">
        <v>2</v>
      </c>
      <c r="H986">
        <v>386.09</v>
      </c>
      <c r="I986">
        <v>0.19</v>
      </c>
      <c r="J986" t="s">
        <v>4082</v>
      </c>
      <c r="K986" s="2">
        <v>625.46579999999994</v>
      </c>
    </row>
    <row r="987" spans="1:11" x14ac:dyDescent="0.35">
      <c r="A987" t="s">
        <v>3817</v>
      </c>
      <c r="B987" s="6" t="s">
        <v>4431</v>
      </c>
      <c r="C987" s="1">
        <v>0</v>
      </c>
      <c r="D987" t="s">
        <v>348</v>
      </c>
      <c r="E987" t="s">
        <v>1702</v>
      </c>
      <c r="F987" t="s">
        <v>1896</v>
      </c>
      <c r="G987">
        <v>1</v>
      </c>
      <c r="H987">
        <v>891.62</v>
      </c>
      <c r="I987">
        <v>0.06</v>
      </c>
      <c r="J987" t="s">
        <v>4082</v>
      </c>
      <c r="K987" s="2">
        <v>838.12279999999998</v>
      </c>
    </row>
    <row r="988" spans="1:11" x14ac:dyDescent="0.35">
      <c r="A988" t="s">
        <v>3818</v>
      </c>
      <c r="B988" s="6" t="s">
        <v>4217</v>
      </c>
      <c r="C988" s="1">
        <v>0</v>
      </c>
      <c r="D988" t="s">
        <v>1179</v>
      </c>
      <c r="E988" t="s">
        <v>1741</v>
      </c>
      <c r="F988" t="s">
        <v>1903</v>
      </c>
      <c r="G988">
        <v>2</v>
      </c>
      <c r="H988">
        <v>558.9</v>
      </c>
      <c r="I988">
        <v>0.05</v>
      </c>
      <c r="J988" t="s">
        <v>1929</v>
      </c>
      <c r="K988" s="2">
        <v>1061.9100000000001</v>
      </c>
    </row>
    <row r="989" spans="1:11" x14ac:dyDescent="0.35">
      <c r="A989" t="s">
        <v>3819</v>
      </c>
      <c r="B989" s="6" t="s">
        <v>4424</v>
      </c>
      <c r="C989" s="1">
        <v>0</v>
      </c>
      <c r="D989" t="s">
        <v>1094</v>
      </c>
      <c r="E989" t="s">
        <v>1529</v>
      </c>
      <c r="F989" t="s">
        <v>1868</v>
      </c>
      <c r="G989">
        <v>2</v>
      </c>
      <c r="H989">
        <v>99.04</v>
      </c>
      <c r="I989">
        <v>0.26</v>
      </c>
      <c r="J989" t="s">
        <v>1929</v>
      </c>
      <c r="K989" s="2">
        <v>146.57919999999999</v>
      </c>
    </row>
    <row r="990" spans="1:11" x14ac:dyDescent="0.35">
      <c r="A990" t="s">
        <v>3820</v>
      </c>
      <c r="B990" s="6" t="s">
        <v>4540</v>
      </c>
      <c r="C990" s="1">
        <v>0</v>
      </c>
      <c r="D990" t="s">
        <v>916</v>
      </c>
      <c r="E990" t="s">
        <v>2026</v>
      </c>
      <c r="F990" t="s">
        <v>1884</v>
      </c>
      <c r="G990">
        <v>4</v>
      </c>
      <c r="H990">
        <v>625.13</v>
      </c>
      <c r="I990">
        <v>0.06</v>
      </c>
      <c r="J990" t="s">
        <v>4080</v>
      </c>
      <c r="K990" s="2">
        <v>2350.4888000000001</v>
      </c>
    </row>
    <row r="991" spans="1:11" x14ac:dyDescent="0.35">
      <c r="A991" t="s">
        <v>3821</v>
      </c>
      <c r="B991" s="6" t="s">
        <v>4398</v>
      </c>
      <c r="C991" s="1">
        <v>0</v>
      </c>
      <c r="D991" t="s">
        <v>143</v>
      </c>
      <c r="E991" t="s">
        <v>1667</v>
      </c>
      <c r="F991" t="s">
        <v>1912</v>
      </c>
      <c r="G991">
        <v>4</v>
      </c>
      <c r="H991">
        <v>38.380000000000003</v>
      </c>
      <c r="I991">
        <v>0.16</v>
      </c>
      <c r="J991" t="s">
        <v>1929</v>
      </c>
      <c r="K991" s="2">
        <v>128.95679999999999</v>
      </c>
    </row>
    <row r="992" spans="1:11" x14ac:dyDescent="0.35">
      <c r="A992" t="s">
        <v>2119</v>
      </c>
      <c r="B992" s="6" t="s">
        <v>4249</v>
      </c>
      <c r="C992" s="1">
        <v>0</v>
      </c>
      <c r="D992" t="s">
        <v>324</v>
      </c>
      <c r="E992" t="s">
        <v>1685</v>
      </c>
      <c r="F992" t="s">
        <v>1868</v>
      </c>
      <c r="G992">
        <v>1</v>
      </c>
      <c r="H992">
        <v>580.76</v>
      </c>
      <c r="I992">
        <v>0.1</v>
      </c>
      <c r="J992" t="s">
        <v>1929</v>
      </c>
      <c r="K992" s="2">
        <v>522.68399999999997</v>
      </c>
    </row>
    <row r="993" spans="1:11" x14ac:dyDescent="0.35">
      <c r="A993" t="s">
        <v>3822</v>
      </c>
      <c r="B993" s="6" t="s">
        <v>4757</v>
      </c>
      <c r="C993" s="1">
        <v>0</v>
      </c>
      <c r="D993" t="s">
        <v>1495</v>
      </c>
      <c r="E993" t="s">
        <v>1832</v>
      </c>
      <c r="F993" t="s">
        <v>1891</v>
      </c>
      <c r="G993">
        <v>4</v>
      </c>
      <c r="H993">
        <v>731.72</v>
      </c>
      <c r="I993">
        <v>0.22</v>
      </c>
      <c r="J993" t="s">
        <v>1929</v>
      </c>
      <c r="K993" s="2">
        <v>2282.9663999999998</v>
      </c>
    </row>
    <row r="994" spans="1:11" x14ac:dyDescent="0.35">
      <c r="A994" t="s">
        <v>3823</v>
      </c>
      <c r="B994" s="6" t="s">
        <v>4201</v>
      </c>
      <c r="C994" s="1">
        <v>0</v>
      </c>
      <c r="D994" t="s">
        <v>1397</v>
      </c>
      <c r="E994" t="s">
        <v>1793</v>
      </c>
      <c r="F994" t="s">
        <v>1915</v>
      </c>
      <c r="G994">
        <v>3</v>
      </c>
      <c r="H994">
        <v>825.33</v>
      </c>
      <c r="I994">
        <v>0.21</v>
      </c>
      <c r="J994" t="s">
        <v>4080</v>
      </c>
      <c r="K994" s="2">
        <v>1956.0320999999999</v>
      </c>
    </row>
    <row r="995" spans="1:11" x14ac:dyDescent="0.35">
      <c r="A995" t="s">
        <v>3824</v>
      </c>
      <c r="B995" s="6" t="s">
        <v>4233</v>
      </c>
      <c r="C995" s="1">
        <v>0</v>
      </c>
      <c r="D995" t="s">
        <v>218</v>
      </c>
      <c r="E995" t="s">
        <v>1760</v>
      </c>
      <c r="F995" t="s">
        <v>1901</v>
      </c>
      <c r="G995">
        <v>2</v>
      </c>
      <c r="H995">
        <v>47.3</v>
      </c>
      <c r="I995">
        <v>0.01</v>
      </c>
      <c r="J995" t="s">
        <v>4082</v>
      </c>
      <c r="K995" s="2">
        <v>93.653999999999996</v>
      </c>
    </row>
    <row r="996" spans="1:11" x14ac:dyDescent="0.35">
      <c r="A996" t="s">
        <v>3825</v>
      </c>
      <c r="B996" s="6" t="s">
        <v>4589</v>
      </c>
      <c r="C996" s="1">
        <v>0</v>
      </c>
      <c r="D996" t="s">
        <v>563</v>
      </c>
      <c r="E996" t="s">
        <v>1766</v>
      </c>
      <c r="F996" t="s">
        <v>1909</v>
      </c>
      <c r="G996">
        <v>1</v>
      </c>
      <c r="H996">
        <v>389.12</v>
      </c>
      <c r="I996">
        <v>0.18</v>
      </c>
      <c r="J996" t="s">
        <v>4082</v>
      </c>
      <c r="K996" s="2">
        <v>319.07839999999999</v>
      </c>
    </row>
    <row r="997" spans="1:11" x14ac:dyDescent="0.35">
      <c r="A997" t="s">
        <v>3826</v>
      </c>
      <c r="B997" s="6" t="s">
        <v>4195</v>
      </c>
      <c r="C997" s="1">
        <v>0</v>
      </c>
      <c r="D997" t="s">
        <v>1400</v>
      </c>
      <c r="E997" t="s">
        <v>1796</v>
      </c>
      <c r="F997" t="s">
        <v>1912</v>
      </c>
      <c r="G997">
        <v>3</v>
      </c>
      <c r="H997">
        <v>543.83000000000004</v>
      </c>
      <c r="I997">
        <v>0.05</v>
      </c>
      <c r="J997" t="s">
        <v>4080</v>
      </c>
      <c r="K997" s="2">
        <v>1549.9155000000001</v>
      </c>
    </row>
    <row r="998" spans="1:11" x14ac:dyDescent="0.35">
      <c r="A998" t="s">
        <v>3827</v>
      </c>
      <c r="B998" s="6" t="s">
        <v>4758</v>
      </c>
      <c r="C998" s="1">
        <v>0</v>
      </c>
      <c r="D998" t="s">
        <v>103</v>
      </c>
      <c r="E998" t="s">
        <v>1581</v>
      </c>
      <c r="F998" t="s">
        <v>1859</v>
      </c>
      <c r="G998">
        <v>2</v>
      </c>
      <c r="H998">
        <v>660.27</v>
      </c>
      <c r="I998">
        <v>0.01</v>
      </c>
      <c r="J998" t="s">
        <v>4082</v>
      </c>
      <c r="K998" s="2">
        <v>1307.3345999999999</v>
      </c>
    </row>
    <row r="999" spans="1:11" x14ac:dyDescent="0.35">
      <c r="A999" t="s">
        <v>3828</v>
      </c>
      <c r="B999" s="6" t="s">
        <v>4289</v>
      </c>
      <c r="C999" s="1">
        <v>0</v>
      </c>
      <c r="D999" t="s">
        <v>1332</v>
      </c>
      <c r="E999" t="s">
        <v>1578</v>
      </c>
      <c r="F999" t="s">
        <v>1884</v>
      </c>
      <c r="G999">
        <v>4</v>
      </c>
      <c r="H999">
        <v>729.31</v>
      </c>
      <c r="I999">
        <v>0.03</v>
      </c>
      <c r="J999" t="s">
        <v>4080</v>
      </c>
      <c r="K999" s="2">
        <v>2829.7228</v>
      </c>
    </row>
    <row r="1000" spans="1:11" x14ac:dyDescent="0.35">
      <c r="A1000" t="s">
        <v>3829</v>
      </c>
      <c r="B1000" s="6" t="s">
        <v>4674</v>
      </c>
      <c r="C1000" s="1">
        <v>0</v>
      </c>
      <c r="D1000" t="s">
        <v>1294</v>
      </c>
      <c r="E1000" t="s">
        <v>1811</v>
      </c>
      <c r="F1000" t="s">
        <v>1878</v>
      </c>
      <c r="G1000">
        <v>2</v>
      </c>
      <c r="H1000">
        <v>152.91</v>
      </c>
      <c r="I1000">
        <v>0.24</v>
      </c>
      <c r="J1000" t="s">
        <v>4082</v>
      </c>
      <c r="K1000" s="2">
        <v>232.42320000000001</v>
      </c>
    </row>
    <row r="1001" spans="1:11" x14ac:dyDescent="0.35">
      <c r="A1001" t="s">
        <v>3830</v>
      </c>
      <c r="B1001" s="6" t="s">
        <v>4512</v>
      </c>
      <c r="C1001" s="1">
        <v>0</v>
      </c>
      <c r="D1001" t="s">
        <v>1408</v>
      </c>
      <c r="E1001" t="s">
        <v>1772</v>
      </c>
      <c r="F1001" t="s">
        <v>1903</v>
      </c>
      <c r="G1001">
        <v>4</v>
      </c>
      <c r="H1001">
        <v>592.14</v>
      </c>
      <c r="I1001">
        <v>0.12</v>
      </c>
      <c r="J1001" t="s">
        <v>1929</v>
      </c>
      <c r="K1001" s="2">
        <v>2084.3328000000001</v>
      </c>
    </row>
    <row r="1002" spans="1:11" x14ac:dyDescent="0.35">
      <c r="A1002" t="s">
        <v>3831</v>
      </c>
      <c r="B1002" s="6" t="s">
        <v>4573</v>
      </c>
      <c r="C1002" s="1">
        <v>0</v>
      </c>
      <c r="D1002" t="s">
        <v>227</v>
      </c>
      <c r="E1002" t="s">
        <v>1784</v>
      </c>
      <c r="F1002" t="s">
        <v>1896</v>
      </c>
      <c r="G1002">
        <v>1</v>
      </c>
      <c r="H1002">
        <v>984.37</v>
      </c>
      <c r="I1002">
        <v>0</v>
      </c>
      <c r="J1002" t="s">
        <v>4082</v>
      </c>
      <c r="K1002" s="2">
        <v>984.37</v>
      </c>
    </row>
    <row r="1003" spans="1:11" x14ac:dyDescent="0.35">
      <c r="A1003" t="s">
        <v>1946</v>
      </c>
      <c r="B1003" s="6" t="s">
        <v>4100</v>
      </c>
      <c r="C1003" s="1">
        <v>0</v>
      </c>
      <c r="D1003" t="s">
        <v>763</v>
      </c>
      <c r="E1003" t="s">
        <v>1729</v>
      </c>
      <c r="F1003" t="s">
        <v>1899</v>
      </c>
      <c r="G1003">
        <v>4</v>
      </c>
      <c r="H1003">
        <v>513.98</v>
      </c>
      <c r="I1003">
        <v>0.04</v>
      </c>
      <c r="J1003" t="s">
        <v>1929</v>
      </c>
      <c r="K1003" s="2">
        <v>1782.4512</v>
      </c>
    </row>
    <row r="1004" spans="1:11" x14ac:dyDescent="0.35">
      <c r="A1004" t="s">
        <v>2120</v>
      </c>
      <c r="B1004" s="6" t="s">
        <v>4250</v>
      </c>
      <c r="C1004" s="1">
        <v>0</v>
      </c>
      <c r="D1004" t="s">
        <v>1041</v>
      </c>
      <c r="E1004" t="s">
        <v>1763</v>
      </c>
      <c r="F1004" t="s">
        <v>1888</v>
      </c>
      <c r="G1004">
        <v>3</v>
      </c>
      <c r="H1004">
        <v>444.55</v>
      </c>
      <c r="I1004">
        <v>0.14000000000000001</v>
      </c>
      <c r="J1004" t="s">
        <v>4082</v>
      </c>
      <c r="K1004" s="2">
        <v>1146.9390000000001</v>
      </c>
    </row>
    <row r="1005" spans="1:11" x14ac:dyDescent="0.35">
      <c r="A1005" t="s">
        <v>3832</v>
      </c>
      <c r="B1005" s="6" t="s">
        <v>4118</v>
      </c>
      <c r="C1005" s="1">
        <v>0</v>
      </c>
      <c r="D1005" t="s">
        <v>919</v>
      </c>
      <c r="E1005" t="s">
        <v>1529</v>
      </c>
      <c r="F1005" t="s">
        <v>1896</v>
      </c>
      <c r="G1005">
        <v>2</v>
      </c>
      <c r="H1005">
        <v>237.59</v>
      </c>
      <c r="I1005">
        <v>0.12</v>
      </c>
      <c r="J1005" t="s">
        <v>4080</v>
      </c>
      <c r="K1005" s="2">
        <v>418.15839999999997</v>
      </c>
    </row>
    <row r="1006" spans="1:11" x14ac:dyDescent="0.35">
      <c r="A1006" t="s">
        <v>3833</v>
      </c>
      <c r="B1006" s="6" t="s">
        <v>4481</v>
      </c>
      <c r="C1006" s="1">
        <v>0</v>
      </c>
      <c r="D1006" t="s">
        <v>1323</v>
      </c>
      <c r="E1006" t="s">
        <v>1619</v>
      </c>
      <c r="F1006" t="s">
        <v>1884</v>
      </c>
      <c r="G1006">
        <v>1</v>
      </c>
      <c r="H1006">
        <v>52.06</v>
      </c>
      <c r="I1006">
        <v>0.27</v>
      </c>
      <c r="J1006" t="s">
        <v>1929</v>
      </c>
      <c r="K1006" s="2">
        <v>38.003799999999998</v>
      </c>
    </row>
    <row r="1007" spans="1:11" x14ac:dyDescent="0.35">
      <c r="A1007" t="s">
        <v>3834</v>
      </c>
      <c r="B1007" s="6" t="s">
        <v>4582</v>
      </c>
      <c r="C1007" s="1">
        <v>0</v>
      </c>
      <c r="D1007" t="s">
        <v>1391</v>
      </c>
      <c r="E1007" t="s">
        <v>2026</v>
      </c>
      <c r="F1007" t="s">
        <v>1859</v>
      </c>
      <c r="G1007">
        <v>2</v>
      </c>
      <c r="H1007">
        <v>594.63</v>
      </c>
      <c r="I1007">
        <v>0.12</v>
      </c>
      <c r="J1007" t="s">
        <v>4080</v>
      </c>
      <c r="K1007" s="2">
        <v>1046.5488</v>
      </c>
    </row>
    <row r="1008" spans="1:11" x14ac:dyDescent="0.35">
      <c r="A1008" t="s">
        <v>3835</v>
      </c>
      <c r="B1008" s="6" t="s">
        <v>4431</v>
      </c>
      <c r="C1008" s="1">
        <v>0</v>
      </c>
      <c r="D1008" t="s">
        <v>552</v>
      </c>
      <c r="E1008" t="s">
        <v>2026</v>
      </c>
      <c r="F1008" t="s">
        <v>1854</v>
      </c>
      <c r="G1008">
        <v>3</v>
      </c>
      <c r="H1008">
        <v>476.1</v>
      </c>
      <c r="I1008">
        <v>0.05</v>
      </c>
      <c r="J1008" t="s">
        <v>1929</v>
      </c>
      <c r="K1008" s="2">
        <v>1356.885</v>
      </c>
    </row>
    <row r="1009" spans="1:11" x14ac:dyDescent="0.35">
      <c r="A1009" t="s">
        <v>3836</v>
      </c>
      <c r="B1009" s="6" t="s">
        <v>4759</v>
      </c>
      <c r="C1009" s="1">
        <v>0</v>
      </c>
      <c r="D1009" t="s">
        <v>224</v>
      </c>
      <c r="E1009" t="s">
        <v>1732</v>
      </c>
      <c r="F1009" t="s">
        <v>1878</v>
      </c>
      <c r="G1009">
        <v>1</v>
      </c>
      <c r="H1009">
        <v>546.47</v>
      </c>
      <c r="I1009">
        <v>0.08</v>
      </c>
      <c r="J1009" t="s">
        <v>1929</v>
      </c>
      <c r="K1009" s="2">
        <v>502.75240000000002</v>
      </c>
    </row>
    <row r="1010" spans="1:11" x14ac:dyDescent="0.35">
      <c r="A1010" t="s">
        <v>3837</v>
      </c>
      <c r="B1010" s="6" t="s">
        <v>4532</v>
      </c>
      <c r="C1010" s="1">
        <v>0</v>
      </c>
      <c r="D1010" t="s">
        <v>577</v>
      </c>
      <c r="E1010" t="s">
        <v>1775</v>
      </c>
      <c r="F1010" t="s">
        <v>1896</v>
      </c>
      <c r="G1010">
        <v>1</v>
      </c>
      <c r="H1010">
        <v>979.49</v>
      </c>
      <c r="I1010">
        <v>0.19</v>
      </c>
      <c r="J1010" t="s">
        <v>1929</v>
      </c>
      <c r="K1010" s="2">
        <v>793.38689999999997</v>
      </c>
    </row>
    <row r="1011" spans="1:11" x14ac:dyDescent="0.35">
      <c r="A1011" t="s">
        <v>3838</v>
      </c>
      <c r="B1011" s="6" t="s">
        <v>4752</v>
      </c>
      <c r="C1011" s="1">
        <v>0</v>
      </c>
      <c r="D1011" t="s">
        <v>629</v>
      </c>
      <c r="E1011" t="s">
        <v>1592</v>
      </c>
      <c r="F1011" t="s">
        <v>1863</v>
      </c>
      <c r="G1011">
        <v>3</v>
      </c>
      <c r="H1011">
        <v>988.53</v>
      </c>
      <c r="I1011">
        <v>0.3</v>
      </c>
      <c r="J1011" t="s">
        <v>1929</v>
      </c>
      <c r="K1011" s="2">
        <v>2075.913</v>
      </c>
    </row>
    <row r="1012" spans="1:11" x14ac:dyDescent="0.35">
      <c r="A1012" t="s">
        <v>3839</v>
      </c>
      <c r="B1012" s="6" t="s">
        <v>4644</v>
      </c>
      <c r="C1012" s="1">
        <v>0</v>
      </c>
      <c r="D1012" t="s">
        <v>810</v>
      </c>
      <c r="E1012" t="s">
        <v>1778</v>
      </c>
      <c r="F1012" t="s">
        <v>1868</v>
      </c>
      <c r="G1012">
        <v>4</v>
      </c>
      <c r="H1012">
        <v>849.29</v>
      </c>
      <c r="I1012">
        <v>0.26</v>
      </c>
      <c r="J1012" t="s">
        <v>4080</v>
      </c>
      <c r="K1012" s="2">
        <v>2513.8984</v>
      </c>
    </row>
    <row r="1013" spans="1:11" x14ac:dyDescent="0.35">
      <c r="A1013" t="s">
        <v>3840</v>
      </c>
      <c r="B1013" s="6" t="s">
        <v>4486</v>
      </c>
      <c r="C1013" s="1">
        <v>0</v>
      </c>
      <c r="D1013" t="s">
        <v>1068</v>
      </c>
      <c r="E1013" t="s">
        <v>1835</v>
      </c>
      <c r="F1013" t="s">
        <v>1901</v>
      </c>
      <c r="G1013">
        <v>2</v>
      </c>
      <c r="H1013">
        <v>452.29</v>
      </c>
      <c r="I1013">
        <v>0.01</v>
      </c>
      <c r="J1013" t="s">
        <v>1929</v>
      </c>
      <c r="K1013" s="2">
        <v>895.53420000000006</v>
      </c>
    </row>
    <row r="1014" spans="1:11" x14ac:dyDescent="0.35">
      <c r="A1014" t="s">
        <v>3841</v>
      </c>
      <c r="B1014" s="6" t="s">
        <v>4204</v>
      </c>
      <c r="C1014" s="1">
        <v>0</v>
      </c>
      <c r="D1014" t="s">
        <v>1363</v>
      </c>
      <c r="E1014" t="s">
        <v>1711</v>
      </c>
      <c r="F1014" t="s">
        <v>1912</v>
      </c>
      <c r="G1014">
        <v>2</v>
      </c>
      <c r="H1014">
        <v>810.81</v>
      </c>
      <c r="I1014">
        <v>0.11</v>
      </c>
      <c r="J1014" t="s">
        <v>1929</v>
      </c>
      <c r="K1014" s="2">
        <v>1443.2418</v>
      </c>
    </row>
    <row r="1015" spans="1:11" x14ac:dyDescent="0.35">
      <c r="A1015" t="s">
        <v>2121</v>
      </c>
      <c r="B1015" s="6" t="s">
        <v>4251</v>
      </c>
      <c r="C1015" s="1">
        <v>0</v>
      </c>
      <c r="D1015" t="s">
        <v>466</v>
      </c>
      <c r="E1015" t="s">
        <v>1685</v>
      </c>
      <c r="F1015" t="s">
        <v>1912</v>
      </c>
      <c r="G1015">
        <v>1</v>
      </c>
      <c r="H1015">
        <v>804.9</v>
      </c>
      <c r="I1015">
        <v>0.03</v>
      </c>
      <c r="J1015" t="s">
        <v>4082</v>
      </c>
      <c r="K1015" s="2">
        <v>780.75300000000004</v>
      </c>
    </row>
    <row r="1016" spans="1:11" x14ac:dyDescent="0.35">
      <c r="A1016" t="s">
        <v>3842</v>
      </c>
      <c r="B1016" s="6" t="s">
        <v>4671</v>
      </c>
      <c r="C1016" s="1">
        <v>0</v>
      </c>
      <c r="D1016" t="s">
        <v>127</v>
      </c>
      <c r="E1016" t="s">
        <v>1732</v>
      </c>
      <c r="F1016" t="s">
        <v>1884</v>
      </c>
      <c r="G1016">
        <v>1</v>
      </c>
      <c r="H1016">
        <v>846.67</v>
      </c>
      <c r="I1016">
        <v>0.1</v>
      </c>
      <c r="J1016" t="s">
        <v>1929</v>
      </c>
      <c r="K1016" s="2">
        <v>762.00300000000004</v>
      </c>
    </row>
    <row r="1017" spans="1:11" x14ac:dyDescent="0.35">
      <c r="A1017" t="s">
        <v>3843</v>
      </c>
      <c r="B1017" s="6" t="s">
        <v>4662</v>
      </c>
      <c r="C1017" s="1">
        <v>0</v>
      </c>
      <c r="D1017" t="s">
        <v>78</v>
      </c>
      <c r="E1017" t="s">
        <v>1615</v>
      </c>
      <c r="F1017" t="s">
        <v>1878</v>
      </c>
      <c r="G1017">
        <v>4</v>
      </c>
      <c r="H1017">
        <v>73.55</v>
      </c>
      <c r="I1017">
        <v>0.24</v>
      </c>
      <c r="J1017" t="s">
        <v>1929</v>
      </c>
      <c r="K1017" s="2">
        <v>223.59200000000001</v>
      </c>
    </row>
    <row r="1018" spans="1:11" x14ac:dyDescent="0.35">
      <c r="A1018" t="s">
        <v>3844</v>
      </c>
      <c r="B1018" s="6" t="s">
        <v>4287</v>
      </c>
      <c r="C1018" s="1">
        <v>0</v>
      </c>
      <c r="D1018" t="s">
        <v>878</v>
      </c>
      <c r="E1018" t="s">
        <v>1826</v>
      </c>
      <c r="F1018" t="s">
        <v>1878</v>
      </c>
      <c r="G1018">
        <v>1</v>
      </c>
      <c r="H1018">
        <v>882.03</v>
      </c>
      <c r="I1018">
        <v>0.04</v>
      </c>
      <c r="J1018" t="s">
        <v>1929</v>
      </c>
      <c r="K1018" s="2">
        <v>846.74879999999996</v>
      </c>
    </row>
    <row r="1019" spans="1:11" x14ac:dyDescent="0.35">
      <c r="A1019" t="s">
        <v>3845</v>
      </c>
      <c r="B1019" s="6" t="s">
        <v>4134</v>
      </c>
      <c r="C1019" s="1">
        <v>0</v>
      </c>
      <c r="D1019" t="s">
        <v>43</v>
      </c>
      <c r="E1019" t="s">
        <v>1609</v>
      </c>
      <c r="F1019" t="s">
        <v>1901</v>
      </c>
      <c r="G1019">
        <v>1</v>
      </c>
      <c r="H1019">
        <v>958.44</v>
      </c>
      <c r="I1019">
        <v>0.21</v>
      </c>
      <c r="J1019" t="s">
        <v>4080</v>
      </c>
      <c r="K1019" s="2">
        <v>757.16759999999999</v>
      </c>
    </row>
    <row r="1020" spans="1:11" x14ac:dyDescent="0.35">
      <c r="A1020" t="s">
        <v>3846</v>
      </c>
      <c r="B1020" s="6" t="s">
        <v>4671</v>
      </c>
      <c r="C1020" s="1">
        <v>0</v>
      </c>
      <c r="D1020" t="s">
        <v>43</v>
      </c>
      <c r="E1020" t="s">
        <v>1847</v>
      </c>
      <c r="F1020" t="s">
        <v>1863</v>
      </c>
      <c r="G1020">
        <v>1</v>
      </c>
      <c r="H1020">
        <v>716.29</v>
      </c>
      <c r="I1020">
        <v>0.01</v>
      </c>
      <c r="J1020" t="s">
        <v>4082</v>
      </c>
      <c r="K1020" s="2">
        <v>709.12710000000004</v>
      </c>
    </row>
    <row r="1021" spans="1:11" x14ac:dyDescent="0.35">
      <c r="A1021" t="s">
        <v>3847</v>
      </c>
      <c r="B1021" s="6" t="s">
        <v>4755</v>
      </c>
      <c r="C1021" s="1">
        <v>0</v>
      </c>
      <c r="D1021" t="s">
        <v>1009</v>
      </c>
      <c r="E1021" t="s">
        <v>1562</v>
      </c>
      <c r="F1021" t="s">
        <v>1906</v>
      </c>
      <c r="G1021">
        <v>2</v>
      </c>
      <c r="H1021">
        <v>409.14</v>
      </c>
      <c r="I1021">
        <v>0.01</v>
      </c>
      <c r="J1021" t="s">
        <v>4082</v>
      </c>
      <c r="K1021" s="2">
        <v>810.09720000000004</v>
      </c>
    </row>
    <row r="1022" spans="1:11" x14ac:dyDescent="0.35">
      <c r="A1022" t="s">
        <v>3848</v>
      </c>
      <c r="B1022" s="6" t="s">
        <v>4760</v>
      </c>
      <c r="C1022" s="1">
        <v>0</v>
      </c>
      <c r="D1022" t="s">
        <v>301</v>
      </c>
      <c r="E1022" t="s">
        <v>1847</v>
      </c>
      <c r="F1022" t="s">
        <v>1888</v>
      </c>
      <c r="G1022">
        <v>4</v>
      </c>
      <c r="H1022">
        <v>261.73</v>
      </c>
      <c r="I1022">
        <v>0.1</v>
      </c>
      <c r="J1022" t="s">
        <v>4082</v>
      </c>
      <c r="K1022" s="2">
        <v>942.22799999999995</v>
      </c>
    </row>
    <row r="1023" spans="1:11" x14ac:dyDescent="0.35">
      <c r="A1023" t="s">
        <v>3849</v>
      </c>
      <c r="B1023" s="6" t="s">
        <v>4313</v>
      </c>
      <c r="C1023" s="1">
        <v>0</v>
      </c>
      <c r="D1023" t="s">
        <v>1422</v>
      </c>
      <c r="E1023" t="s">
        <v>1574</v>
      </c>
      <c r="F1023" t="s">
        <v>1854</v>
      </c>
      <c r="G1023">
        <v>2</v>
      </c>
      <c r="H1023">
        <v>687.35</v>
      </c>
      <c r="I1023">
        <v>0.2</v>
      </c>
      <c r="J1023" t="s">
        <v>1929</v>
      </c>
      <c r="K1023" s="2">
        <v>1099.76</v>
      </c>
    </row>
    <row r="1024" spans="1:11" x14ac:dyDescent="0.35">
      <c r="A1024" t="s">
        <v>3850</v>
      </c>
      <c r="B1024" s="6" t="s">
        <v>4356</v>
      </c>
      <c r="C1024" s="1">
        <v>0</v>
      </c>
      <c r="D1024" t="s">
        <v>670</v>
      </c>
      <c r="E1024" t="s">
        <v>1802</v>
      </c>
      <c r="F1024" t="s">
        <v>1884</v>
      </c>
      <c r="G1024">
        <v>2</v>
      </c>
      <c r="H1024">
        <v>30.14</v>
      </c>
      <c r="I1024">
        <v>0.21</v>
      </c>
      <c r="J1024" t="s">
        <v>4080</v>
      </c>
      <c r="K1024" s="2">
        <v>47.621200000000002</v>
      </c>
    </row>
    <row r="1025" spans="1:11" x14ac:dyDescent="0.35">
      <c r="A1025" t="s">
        <v>3851</v>
      </c>
      <c r="B1025" s="6" t="s">
        <v>4690</v>
      </c>
      <c r="C1025" s="1">
        <v>0</v>
      </c>
      <c r="D1025" t="s">
        <v>348</v>
      </c>
      <c r="E1025" t="s">
        <v>1647</v>
      </c>
      <c r="F1025" t="s">
        <v>1884</v>
      </c>
      <c r="G1025">
        <v>3</v>
      </c>
      <c r="H1025">
        <v>570.12</v>
      </c>
      <c r="I1025">
        <v>0.12</v>
      </c>
      <c r="J1025" t="s">
        <v>4082</v>
      </c>
      <c r="K1025" s="2">
        <v>1505.1168</v>
      </c>
    </row>
    <row r="1026" spans="1:11" x14ac:dyDescent="0.35">
      <c r="A1026" t="s">
        <v>2122</v>
      </c>
      <c r="B1026" s="6" t="s">
        <v>4217</v>
      </c>
      <c r="C1026" s="1">
        <v>0</v>
      </c>
      <c r="D1026" t="s">
        <v>1302</v>
      </c>
      <c r="E1026" t="s">
        <v>1826</v>
      </c>
      <c r="F1026" t="s">
        <v>1901</v>
      </c>
      <c r="G1026">
        <v>3</v>
      </c>
      <c r="H1026">
        <v>361.65</v>
      </c>
      <c r="I1026">
        <v>0.15</v>
      </c>
      <c r="J1026" t="s">
        <v>1929</v>
      </c>
      <c r="K1026" s="2">
        <v>922.20749999999998</v>
      </c>
    </row>
    <row r="1027" spans="1:11" x14ac:dyDescent="0.35">
      <c r="A1027" t="s">
        <v>3852</v>
      </c>
      <c r="B1027" s="6" t="s">
        <v>4225</v>
      </c>
      <c r="C1027" s="1">
        <v>0</v>
      </c>
      <c r="D1027" t="s">
        <v>887</v>
      </c>
      <c r="E1027" t="s">
        <v>1781</v>
      </c>
      <c r="F1027" t="s">
        <v>1915</v>
      </c>
      <c r="G1027">
        <v>3</v>
      </c>
      <c r="H1027">
        <v>401.87</v>
      </c>
      <c r="I1027">
        <v>0.28999999999999998</v>
      </c>
      <c r="J1027" t="s">
        <v>1929</v>
      </c>
      <c r="K1027" s="2">
        <v>855.98310000000004</v>
      </c>
    </row>
    <row r="1028" spans="1:11" x14ac:dyDescent="0.35">
      <c r="A1028" t="s">
        <v>3853</v>
      </c>
      <c r="B1028" s="6" t="s">
        <v>4329</v>
      </c>
      <c r="C1028" s="1">
        <v>0</v>
      </c>
      <c r="D1028" t="s">
        <v>1506</v>
      </c>
      <c r="E1028" t="s">
        <v>1787</v>
      </c>
      <c r="F1028" t="s">
        <v>1896</v>
      </c>
      <c r="G1028">
        <v>4</v>
      </c>
      <c r="H1028">
        <v>619.35</v>
      </c>
      <c r="I1028">
        <v>0.3</v>
      </c>
      <c r="J1028" t="s">
        <v>4080</v>
      </c>
      <c r="K1028" s="2">
        <v>1734.18</v>
      </c>
    </row>
    <row r="1029" spans="1:11" x14ac:dyDescent="0.35">
      <c r="A1029" t="s">
        <v>3854</v>
      </c>
      <c r="B1029" s="6" t="s">
        <v>4230</v>
      </c>
      <c r="C1029" s="1">
        <v>0</v>
      </c>
      <c r="D1029" t="s">
        <v>787</v>
      </c>
      <c r="E1029" t="s">
        <v>1685</v>
      </c>
      <c r="F1029" t="s">
        <v>1909</v>
      </c>
      <c r="G1029">
        <v>4</v>
      </c>
      <c r="H1029">
        <v>569.36</v>
      </c>
      <c r="I1029">
        <v>0.27</v>
      </c>
      <c r="J1029" t="s">
        <v>4082</v>
      </c>
      <c r="K1029" s="2">
        <v>1662.5311999999999</v>
      </c>
    </row>
    <row r="1030" spans="1:11" x14ac:dyDescent="0.35">
      <c r="A1030" t="s">
        <v>3855</v>
      </c>
      <c r="B1030" s="6" t="s">
        <v>4512</v>
      </c>
      <c r="C1030" s="1">
        <v>0</v>
      </c>
      <c r="D1030" t="s">
        <v>1451</v>
      </c>
      <c r="E1030" t="s">
        <v>1625</v>
      </c>
      <c r="F1030" t="s">
        <v>1871</v>
      </c>
      <c r="G1030">
        <v>2</v>
      </c>
      <c r="H1030">
        <v>846.35</v>
      </c>
      <c r="I1030">
        <v>0.3</v>
      </c>
      <c r="J1030" t="s">
        <v>1929</v>
      </c>
      <c r="K1030" s="2">
        <v>1184.8900000000001</v>
      </c>
    </row>
    <row r="1031" spans="1:11" x14ac:dyDescent="0.35">
      <c r="A1031" t="s">
        <v>3856</v>
      </c>
      <c r="B1031" s="6" t="s">
        <v>4149</v>
      </c>
      <c r="C1031" s="1">
        <v>0</v>
      </c>
      <c r="D1031" t="s">
        <v>1332</v>
      </c>
      <c r="E1031" t="s">
        <v>1634</v>
      </c>
      <c r="F1031" t="s">
        <v>1863</v>
      </c>
      <c r="G1031">
        <v>1</v>
      </c>
      <c r="H1031">
        <v>788.45</v>
      </c>
      <c r="I1031">
        <v>0.28999999999999998</v>
      </c>
      <c r="J1031" t="s">
        <v>4082</v>
      </c>
      <c r="K1031" s="2">
        <v>559.79949999999997</v>
      </c>
    </row>
    <row r="1032" spans="1:11" x14ac:dyDescent="0.35">
      <c r="A1032" t="s">
        <v>3857</v>
      </c>
      <c r="B1032" s="6" t="s">
        <v>4281</v>
      </c>
      <c r="C1032" s="1">
        <v>0</v>
      </c>
      <c r="D1032" t="s">
        <v>1117</v>
      </c>
      <c r="E1032" t="s">
        <v>1650</v>
      </c>
      <c r="F1032" t="s">
        <v>1896</v>
      </c>
      <c r="G1032">
        <v>2</v>
      </c>
      <c r="H1032">
        <v>338.81</v>
      </c>
      <c r="I1032">
        <v>7.0000000000000007E-2</v>
      </c>
      <c r="J1032" t="s">
        <v>1929</v>
      </c>
      <c r="K1032" s="2">
        <v>630.1866</v>
      </c>
    </row>
    <row r="1033" spans="1:11" x14ac:dyDescent="0.35">
      <c r="A1033" t="s">
        <v>3858</v>
      </c>
      <c r="B1033" s="6" t="s">
        <v>4177</v>
      </c>
      <c r="C1033" s="1">
        <v>0</v>
      </c>
      <c r="D1033" t="s">
        <v>110</v>
      </c>
      <c r="E1033" t="s">
        <v>1581</v>
      </c>
      <c r="F1033" t="s">
        <v>1875</v>
      </c>
      <c r="G1033">
        <v>4</v>
      </c>
      <c r="H1033">
        <v>94.48</v>
      </c>
      <c r="I1033">
        <v>0.06</v>
      </c>
      <c r="J1033" t="s">
        <v>1929</v>
      </c>
      <c r="K1033" s="2">
        <v>355.2448</v>
      </c>
    </row>
    <row r="1034" spans="1:11" x14ac:dyDescent="0.35">
      <c r="A1034" t="s">
        <v>3859</v>
      </c>
      <c r="B1034" s="6" t="s">
        <v>4162</v>
      </c>
      <c r="C1034" s="1">
        <v>0</v>
      </c>
      <c r="D1034" t="s">
        <v>1454</v>
      </c>
      <c r="E1034" t="s">
        <v>1598</v>
      </c>
      <c r="F1034" t="s">
        <v>1899</v>
      </c>
      <c r="G1034">
        <v>3</v>
      </c>
      <c r="H1034">
        <v>941.85</v>
      </c>
      <c r="I1034">
        <v>0.16</v>
      </c>
      <c r="J1034" t="s">
        <v>4082</v>
      </c>
      <c r="K1034" s="2">
        <v>2373.462</v>
      </c>
    </row>
    <row r="1035" spans="1:11" x14ac:dyDescent="0.35">
      <c r="A1035" t="s">
        <v>3860</v>
      </c>
      <c r="B1035" s="6" t="s">
        <v>4138</v>
      </c>
      <c r="C1035" s="1">
        <v>0</v>
      </c>
      <c r="D1035" t="s">
        <v>534</v>
      </c>
      <c r="E1035" t="s">
        <v>1682</v>
      </c>
      <c r="F1035" t="s">
        <v>1875</v>
      </c>
      <c r="G1035">
        <v>2</v>
      </c>
      <c r="H1035">
        <v>336.97</v>
      </c>
      <c r="I1035">
        <v>0.14000000000000001</v>
      </c>
      <c r="J1035" t="s">
        <v>4082</v>
      </c>
      <c r="K1035" s="2">
        <v>579.58839999999998</v>
      </c>
    </row>
    <row r="1036" spans="1:11" x14ac:dyDescent="0.35">
      <c r="A1036" t="s">
        <v>3861</v>
      </c>
      <c r="B1036" s="6" t="s">
        <v>4104</v>
      </c>
      <c r="C1036" s="1">
        <v>0</v>
      </c>
      <c r="D1036" t="s">
        <v>970</v>
      </c>
      <c r="E1036" t="s">
        <v>1544</v>
      </c>
      <c r="F1036" t="s">
        <v>1875</v>
      </c>
      <c r="G1036">
        <v>2</v>
      </c>
      <c r="H1036">
        <v>344.16</v>
      </c>
      <c r="I1036">
        <v>0.09</v>
      </c>
      <c r="J1036" t="s">
        <v>4082</v>
      </c>
      <c r="K1036" s="2">
        <v>626.37120000000004</v>
      </c>
    </row>
    <row r="1037" spans="1:11" x14ac:dyDescent="0.35">
      <c r="A1037" t="s">
        <v>2123</v>
      </c>
      <c r="B1037" s="6" t="s">
        <v>4252</v>
      </c>
      <c r="C1037" s="1">
        <v>0</v>
      </c>
      <c r="D1037" t="s">
        <v>537</v>
      </c>
      <c r="E1037" t="s">
        <v>1553</v>
      </c>
      <c r="F1037" t="s">
        <v>1871</v>
      </c>
      <c r="G1037">
        <v>1</v>
      </c>
      <c r="H1037">
        <v>271.76</v>
      </c>
      <c r="I1037">
        <v>0.03</v>
      </c>
      <c r="J1037" t="s">
        <v>4080</v>
      </c>
      <c r="K1037" s="2">
        <v>263.60719999999998</v>
      </c>
    </row>
    <row r="1038" spans="1:11" x14ac:dyDescent="0.35">
      <c r="A1038" t="s">
        <v>3862</v>
      </c>
      <c r="B1038" s="6" t="s">
        <v>4678</v>
      </c>
      <c r="C1038" s="1">
        <v>0</v>
      </c>
      <c r="D1038" t="s">
        <v>941</v>
      </c>
      <c r="E1038" t="s">
        <v>1692</v>
      </c>
      <c r="F1038" t="s">
        <v>1888</v>
      </c>
      <c r="G1038">
        <v>1</v>
      </c>
      <c r="H1038">
        <v>841.53</v>
      </c>
      <c r="I1038">
        <v>0.15</v>
      </c>
      <c r="J1038" t="s">
        <v>4080</v>
      </c>
      <c r="K1038" s="2">
        <v>715.30050000000006</v>
      </c>
    </row>
    <row r="1039" spans="1:11" x14ac:dyDescent="0.35">
      <c r="A1039" t="s">
        <v>3863</v>
      </c>
      <c r="B1039" s="6" t="s">
        <v>4761</v>
      </c>
      <c r="C1039" s="1">
        <v>0</v>
      </c>
      <c r="D1039" t="s">
        <v>1302</v>
      </c>
      <c r="E1039" t="s">
        <v>1799</v>
      </c>
      <c r="F1039" t="s">
        <v>1909</v>
      </c>
      <c r="G1039">
        <v>3</v>
      </c>
      <c r="H1039">
        <v>63.36</v>
      </c>
      <c r="I1039">
        <v>0.28999999999999998</v>
      </c>
      <c r="J1039" t="s">
        <v>1929</v>
      </c>
      <c r="K1039" s="2">
        <v>134.95679999999999</v>
      </c>
    </row>
    <row r="1040" spans="1:11" x14ac:dyDescent="0.35">
      <c r="A1040" t="s">
        <v>3864</v>
      </c>
      <c r="B1040" s="6" t="s">
        <v>4721</v>
      </c>
      <c r="C1040" s="1">
        <v>0</v>
      </c>
      <c r="D1040" t="s">
        <v>1506</v>
      </c>
      <c r="E1040" t="s">
        <v>1784</v>
      </c>
      <c r="F1040" t="s">
        <v>1884</v>
      </c>
      <c r="G1040">
        <v>2</v>
      </c>
      <c r="H1040">
        <v>552.49</v>
      </c>
      <c r="I1040">
        <v>0.1</v>
      </c>
      <c r="J1040" t="s">
        <v>4080</v>
      </c>
      <c r="K1040" s="2">
        <v>994.48199999999997</v>
      </c>
    </row>
    <row r="1041" spans="1:11" x14ac:dyDescent="0.35">
      <c r="A1041" t="s">
        <v>3865</v>
      </c>
      <c r="B1041" s="6" t="s">
        <v>4635</v>
      </c>
      <c r="C1041" s="1">
        <v>0</v>
      </c>
      <c r="D1041" t="s">
        <v>754</v>
      </c>
      <c r="E1041" t="s">
        <v>1615</v>
      </c>
      <c r="F1041" t="s">
        <v>1878</v>
      </c>
      <c r="G1041">
        <v>3</v>
      </c>
      <c r="H1041">
        <v>447.38</v>
      </c>
      <c r="I1041">
        <v>0.03</v>
      </c>
      <c r="J1041" t="s">
        <v>4080</v>
      </c>
      <c r="K1041" s="2">
        <v>1301.8758</v>
      </c>
    </row>
    <row r="1042" spans="1:11" x14ac:dyDescent="0.35">
      <c r="A1042" t="s">
        <v>3866</v>
      </c>
      <c r="B1042" s="6" t="s">
        <v>4481</v>
      </c>
      <c r="C1042" s="1">
        <v>0</v>
      </c>
      <c r="D1042" t="s">
        <v>1378</v>
      </c>
      <c r="E1042" t="s">
        <v>1769</v>
      </c>
      <c r="F1042" t="s">
        <v>1915</v>
      </c>
      <c r="G1042">
        <v>1</v>
      </c>
      <c r="H1042">
        <v>727.7</v>
      </c>
      <c r="I1042">
        <v>0.21</v>
      </c>
      <c r="J1042" t="s">
        <v>1929</v>
      </c>
      <c r="K1042" s="2">
        <v>574.88300000000004</v>
      </c>
    </row>
    <row r="1043" spans="1:11" x14ac:dyDescent="0.35">
      <c r="A1043" t="s">
        <v>3867</v>
      </c>
      <c r="B1043" s="6" t="s">
        <v>4700</v>
      </c>
      <c r="C1043" s="1">
        <v>0</v>
      </c>
      <c r="D1043" t="s">
        <v>1338</v>
      </c>
      <c r="E1043" t="s">
        <v>1702</v>
      </c>
      <c r="F1043" t="s">
        <v>1881</v>
      </c>
      <c r="G1043">
        <v>4</v>
      </c>
      <c r="H1043">
        <v>581.34</v>
      </c>
      <c r="I1043">
        <v>0.08</v>
      </c>
      <c r="J1043" t="s">
        <v>4080</v>
      </c>
      <c r="K1043" s="2">
        <v>2139.3312000000001</v>
      </c>
    </row>
    <row r="1044" spans="1:11" x14ac:dyDescent="0.35">
      <c r="A1044" t="s">
        <v>3868</v>
      </c>
      <c r="B1044" s="6" t="s">
        <v>4457</v>
      </c>
      <c r="C1044" s="1">
        <v>0</v>
      </c>
      <c r="D1044" t="s">
        <v>339</v>
      </c>
      <c r="E1044" t="s">
        <v>1747</v>
      </c>
      <c r="F1044" t="s">
        <v>1859</v>
      </c>
      <c r="G1044">
        <v>1</v>
      </c>
      <c r="H1044">
        <v>338.83</v>
      </c>
      <c r="I1044">
        <v>0.19</v>
      </c>
      <c r="J1044" t="s">
        <v>4082</v>
      </c>
      <c r="K1044" s="2">
        <v>274.45229999999998</v>
      </c>
    </row>
    <row r="1045" spans="1:11" x14ac:dyDescent="0.35">
      <c r="A1045" t="s">
        <v>3869</v>
      </c>
      <c r="B1045" s="6" t="s">
        <v>4574</v>
      </c>
      <c r="C1045" s="1">
        <v>0</v>
      </c>
      <c r="D1045" t="s">
        <v>899</v>
      </c>
      <c r="E1045" t="s">
        <v>1695</v>
      </c>
      <c r="F1045" t="s">
        <v>1899</v>
      </c>
      <c r="G1045">
        <v>4</v>
      </c>
      <c r="H1045">
        <v>568.80999999999995</v>
      </c>
      <c r="I1045">
        <v>0.25</v>
      </c>
      <c r="J1045" t="s">
        <v>4080</v>
      </c>
      <c r="K1045" s="2">
        <v>1706.43</v>
      </c>
    </row>
    <row r="1046" spans="1:11" x14ac:dyDescent="0.35">
      <c r="A1046" t="s">
        <v>3870</v>
      </c>
      <c r="B1046" s="6" t="s">
        <v>4129</v>
      </c>
      <c r="C1046" s="1">
        <v>0</v>
      </c>
      <c r="D1046" t="s">
        <v>1161</v>
      </c>
      <c r="E1046" t="s">
        <v>1732</v>
      </c>
      <c r="F1046" t="s">
        <v>1909</v>
      </c>
      <c r="G1046">
        <v>2</v>
      </c>
      <c r="H1046">
        <v>352.63</v>
      </c>
      <c r="I1046">
        <v>0.15</v>
      </c>
      <c r="J1046" t="s">
        <v>4082</v>
      </c>
      <c r="K1046" s="2">
        <v>599.471</v>
      </c>
    </row>
    <row r="1047" spans="1:11" x14ac:dyDescent="0.35">
      <c r="A1047" t="s">
        <v>3871</v>
      </c>
      <c r="B1047" s="6" t="s">
        <v>4489</v>
      </c>
      <c r="C1047" s="1">
        <v>0</v>
      </c>
      <c r="D1047" t="s">
        <v>519</v>
      </c>
      <c r="E1047" t="s">
        <v>1838</v>
      </c>
      <c r="F1047" t="s">
        <v>1899</v>
      </c>
      <c r="G1047">
        <v>2</v>
      </c>
      <c r="H1047">
        <v>629.86</v>
      </c>
      <c r="I1047">
        <v>0.15</v>
      </c>
      <c r="J1047" t="s">
        <v>4082</v>
      </c>
      <c r="K1047" s="2">
        <v>1070.7619999999999</v>
      </c>
    </row>
    <row r="1048" spans="1:11" x14ac:dyDescent="0.35">
      <c r="A1048" t="s">
        <v>2124</v>
      </c>
      <c r="B1048" s="6" t="s">
        <v>4253</v>
      </c>
      <c r="C1048" s="1">
        <v>0</v>
      </c>
      <c r="D1048" t="s">
        <v>1009</v>
      </c>
      <c r="E1048" t="s">
        <v>1695</v>
      </c>
      <c r="F1048" t="s">
        <v>1891</v>
      </c>
      <c r="G1048">
        <v>3</v>
      </c>
      <c r="H1048">
        <v>958.15</v>
      </c>
      <c r="I1048">
        <v>0.24</v>
      </c>
      <c r="J1048" t="s">
        <v>1929</v>
      </c>
      <c r="K1048" s="2">
        <v>2184.5819999999999</v>
      </c>
    </row>
    <row r="1049" spans="1:11" x14ac:dyDescent="0.35">
      <c r="A1049" t="s">
        <v>3872</v>
      </c>
      <c r="B1049" s="6" t="s">
        <v>4457</v>
      </c>
      <c r="C1049" s="1">
        <v>0</v>
      </c>
      <c r="D1049" t="s">
        <v>1498</v>
      </c>
      <c r="E1049" t="s">
        <v>1844</v>
      </c>
      <c r="F1049" t="s">
        <v>1868</v>
      </c>
      <c r="G1049">
        <v>3</v>
      </c>
      <c r="H1049">
        <v>212.08</v>
      </c>
      <c r="I1049">
        <v>7.0000000000000007E-2</v>
      </c>
      <c r="J1049" t="s">
        <v>4080</v>
      </c>
      <c r="K1049" s="2">
        <v>591.70320000000004</v>
      </c>
    </row>
    <row r="1050" spans="1:11" x14ac:dyDescent="0.35">
      <c r="A1050" t="s">
        <v>3873</v>
      </c>
      <c r="B1050" s="6" t="s">
        <v>4505</v>
      </c>
      <c r="C1050" s="1">
        <v>0</v>
      </c>
      <c r="D1050" t="s">
        <v>534</v>
      </c>
      <c r="E1050" t="s">
        <v>1720</v>
      </c>
      <c r="F1050" t="s">
        <v>1863</v>
      </c>
      <c r="G1050">
        <v>3</v>
      </c>
      <c r="H1050">
        <v>878.62</v>
      </c>
      <c r="I1050">
        <v>0.05</v>
      </c>
      <c r="J1050" t="s">
        <v>4082</v>
      </c>
      <c r="K1050" s="2">
        <v>2504.067</v>
      </c>
    </row>
    <row r="1051" spans="1:11" x14ac:dyDescent="0.35">
      <c r="A1051" t="s">
        <v>3874</v>
      </c>
      <c r="B1051" s="6" t="s">
        <v>4333</v>
      </c>
      <c r="C1051" s="1">
        <v>0</v>
      </c>
      <c r="D1051" t="s">
        <v>828</v>
      </c>
      <c r="E1051" t="s">
        <v>1790</v>
      </c>
      <c r="F1051" t="s">
        <v>1891</v>
      </c>
      <c r="G1051">
        <v>4</v>
      </c>
      <c r="H1051">
        <v>87.83</v>
      </c>
      <c r="I1051">
        <v>0.23</v>
      </c>
      <c r="J1051" t="s">
        <v>4082</v>
      </c>
      <c r="K1051" s="2">
        <v>270.51639999999998</v>
      </c>
    </row>
    <row r="1052" spans="1:11" x14ac:dyDescent="0.35">
      <c r="A1052" t="s">
        <v>3875</v>
      </c>
      <c r="B1052" s="6" t="s">
        <v>4712</v>
      </c>
      <c r="C1052" s="1">
        <v>0</v>
      </c>
      <c r="D1052" t="s">
        <v>869</v>
      </c>
      <c r="E1052" t="s">
        <v>1717</v>
      </c>
      <c r="F1052" t="s">
        <v>1888</v>
      </c>
      <c r="G1052">
        <v>3</v>
      </c>
      <c r="H1052">
        <v>442.64</v>
      </c>
      <c r="I1052">
        <v>0.15</v>
      </c>
      <c r="J1052" t="s">
        <v>1929</v>
      </c>
      <c r="K1052" s="2">
        <v>1128.732</v>
      </c>
    </row>
    <row r="1053" spans="1:11" x14ac:dyDescent="0.35">
      <c r="A1053" t="s">
        <v>3876</v>
      </c>
      <c r="B1053" s="6" t="s">
        <v>4237</v>
      </c>
      <c r="C1053" s="1">
        <v>0</v>
      </c>
      <c r="D1053" t="s">
        <v>330</v>
      </c>
      <c r="E1053" t="s">
        <v>1660</v>
      </c>
      <c r="F1053" t="s">
        <v>1863</v>
      </c>
      <c r="G1053">
        <v>3</v>
      </c>
      <c r="H1053">
        <v>410.04</v>
      </c>
      <c r="I1053">
        <v>0.09</v>
      </c>
      <c r="J1053" t="s">
        <v>1929</v>
      </c>
      <c r="K1053" s="2">
        <v>1119.4092000000001</v>
      </c>
    </row>
    <row r="1054" spans="1:11" x14ac:dyDescent="0.35">
      <c r="A1054" t="s">
        <v>3877</v>
      </c>
      <c r="B1054" s="6" t="s">
        <v>4424</v>
      </c>
      <c r="C1054" s="1">
        <v>0</v>
      </c>
      <c r="D1054" t="s">
        <v>451</v>
      </c>
      <c r="E1054" t="s">
        <v>1832</v>
      </c>
      <c r="F1054" t="s">
        <v>1909</v>
      </c>
      <c r="G1054">
        <v>1</v>
      </c>
      <c r="H1054">
        <v>355.31</v>
      </c>
      <c r="I1054">
        <v>0.27</v>
      </c>
      <c r="J1054" t="s">
        <v>4080</v>
      </c>
      <c r="K1054" s="2">
        <v>259.37630000000001</v>
      </c>
    </row>
    <row r="1055" spans="1:11" x14ac:dyDescent="0.35">
      <c r="A1055" t="s">
        <v>3878</v>
      </c>
      <c r="B1055" s="6" t="s">
        <v>4129</v>
      </c>
      <c r="C1055" s="1">
        <v>0</v>
      </c>
      <c r="D1055" t="s">
        <v>1164</v>
      </c>
      <c r="E1055" t="s">
        <v>1562</v>
      </c>
      <c r="F1055" t="s">
        <v>1899</v>
      </c>
      <c r="G1055">
        <v>4</v>
      </c>
      <c r="H1055">
        <v>243.13</v>
      </c>
      <c r="I1055">
        <v>0.25</v>
      </c>
      <c r="J1055" t="s">
        <v>1929</v>
      </c>
      <c r="K1055" s="2">
        <v>729.39</v>
      </c>
    </row>
    <row r="1056" spans="1:11" x14ac:dyDescent="0.35">
      <c r="A1056" t="s">
        <v>3879</v>
      </c>
      <c r="B1056" s="6" t="s">
        <v>4420</v>
      </c>
      <c r="C1056" s="1">
        <v>0</v>
      </c>
      <c r="D1056" t="s">
        <v>733</v>
      </c>
      <c r="E1056" t="s">
        <v>1726</v>
      </c>
      <c r="F1056" t="s">
        <v>1894</v>
      </c>
      <c r="G1056">
        <v>2</v>
      </c>
      <c r="H1056">
        <v>410.63</v>
      </c>
      <c r="I1056">
        <v>0.28000000000000003</v>
      </c>
      <c r="J1056" t="s">
        <v>1929</v>
      </c>
      <c r="K1056" s="2">
        <v>591.30719999999997</v>
      </c>
    </row>
    <row r="1057" spans="1:11" x14ac:dyDescent="0.35">
      <c r="A1057" t="s">
        <v>3880</v>
      </c>
      <c r="B1057" s="6" t="s">
        <v>4736</v>
      </c>
      <c r="C1057" s="1">
        <v>0</v>
      </c>
      <c r="D1057" t="s">
        <v>1305</v>
      </c>
      <c r="E1057" t="s">
        <v>1832</v>
      </c>
      <c r="F1057" t="s">
        <v>1891</v>
      </c>
      <c r="G1057">
        <v>4</v>
      </c>
      <c r="H1057">
        <v>101.25</v>
      </c>
      <c r="I1057">
        <v>0.16</v>
      </c>
      <c r="J1057" t="s">
        <v>4082</v>
      </c>
      <c r="K1057" s="2">
        <v>340.2</v>
      </c>
    </row>
    <row r="1058" spans="1:11" x14ac:dyDescent="0.35">
      <c r="A1058" t="s">
        <v>3881</v>
      </c>
      <c r="B1058" s="6" t="s">
        <v>4526</v>
      </c>
      <c r="C1058" s="1">
        <v>0</v>
      </c>
      <c r="D1058" t="s">
        <v>726</v>
      </c>
      <c r="E1058" t="s">
        <v>1553</v>
      </c>
      <c r="F1058" t="s">
        <v>1909</v>
      </c>
      <c r="G1058">
        <v>4</v>
      </c>
      <c r="H1058">
        <v>716.39</v>
      </c>
      <c r="I1058">
        <v>0.03</v>
      </c>
      <c r="J1058" t="s">
        <v>4082</v>
      </c>
      <c r="K1058" s="2">
        <v>2779.5931999999998</v>
      </c>
    </row>
    <row r="1059" spans="1:11" x14ac:dyDescent="0.35">
      <c r="A1059" t="s">
        <v>2125</v>
      </c>
      <c r="B1059" s="6" t="s">
        <v>4144</v>
      </c>
      <c r="C1059" s="1">
        <v>0</v>
      </c>
      <c r="D1059" t="s">
        <v>1311</v>
      </c>
      <c r="E1059" t="s">
        <v>1729</v>
      </c>
      <c r="F1059" t="s">
        <v>1909</v>
      </c>
      <c r="G1059">
        <v>1</v>
      </c>
      <c r="H1059">
        <v>889.19</v>
      </c>
      <c r="I1059">
        <v>0.03</v>
      </c>
      <c r="J1059" t="s">
        <v>4080</v>
      </c>
      <c r="K1059" s="2">
        <v>862.51430000000005</v>
      </c>
    </row>
    <row r="1060" spans="1:11" x14ac:dyDescent="0.35">
      <c r="A1060" t="s">
        <v>3882</v>
      </c>
      <c r="B1060" s="6" t="s">
        <v>4412</v>
      </c>
      <c r="C1060" s="1">
        <v>0</v>
      </c>
      <c r="D1060" t="s">
        <v>333</v>
      </c>
      <c r="E1060" t="s">
        <v>1769</v>
      </c>
      <c r="F1060" t="s">
        <v>1859</v>
      </c>
      <c r="G1060">
        <v>1</v>
      </c>
      <c r="H1060">
        <v>721.74</v>
      </c>
      <c r="I1060">
        <v>0.24</v>
      </c>
      <c r="J1060" t="s">
        <v>4082</v>
      </c>
      <c r="K1060" s="2">
        <v>548.52239999999995</v>
      </c>
    </row>
    <row r="1061" spans="1:11" x14ac:dyDescent="0.35">
      <c r="A1061" t="s">
        <v>3883</v>
      </c>
      <c r="B1061" s="6" t="s">
        <v>4485</v>
      </c>
      <c r="C1061" s="1">
        <v>0</v>
      </c>
      <c r="D1061" t="s">
        <v>202</v>
      </c>
      <c r="E1061" t="s">
        <v>1735</v>
      </c>
      <c r="F1061" t="s">
        <v>1894</v>
      </c>
      <c r="G1061">
        <v>2</v>
      </c>
      <c r="H1061">
        <v>527.91</v>
      </c>
      <c r="I1061">
        <v>0.02</v>
      </c>
      <c r="J1061" t="s">
        <v>4080</v>
      </c>
      <c r="K1061" s="2">
        <v>1034.7036000000001</v>
      </c>
    </row>
    <row r="1062" spans="1:11" x14ac:dyDescent="0.35">
      <c r="A1062" t="s">
        <v>3884</v>
      </c>
      <c r="B1062" s="6" t="s">
        <v>4573</v>
      </c>
      <c r="C1062" s="1">
        <v>0</v>
      </c>
      <c r="D1062" t="s">
        <v>997</v>
      </c>
      <c r="E1062" t="s">
        <v>1705</v>
      </c>
      <c r="F1062" t="s">
        <v>1899</v>
      </c>
      <c r="G1062">
        <v>2</v>
      </c>
      <c r="H1062">
        <v>945.92</v>
      </c>
      <c r="I1062">
        <v>0.19</v>
      </c>
      <c r="J1062" t="s">
        <v>1929</v>
      </c>
      <c r="K1062" s="2">
        <v>1532.3904</v>
      </c>
    </row>
    <row r="1063" spans="1:11" x14ac:dyDescent="0.35">
      <c r="A1063" t="s">
        <v>3885</v>
      </c>
      <c r="B1063" s="6" t="s">
        <v>4289</v>
      </c>
      <c r="C1063" s="1">
        <v>0</v>
      </c>
      <c r="D1063" t="s">
        <v>292</v>
      </c>
      <c r="E1063" t="s">
        <v>1717</v>
      </c>
      <c r="F1063" t="s">
        <v>1909</v>
      </c>
      <c r="G1063">
        <v>2</v>
      </c>
      <c r="H1063">
        <v>981.35</v>
      </c>
      <c r="I1063">
        <v>0.16</v>
      </c>
      <c r="J1063" t="s">
        <v>4082</v>
      </c>
      <c r="K1063" s="2">
        <v>1648.6679999999999</v>
      </c>
    </row>
    <row r="1064" spans="1:11" x14ac:dyDescent="0.35">
      <c r="A1064" t="s">
        <v>3886</v>
      </c>
      <c r="B1064" s="6" t="s">
        <v>4722</v>
      </c>
      <c r="C1064" s="1">
        <v>0</v>
      </c>
      <c r="D1064" t="s">
        <v>717</v>
      </c>
      <c r="E1064" t="s">
        <v>1726</v>
      </c>
      <c r="F1064" t="s">
        <v>1868</v>
      </c>
      <c r="G1064">
        <v>1</v>
      </c>
      <c r="H1064">
        <v>913.99</v>
      </c>
      <c r="I1064">
        <v>0.14000000000000001</v>
      </c>
      <c r="J1064" t="s">
        <v>4080</v>
      </c>
      <c r="K1064" s="2">
        <v>786.03139999999996</v>
      </c>
    </row>
    <row r="1065" spans="1:11" x14ac:dyDescent="0.35">
      <c r="A1065" t="s">
        <v>3887</v>
      </c>
      <c r="B1065" s="6" t="s">
        <v>4279</v>
      </c>
      <c r="C1065" s="1">
        <v>0</v>
      </c>
      <c r="D1065" t="s">
        <v>55</v>
      </c>
      <c r="E1065" t="s">
        <v>1747</v>
      </c>
      <c r="F1065" t="s">
        <v>1884</v>
      </c>
      <c r="G1065">
        <v>4</v>
      </c>
      <c r="H1065">
        <v>270.69</v>
      </c>
      <c r="I1065">
        <v>0.18</v>
      </c>
      <c r="J1065" t="s">
        <v>4082</v>
      </c>
      <c r="K1065" s="2">
        <v>887.86320000000001</v>
      </c>
    </row>
    <row r="1066" spans="1:11" x14ac:dyDescent="0.35">
      <c r="A1066" t="s">
        <v>3888</v>
      </c>
      <c r="B1066" s="6" t="s">
        <v>4537</v>
      </c>
      <c r="C1066" s="1">
        <v>0</v>
      </c>
      <c r="D1066" t="s">
        <v>534</v>
      </c>
      <c r="E1066" t="s">
        <v>1781</v>
      </c>
      <c r="F1066" t="s">
        <v>1878</v>
      </c>
      <c r="G1066">
        <v>3</v>
      </c>
      <c r="H1066">
        <v>998.58</v>
      </c>
      <c r="I1066">
        <v>0.02</v>
      </c>
      <c r="J1066" t="s">
        <v>4080</v>
      </c>
      <c r="K1066" s="2">
        <v>2935.8252000000002</v>
      </c>
    </row>
    <row r="1067" spans="1:11" x14ac:dyDescent="0.35">
      <c r="A1067" t="s">
        <v>3889</v>
      </c>
      <c r="B1067" s="6" t="s">
        <v>4411</v>
      </c>
      <c r="C1067" s="1">
        <v>0</v>
      </c>
      <c r="D1067" t="s">
        <v>1394</v>
      </c>
      <c r="E1067" t="s">
        <v>1656</v>
      </c>
      <c r="F1067" t="s">
        <v>1888</v>
      </c>
      <c r="G1067">
        <v>3</v>
      </c>
      <c r="H1067">
        <v>765.12</v>
      </c>
      <c r="I1067">
        <v>0.18</v>
      </c>
      <c r="J1067" t="s">
        <v>4080</v>
      </c>
      <c r="K1067" s="2">
        <v>1882.1952000000001</v>
      </c>
    </row>
    <row r="1068" spans="1:11" x14ac:dyDescent="0.35">
      <c r="A1068" t="s">
        <v>3890</v>
      </c>
      <c r="B1068" s="6" t="s">
        <v>4673</v>
      </c>
      <c r="C1068" s="1">
        <v>0</v>
      </c>
      <c r="D1068" t="s">
        <v>261</v>
      </c>
      <c r="E1068" t="s">
        <v>1741</v>
      </c>
      <c r="F1068" t="s">
        <v>1915</v>
      </c>
      <c r="G1068">
        <v>3</v>
      </c>
      <c r="H1068">
        <v>449.99</v>
      </c>
      <c r="I1068">
        <v>0.17</v>
      </c>
      <c r="J1068" t="s">
        <v>1929</v>
      </c>
      <c r="K1068" s="2">
        <v>1120.4751000000001</v>
      </c>
    </row>
    <row r="1069" spans="1:11" x14ac:dyDescent="0.35">
      <c r="A1069" t="s">
        <v>3891</v>
      </c>
      <c r="B1069" s="6" t="s">
        <v>4317</v>
      </c>
      <c r="C1069" s="1">
        <v>0</v>
      </c>
      <c r="D1069" t="s">
        <v>802</v>
      </c>
      <c r="E1069" t="s">
        <v>1676</v>
      </c>
      <c r="F1069" t="s">
        <v>1894</v>
      </c>
      <c r="G1069">
        <v>2</v>
      </c>
      <c r="H1069">
        <v>249.02</v>
      </c>
      <c r="I1069">
        <v>0.01</v>
      </c>
      <c r="J1069" t="s">
        <v>1929</v>
      </c>
      <c r="K1069" s="2">
        <v>493.05959999999999</v>
      </c>
    </row>
    <row r="1070" spans="1:11" x14ac:dyDescent="0.35">
      <c r="A1070" t="s">
        <v>2126</v>
      </c>
      <c r="B1070" s="6" t="s">
        <v>4254</v>
      </c>
      <c r="C1070" s="1">
        <v>0</v>
      </c>
      <c r="D1070" t="s">
        <v>1936</v>
      </c>
      <c r="E1070" t="s">
        <v>1720</v>
      </c>
      <c r="F1070" t="s">
        <v>1906</v>
      </c>
      <c r="G1070">
        <v>4</v>
      </c>
      <c r="H1070">
        <v>689.67</v>
      </c>
      <c r="I1070">
        <v>0.05</v>
      </c>
      <c r="J1070" t="s">
        <v>1929</v>
      </c>
      <c r="K1070" s="2">
        <v>2620.7460000000001</v>
      </c>
    </row>
    <row r="1071" spans="1:11" x14ac:dyDescent="0.35">
      <c r="A1071" t="s">
        <v>3892</v>
      </c>
      <c r="B1071" s="6" t="s">
        <v>4227</v>
      </c>
      <c r="C1071" s="1">
        <v>0</v>
      </c>
      <c r="D1071" t="s">
        <v>463</v>
      </c>
      <c r="E1071" t="s">
        <v>1720</v>
      </c>
      <c r="F1071" t="s">
        <v>1915</v>
      </c>
      <c r="G1071">
        <v>3</v>
      </c>
      <c r="H1071">
        <v>223.64</v>
      </c>
      <c r="I1071">
        <v>0.05</v>
      </c>
      <c r="J1071" t="s">
        <v>4080</v>
      </c>
      <c r="K1071" s="2">
        <v>637.37400000000002</v>
      </c>
    </row>
    <row r="1072" spans="1:11" x14ac:dyDescent="0.35">
      <c r="A1072" t="s">
        <v>3893</v>
      </c>
      <c r="B1072" s="6" t="s">
        <v>4723</v>
      </c>
      <c r="C1072" s="1">
        <v>0</v>
      </c>
      <c r="D1072" t="s">
        <v>370</v>
      </c>
      <c r="E1072" t="s">
        <v>1615</v>
      </c>
      <c r="F1072" t="s">
        <v>1871</v>
      </c>
      <c r="G1072">
        <v>2</v>
      </c>
      <c r="H1072">
        <v>92.94</v>
      </c>
      <c r="I1072">
        <v>0.12</v>
      </c>
      <c r="J1072" t="s">
        <v>4080</v>
      </c>
      <c r="K1072" s="2">
        <v>163.5744</v>
      </c>
    </row>
    <row r="1073" spans="1:11" x14ac:dyDescent="0.35">
      <c r="A1073" t="s">
        <v>3894</v>
      </c>
      <c r="B1073" s="6" t="s">
        <v>4491</v>
      </c>
      <c r="C1073" s="1">
        <v>0</v>
      </c>
      <c r="D1073" t="s">
        <v>1120</v>
      </c>
      <c r="E1073" t="s">
        <v>1963</v>
      </c>
      <c r="F1073" t="s">
        <v>1863</v>
      </c>
      <c r="G1073">
        <v>4</v>
      </c>
      <c r="H1073">
        <v>268.3</v>
      </c>
      <c r="I1073">
        <v>0.02</v>
      </c>
      <c r="J1073" t="s">
        <v>1929</v>
      </c>
      <c r="K1073" s="2">
        <v>1051.7360000000001</v>
      </c>
    </row>
    <row r="1074" spans="1:11" x14ac:dyDescent="0.35">
      <c r="A1074" t="s">
        <v>3895</v>
      </c>
      <c r="B1074" s="6" t="s">
        <v>4586</v>
      </c>
      <c r="C1074" s="1">
        <v>0</v>
      </c>
      <c r="D1074" t="s">
        <v>1354</v>
      </c>
      <c r="E1074" t="s">
        <v>1726</v>
      </c>
      <c r="F1074" t="s">
        <v>1915</v>
      </c>
      <c r="G1074">
        <v>4</v>
      </c>
      <c r="H1074">
        <v>835.61</v>
      </c>
      <c r="I1074">
        <v>0.03</v>
      </c>
      <c r="J1074" t="s">
        <v>4080</v>
      </c>
      <c r="K1074" s="2">
        <v>3242.1668</v>
      </c>
    </row>
    <row r="1075" spans="1:11" x14ac:dyDescent="0.35">
      <c r="A1075" t="s">
        <v>3896</v>
      </c>
      <c r="B1075" s="6" t="s">
        <v>4192</v>
      </c>
      <c r="C1075" s="1">
        <v>0</v>
      </c>
      <c r="D1075" t="s">
        <v>1182</v>
      </c>
      <c r="E1075" t="s">
        <v>1753</v>
      </c>
      <c r="F1075" t="s">
        <v>1875</v>
      </c>
      <c r="G1075">
        <v>3</v>
      </c>
      <c r="H1075">
        <v>120.97</v>
      </c>
      <c r="I1075">
        <v>0.11</v>
      </c>
      <c r="J1075" t="s">
        <v>4080</v>
      </c>
      <c r="K1075" s="2">
        <v>322.98989999999998</v>
      </c>
    </row>
    <row r="1076" spans="1:11" x14ac:dyDescent="0.35">
      <c r="A1076" t="s">
        <v>3897</v>
      </c>
      <c r="B1076" s="6" t="s">
        <v>4638</v>
      </c>
      <c r="C1076" s="1">
        <v>0</v>
      </c>
      <c r="D1076" t="s">
        <v>124</v>
      </c>
      <c r="E1076" t="s">
        <v>1667</v>
      </c>
      <c r="F1076" t="s">
        <v>1888</v>
      </c>
      <c r="G1076">
        <v>2</v>
      </c>
      <c r="H1076">
        <v>26.36</v>
      </c>
      <c r="I1076">
        <v>0.03</v>
      </c>
      <c r="J1076" t="s">
        <v>1929</v>
      </c>
      <c r="K1076" s="2">
        <v>51.138399999999997</v>
      </c>
    </row>
    <row r="1077" spans="1:11" x14ac:dyDescent="0.35">
      <c r="A1077" t="s">
        <v>3898</v>
      </c>
      <c r="B1077" s="6" t="s">
        <v>4458</v>
      </c>
      <c r="C1077" s="1">
        <v>0</v>
      </c>
      <c r="D1077" t="s">
        <v>134</v>
      </c>
      <c r="E1077" t="s">
        <v>1781</v>
      </c>
      <c r="F1077" t="s">
        <v>1878</v>
      </c>
      <c r="G1077">
        <v>1</v>
      </c>
      <c r="H1077">
        <v>918.87</v>
      </c>
      <c r="I1077">
        <v>0.11</v>
      </c>
      <c r="J1077" t="s">
        <v>4082</v>
      </c>
      <c r="K1077" s="2">
        <v>817.79430000000002</v>
      </c>
    </row>
    <row r="1078" spans="1:11" x14ac:dyDescent="0.35">
      <c r="A1078" t="s">
        <v>3899</v>
      </c>
      <c r="B1078" s="6" t="s">
        <v>4554</v>
      </c>
      <c r="C1078" s="1">
        <v>0</v>
      </c>
      <c r="D1078" t="s">
        <v>127</v>
      </c>
      <c r="E1078" t="s">
        <v>1750</v>
      </c>
      <c r="F1078" t="s">
        <v>1894</v>
      </c>
      <c r="G1078">
        <v>2</v>
      </c>
      <c r="H1078">
        <v>924.73</v>
      </c>
      <c r="I1078">
        <v>0.28999999999999998</v>
      </c>
      <c r="J1078" t="s">
        <v>4082</v>
      </c>
      <c r="K1078" s="2">
        <v>1313.1166000000001</v>
      </c>
    </row>
    <row r="1079" spans="1:11" x14ac:dyDescent="0.35">
      <c r="A1079" t="s">
        <v>3900</v>
      </c>
      <c r="B1079" s="6" t="s">
        <v>4520</v>
      </c>
      <c r="C1079" s="1">
        <v>0</v>
      </c>
      <c r="D1079" t="s">
        <v>93</v>
      </c>
      <c r="E1079" t="s">
        <v>1574</v>
      </c>
      <c r="F1079" t="s">
        <v>1891</v>
      </c>
      <c r="G1079">
        <v>3</v>
      </c>
      <c r="H1079">
        <v>195.31</v>
      </c>
      <c r="I1079">
        <v>0.13</v>
      </c>
      <c r="J1079" t="s">
        <v>1929</v>
      </c>
      <c r="K1079" s="2">
        <v>509.75909999999999</v>
      </c>
    </row>
    <row r="1080" spans="1:11" x14ac:dyDescent="0.35">
      <c r="A1080" t="s">
        <v>3901</v>
      </c>
      <c r="B1080" s="6" t="s">
        <v>4457</v>
      </c>
      <c r="C1080" s="1">
        <v>0</v>
      </c>
      <c r="D1080" t="s">
        <v>477</v>
      </c>
      <c r="E1080" t="s">
        <v>1660</v>
      </c>
      <c r="F1080" t="s">
        <v>1884</v>
      </c>
      <c r="G1080">
        <v>1</v>
      </c>
      <c r="H1080">
        <v>91.38</v>
      </c>
      <c r="I1080">
        <v>0.14000000000000001</v>
      </c>
      <c r="J1080" t="s">
        <v>4080</v>
      </c>
      <c r="K1080" s="2">
        <v>78.586799999999997</v>
      </c>
    </row>
    <row r="1081" spans="1:11" x14ac:dyDescent="0.35">
      <c r="A1081" t="s">
        <v>2127</v>
      </c>
      <c r="B1081" s="6" t="s">
        <v>4255</v>
      </c>
      <c r="C1081" s="1">
        <v>0</v>
      </c>
      <c r="D1081" t="s">
        <v>457</v>
      </c>
      <c r="E1081" t="s">
        <v>1679</v>
      </c>
      <c r="F1081" t="s">
        <v>1894</v>
      </c>
      <c r="G1081">
        <v>1</v>
      </c>
      <c r="H1081">
        <v>541.24</v>
      </c>
      <c r="I1081">
        <v>0.03</v>
      </c>
      <c r="J1081" t="s">
        <v>4082</v>
      </c>
      <c r="K1081" s="2">
        <v>525.00279999999998</v>
      </c>
    </row>
    <row r="1082" spans="1:11" x14ac:dyDescent="0.35">
      <c r="A1082" t="s">
        <v>3902</v>
      </c>
      <c r="B1082" s="6" t="s">
        <v>4762</v>
      </c>
      <c r="C1082" s="1">
        <v>0</v>
      </c>
      <c r="D1082" t="s">
        <v>1471</v>
      </c>
      <c r="E1082" t="s">
        <v>1808</v>
      </c>
      <c r="F1082" t="s">
        <v>1894</v>
      </c>
      <c r="G1082">
        <v>2</v>
      </c>
      <c r="H1082">
        <v>494.35</v>
      </c>
      <c r="I1082">
        <v>0.1</v>
      </c>
      <c r="J1082" t="s">
        <v>4080</v>
      </c>
      <c r="K1082" s="2">
        <v>889.83</v>
      </c>
    </row>
    <row r="1083" spans="1:11" x14ac:dyDescent="0.35">
      <c r="A1083" t="s">
        <v>3903</v>
      </c>
      <c r="B1083" s="6" t="s">
        <v>4166</v>
      </c>
      <c r="C1083" s="1">
        <v>0</v>
      </c>
      <c r="D1083" t="s">
        <v>810</v>
      </c>
      <c r="E1083" t="s">
        <v>1615</v>
      </c>
      <c r="F1083" t="s">
        <v>1891</v>
      </c>
      <c r="G1083">
        <v>1</v>
      </c>
      <c r="H1083">
        <v>412.2</v>
      </c>
      <c r="I1083">
        <v>0.11</v>
      </c>
      <c r="J1083" t="s">
        <v>4080</v>
      </c>
      <c r="K1083" s="2">
        <v>366.858</v>
      </c>
    </row>
    <row r="1084" spans="1:11" x14ac:dyDescent="0.35">
      <c r="A1084" t="s">
        <v>3904</v>
      </c>
      <c r="B1084" s="6" t="s">
        <v>4104</v>
      </c>
      <c r="C1084" s="1">
        <v>0</v>
      </c>
      <c r="D1084" t="s">
        <v>1218</v>
      </c>
      <c r="E1084" t="s">
        <v>1787</v>
      </c>
      <c r="F1084" t="s">
        <v>1906</v>
      </c>
      <c r="G1084">
        <v>1</v>
      </c>
      <c r="H1084">
        <v>650.47</v>
      </c>
      <c r="I1084">
        <v>0.13</v>
      </c>
      <c r="J1084" t="s">
        <v>4082</v>
      </c>
      <c r="K1084" s="2">
        <v>565.90890000000002</v>
      </c>
    </row>
    <row r="1085" spans="1:11" x14ac:dyDescent="0.35">
      <c r="A1085" t="s">
        <v>3905</v>
      </c>
      <c r="B1085" s="6" t="s">
        <v>4467</v>
      </c>
      <c r="C1085" s="1">
        <v>0</v>
      </c>
      <c r="D1085" t="s">
        <v>516</v>
      </c>
      <c r="E1085" t="s">
        <v>1581</v>
      </c>
      <c r="F1085" t="s">
        <v>1896</v>
      </c>
      <c r="G1085">
        <v>1</v>
      </c>
      <c r="H1085">
        <v>68.209999999999994</v>
      </c>
      <c r="I1085">
        <v>0.05</v>
      </c>
      <c r="J1085" t="s">
        <v>4082</v>
      </c>
      <c r="K1085" s="2">
        <v>64.799499999999995</v>
      </c>
    </row>
    <row r="1086" spans="1:11" x14ac:dyDescent="0.35">
      <c r="A1086" t="s">
        <v>3906</v>
      </c>
      <c r="B1086" s="6" t="s">
        <v>4196</v>
      </c>
      <c r="C1086" s="1">
        <v>0</v>
      </c>
      <c r="D1086" t="s">
        <v>457</v>
      </c>
      <c r="E1086" t="s">
        <v>1708</v>
      </c>
      <c r="F1086" t="s">
        <v>1881</v>
      </c>
      <c r="G1086">
        <v>2</v>
      </c>
      <c r="H1086">
        <v>842.89</v>
      </c>
      <c r="I1086">
        <v>0.25</v>
      </c>
      <c r="J1086" t="s">
        <v>1929</v>
      </c>
      <c r="K1086" s="2">
        <v>1264.335</v>
      </c>
    </row>
    <row r="1087" spans="1:11" x14ac:dyDescent="0.35">
      <c r="A1087" t="s">
        <v>3907</v>
      </c>
      <c r="B1087" s="6" t="s">
        <v>4236</v>
      </c>
      <c r="C1087" s="1">
        <v>0</v>
      </c>
      <c r="D1087" t="s">
        <v>941</v>
      </c>
      <c r="E1087" t="s">
        <v>1544</v>
      </c>
      <c r="F1087" t="s">
        <v>1871</v>
      </c>
      <c r="G1087">
        <v>2</v>
      </c>
      <c r="H1087">
        <v>227.95</v>
      </c>
      <c r="I1087">
        <v>0.24</v>
      </c>
      <c r="J1087" t="s">
        <v>1929</v>
      </c>
      <c r="K1087" s="2">
        <v>346.48399999999998</v>
      </c>
    </row>
    <row r="1088" spans="1:11" x14ac:dyDescent="0.35">
      <c r="A1088" t="s">
        <v>3908</v>
      </c>
      <c r="B1088" s="6" t="s">
        <v>4513</v>
      </c>
      <c r="C1088" s="1">
        <v>0</v>
      </c>
      <c r="D1088" t="s">
        <v>626</v>
      </c>
      <c r="E1088" t="s">
        <v>1747</v>
      </c>
      <c r="F1088" t="s">
        <v>1896</v>
      </c>
      <c r="G1088">
        <v>3</v>
      </c>
      <c r="H1088">
        <v>685.97</v>
      </c>
      <c r="I1088">
        <v>0.24</v>
      </c>
      <c r="J1088" t="s">
        <v>4082</v>
      </c>
      <c r="K1088" s="2">
        <v>1564.0116</v>
      </c>
    </row>
    <row r="1089" spans="1:11" x14ac:dyDescent="0.35">
      <c r="A1089" t="s">
        <v>3909</v>
      </c>
      <c r="B1089" s="6" t="s">
        <v>4457</v>
      </c>
      <c r="C1089" s="1">
        <v>0</v>
      </c>
      <c r="D1089" t="s">
        <v>1131</v>
      </c>
      <c r="E1089" t="s">
        <v>1631</v>
      </c>
      <c r="F1089" t="s">
        <v>1863</v>
      </c>
      <c r="G1089">
        <v>1</v>
      </c>
      <c r="H1089">
        <v>722.57</v>
      </c>
      <c r="I1089">
        <v>0.18</v>
      </c>
      <c r="J1089" t="s">
        <v>4080</v>
      </c>
      <c r="K1089" s="2">
        <v>592.50739999999996</v>
      </c>
    </row>
    <row r="1090" spans="1:11" x14ac:dyDescent="0.35">
      <c r="A1090" t="s">
        <v>3910</v>
      </c>
      <c r="B1090" s="6" t="s">
        <v>4331</v>
      </c>
      <c r="C1090" s="1">
        <v>0</v>
      </c>
      <c r="D1090" t="s">
        <v>471</v>
      </c>
      <c r="E1090" t="s">
        <v>1650</v>
      </c>
      <c r="F1090" t="s">
        <v>1875</v>
      </c>
      <c r="G1090">
        <v>3</v>
      </c>
      <c r="H1090">
        <v>585.54999999999995</v>
      </c>
      <c r="I1090">
        <v>0.14000000000000001</v>
      </c>
      <c r="J1090" t="s">
        <v>1929</v>
      </c>
      <c r="K1090" s="2">
        <v>1510.7190000000001</v>
      </c>
    </row>
    <row r="1091" spans="1:11" x14ac:dyDescent="0.35">
      <c r="A1091" t="s">
        <v>3911</v>
      </c>
      <c r="B1091" s="6" t="s">
        <v>4274</v>
      </c>
      <c r="C1091" s="1">
        <v>0</v>
      </c>
      <c r="D1091" t="s">
        <v>967</v>
      </c>
      <c r="E1091" t="s">
        <v>1685</v>
      </c>
      <c r="F1091" t="s">
        <v>1899</v>
      </c>
      <c r="G1091">
        <v>2</v>
      </c>
      <c r="H1091">
        <v>635.80999999999995</v>
      </c>
      <c r="I1091">
        <v>0.13</v>
      </c>
      <c r="J1091" t="s">
        <v>4082</v>
      </c>
      <c r="K1091" s="2">
        <v>1106.3094000000001</v>
      </c>
    </row>
    <row r="1092" spans="1:11" x14ac:dyDescent="0.35">
      <c r="A1092" t="s">
        <v>2128</v>
      </c>
      <c r="B1092" s="6" t="s">
        <v>4248</v>
      </c>
      <c r="C1092" s="1">
        <v>0</v>
      </c>
      <c r="D1092" t="s">
        <v>1372</v>
      </c>
      <c r="E1092" t="s">
        <v>1793</v>
      </c>
      <c r="F1092" t="s">
        <v>1878</v>
      </c>
      <c r="G1092">
        <v>1</v>
      </c>
      <c r="H1092">
        <v>454.71</v>
      </c>
      <c r="I1092">
        <v>0.16</v>
      </c>
      <c r="J1092" t="s">
        <v>4082</v>
      </c>
      <c r="K1092" s="2">
        <v>381.95639999999997</v>
      </c>
    </row>
    <row r="1093" spans="1:11" x14ac:dyDescent="0.35">
      <c r="A1093" t="s">
        <v>3912</v>
      </c>
      <c r="B1093" s="6" t="s">
        <v>4431</v>
      </c>
      <c r="C1093" s="1">
        <v>0</v>
      </c>
      <c r="D1093" t="s">
        <v>875</v>
      </c>
      <c r="E1093" t="s">
        <v>1581</v>
      </c>
      <c r="F1093" t="s">
        <v>1871</v>
      </c>
      <c r="G1093">
        <v>2</v>
      </c>
      <c r="H1093">
        <v>353.74</v>
      </c>
      <c r="I1093">
        <v>0.01</v>
      </c>
      <c r="J1093" t="s">
        <v>4080</v>
      </c>
      <c r="K1093" s="2">
        <v>700.40520000000004</v>
      </c>
    </row>
    <row r="1094" spans="1:11" x14ac:dyDescent="0.35">
      <c r="A1094" t="s">
        <v>3913</v>
      </c>
      <c r="B1094" s="6" t="s">
        <v>4302</v>
      </c>
      <c r="C1094" s="1">
        <v>0</v>
      </c>
      <c r="D1094" t="s">
        <v>837</v>
      </c>
      <c r="E1094" t="s">
        <v>1653</v>
      </c>
      <c r="F1094" t="s">
        <v>1881</v>
      </c>
      <c r="G1094">
        <v>1</v>
      </c>
      <c r="H1094">
        <v>377.52</v>
      </c>
      <c r="I1094">
        <v>0.15</v>
      </c>
      <c r="J1094" t="s">
        <v>4080</v>
      </c>
      <c r="K1094" s="2">
        <v>320.892</v>
      </c>
    </row>
    <row r="1095" spans="1:11" x14ac:dyDescent="0.35">
      <c r="A1095" t="s">
        <v>3914</v>
      </c>
      <c r="B1095" s="6" t="s">
        <v>4154</v>
      </c>
      <c r="C1095" s="1">
        <v>0</v>
      </c>
      <c r="D1095" t="s">
        <v>664</v>
      </c>
      <c r="E1095" t="s">
        <v>1753</v>
      </c>
      <c r="F1095" t="s">
        <v>1863</v>
      </c>
      <c r="G1095">
        <v>3</v>
      </c>
      <c r="H1095">
        <v>901.49</v>
      </c>
      <c r="I1095">
        <v>0</v>
      </c>
      <c r="J1095" t="s">
        <v>4080</v>
      </c>
      <c r="K1095" s="2">
        <v>2704.47</v>
      </c>
    </row>
    <row r="1096" spans="1:11" x14ac:dyDescent="0.35">
      <c r="A1096" t="s">
        <v>3915</v>
      </c>
      <c r="B1096" s="6" t="s">
        <v>4411</v>
      </c>
      <c r="C1096" s="1">
        <v>0</v>
      </c>
      <c r="D1096" t="s">
        <v>649</v>
      </c>
      <c r="E1096" t="s">
        <v>1634</v>
      </c>
      <c r="F1096" t="s">
        <v>1875</v>
      </c>
      <c r="G1096">
        <v>1</v>
      </c>
      <c r="H1096">
        <v>563.01</v>
      </c>
      <c r="I1096">
        <v>0.1</v>
      </c>
      <c r="J1096" t="s">
        <v>4080</v>
      </c>
      <c r="K1096" s="2">
        <v>506.709</v>
      </c>
    </row>
    <row r="1097" spans="1:11" x14ac:dyDescent="0.35">
      <c r="A1097" t="s">
        <v>3916</v>
      </c>
      <c r="B1097" s="6" t="s">
        <v>4506</v>
      </c>
      <c r="C1097" s="1">
        <v>0</v>
      </c>
      <c r="D1097" t="s">
        <v>195</v>
      </c>
      <c r="E1097" t="s">
        <v>1760</v>
      </c>
      <c r="F1097" t="s">
        <v>1878</v>
      </c>
      <c r="G1097">
        <v>4</v>
      </c>
      <c r="H1097">
        <v>167.25</v>
      </c>
      <c r="I1097">
        <v>0.11</v>
      </c>
      <c r="J1097" t="s">
        <v>4080</v>
      </c>
      <c r="K1097" s="2">
        <v>595.41</v>
      </c>
    </row>
    <row r="1098" spans="1:11" x14ac:dyDescent="0.35">
      <c r="A1098" t="s">
        <v>3917</v>
      </c>
      <c r="B1098" s="6" t="s">
        <v>4446</v>
      </c>
      <c r="C1098" s="1">
        <v>0</v>
      </c>
      <c r="D1098" t="s">
        <v>1389</v>
      </c>
      <c r="E1098" t="s">
        <v>1729</v>
      </c>
      <c r="F1098" t="s">
        <v>1912</v>
      </c>
      <c r="G1098">
        <v>3</v>
      </c>
      <c r="H1098">
        <v>345.43</v>
      </c>
      <c r="I1098">
        <v>0.08</v>
      </c>
      <c r="J1098" t="s">
        <v>1929</v>
      </c>
      <c r="K1098" s="2">
        <v>953.38679999999999</v>
      </c>
    </row>
    <row r="1099" spans="1:11" x14ac:dyDescent="0.35">
      <c r="A1099" t="s">
        <v>3918</v>
      </c>
      <c r="B1099" s="6" t="s">
        <v>4290</v>
      </c>
      <c r="C1099" s="1">
        <v>0</v>
      </c>
      <c r="D1099" t="s">
        <v>964</v>
      </c>
      <c r="E1099" t="s">
        <v>1796</v>
      </c>
      <c r="F1099" t="s">
        <v>1888</v>
      </c>
      <c r="G1099">
        <v>4</v>
      </c>
      <c r="H1099">
        <v>752.48</v>
      </c>
      <c r="I1099">
        <v>0.23</v>
      </c>
      <c r="J1099" t="s">
        <v>4080</v>
      </c>
      <c r="K1099" s="2">
        <v>2317.6383999999998</v>
      </c>
    </row>
    <row r="1100" spans="1:11" x14ac:dyDescent="0.35">
      <c r="A1100" t="s">
        <v>3919</v>
      </c>
      <c r="B1100" s="6" t="s">
        <v>4196</v>
      </c>
      <c r="C1100" s="1">
        <v>0</v>
      </c>
      <c r="D1100" t="s">
        <v>1375</v>
      </c>
      <c r="E1100" t="s">
        <v>1720</v>
      </c>
      <c r="F1100" t="s">
        <v>1915</v>
      </c>
      <c r="G1100">
        <v>1</v>
      </c>
      <c r="H1100">
        <v>120.02</v>
      </c>
      <c r="I1100">
        <v>0.26</v>
      </c>
      <c r="J1100" t="s">
        <v>4080</v>
      </c>
      <c r="K1100" s="2">
        <v>88.814800000000005</v>
      </c>
    </row>
    <row r="1101" spans="1:11" x14ac:dyDescent="0.35">
      <c r="A1101" t="s">
        <v>3920</v>
      </c>
      <c r="B1101" s="6" t="s">
        <v>4750</v>
      </c>
      <c r="C1101" s="1">
        <v>0</v>
      </c>
      <c r="D1101" t="s">
        <v>1009</v>
      </c>
      <c r="E1101" t="s">
        <v>1670</v>
      </c>
      <c r="F1101" t="s">
        <v>1884</v>
      </c>
      <c r="G1101">
        <v>3</v>
      </c>
      <c r="H1101">
        <v>146.71</v>
      </c>
      <c r="I1101">
        <v>0.28000000000000003</v>
      </c>
      <c r="J1101" t="s">
        <v>4080</v>
      </c>
      <c r="K1101" s="2">
        <v>316.89359999999999</v>
      </c>
    </row>
    <row r="1102" spans="1:11" x14ac:dyDescent="0.35">
      <c r="A1102" t="s">
        <v>3921</v>
      </c>
      <c r="B1102" s="6" t="s">
        <v>4617</v>
      </c>
      <c r="C1102" s="1">
        <v>0</v>
      </c>
      <c r="D1102" t="s">
        <v>295</v>
      </c>
      <c r="E1102" t="s">
        <v>1741</v>
      </c>
      <c r="F1102" t="s">
        <v>1854</v>
      </c>
      <c r="G1102">
        <v>2</v>
      </c>
      <c r="H1102">
        <v>358.87</v>
      </c>
      <c r="I1102">
        <v>0.24</v>
      </c>
      <c r="J1102" t="s">
        <v>4080</v>
      </c>
      <c r="K1102" s="2">
        <v>545.48239999999998</v>
      </c>
    </row>
    <row r="1103" spans="1:11" x14ac:dyDescent="0.35">
      <c r="A1103" t="s">
        <v>2129</v>
      </c>
      <c r="B1103" s="6" t="s">
        <v>4256</v>
      </c>
      <c r="C1103" s="1">
        <v>0</v>
      </c>
      <c r="D1103" t="s">
        <v>149</v>
      </c>
      <c r="E1103" t="s">
        <v>1747</v>
      </c>
      <c r="F1103" t="s">
        <v>1875</v>
      </c>
      <c r="G1103">
        <v>2</v>
      </c>
      <c r="H1103">
        <v>397.63</v>
      </c>
      <c r="I1103">
        <v>0.26</v>
      </c>
      <c r="J1103" t="s">
        <v>4080</v>
      </c>
      <c r="K1103" s="2">
        <v>588.49239999999998</v>
      </c>
    </row>
    <row r="1104" spans="1:11" x14ac:dyDescent="0.35">
      <c r="A1104" t="s">
        <v>3922</v>
      </c>
      <c r="B1104" s="6" t="s">
        <v>4522</v>
      </c>
      <c r="C1104" s="1">
        <v>0</v>
      </c>
      <c r="D1104" t="s">
        <v>769</v>
      </c>
      <c r="E1104" t="s">
        <v>1705</v>
      </c>
      <c r="F1104" t="s">
        <v>1868</v>
      </c>
      <c r="G1104">
        <v>4</v>
      </c>
      <c r="H1104">
        <v>212.75</v>
      </c>
      <c r="I1104">
        <v>0.11</v>
      </c>
      <c r="J1104" t="s">
        <v>1929</v>
      </c>
      <c r="K1104" s="2">
        <v>757.39</v>
      </c>
    </row>
    <row r="1105" spans="1:11" x14ac:dyDescent="0.35">
      <c r="A1105" t="s">
        <v>3923</v>
      </c>
      <c r="B1105" s="6" t="s">
        <v>4763</v>
      </c>
      <c r="C1105" s="1">
        <v>0</v>
      </c>
      <c r="D1105" t="s">
        <v>1020</v>
      </c>
      <c r="E1105" t="s">
        <v>1682</v>
      </c>
      <c r="F1105" t="s">
        <v>1894</v>
      </c>
      <c r="G1105">
        <v>1</v>
      </c>
      <c r="H1105">
        <v>183.47</v>
      </c>
      <c r="I1105">
        <v>0.17</v>
      </c>
      <c r="J1105" t="s">
        <v>4082</v>
      </c>
      <c r="K1105" s="2">
        <v>152.2801</v>
      </c>
    </row>
    <row r="1106" spans="1:11" x14ac:dyDescent="0.35">
      <c r="A1106" t="s">
        <v>3924</v>
      </c>
      <c r="B1106" s="6" t="s">
        <v>4589</v>
      </c>
      <c r="C1106" s="1">
        <v>0</v>
      </c>
      <c r="D1106" t="s">
        <v>248</v>
      </c>
      <c r="E1106" t="s">
        <v>1817</v>
      </c>
      <c r="F1106" t="s">
        <v>1903</v>
      </c>
      <c r="G1106">
        <v>4</v>
      </c>
      <c r="H1106">
        <v>569.98</v>
      </c>
      <c r="I1106">
        <v>0.23</v>
      </c>
      <c r="J1106" t="s">
        <v>4080</v>
      </c>
      <c r="K1106" s="2">
        <v>1755.5383999999999</v>
      </c>
    </row>
    <row r="1107" spans="1:11" x14ac:dyDescent="0.35">
      <c r="A1107" t="s">
        <v>3925</v>
      </c>
      <c r="B1107" s="6" t="s">
        <v>4194</v>
      </c>
      <c r="C1107" s="1">
        <v>0</v>
      </c>
      <c r="D1107" t="s">
        <v>1440</v>
      </c>
      <c r="E1107" t="s">
        <v>1605</v>
      </c>
      <c r="F1107" t="s">
        <v>1896</v>
      </c>
      <c r="G1107">
        <v>3</v>
      </c>
      <c r="H1107">
        <v>984.12</v>
      </c>
      <c r="I1107">
        <v>0.27</v>
      </c>
      <c r="J1107" t="s">
        <v>4080</v>
      </c>
      <c r="K1107" s="2">
        <v>2155.2228</v>
      </c>
    </row>
    <row r="1108" spans="1:11" x14ac:dyDescent="0.35">
      <c r="A1108" t="s">
        <v>3926</v>
      </c>
      <c r="B1108" s="6" t="s">
        <v>4390</v>
      </c>
      <c r="C1108" s="1">
        <v>0</v>
      </c>
      <c r="D1108" t="s">
        <v>1443</v>
      </c>
      <c r="E1108" t="s">
        <v>1802</v>
      </c>
      <c r="F1108" t="s">
        <v>1884</v>
      </c>
      <c r="G1108">
        <v>1</v>
      </c>
      <c r="H1108">
        <v>905.23</v>
      </c>
      <c r="I1108">
        <v>0</v>
      </c>
      <c r="J1108" t="s">
        <v>4080</v>
      </c>
      <c r="K1108" s="2">
        <v>905.23</v>
      </c>
    </row>
    <row r="1109" spans="1:11" x14ac:dyDescent="0.35">
      <c r="A1109" t="s">
        <v>3927</v>
      </c>
      <c r="B1109" s="6" t="s">
        <v>4120</v>
      </c>
      <c r="C1109" s="1">
        <v>0</v>
      </c>
      <c r="D1109" t="s">
        <v>608</v>
      </c>
      <c r="E1109" t="s">
        <v>1847</v>
      </c>
      <c r="F1109" t="s">
        <v>1915</v>
      </c>
      <c r="G1109">
        <v>3</v>
      </c>
      <c r="H1109">
        <v>112.77</v>
      </c>
      <c r="I1109">
        <v>0.19</v>
      </c>
      <c r="J1109" t="s">
        <v>4080</v>
      </c>
      <c r="K1109" s="2">
        <v>274.03109999999998</v>
      </c>
    </row>
    <row r="1110" spans="1:11" x14ac:dyDescent="0.35">
      <c r="A1110" t="s">
        <v>3928</v>
      </c>
      <c r="B1110" s="6" t="s">
        <v>4299</v>
      </c>
      <c r="C1110" s="1">
        <v>0</v>
      </c>
      <c r="D1110" t="s">
        <v>534</v>
      </c>
      <c r="E1110" t="s">
        <v>1650</v>
      </c>
      <c r="F1110" t="s">
        <v>1884</v>
      </c>
      <c r="G1110">
        <v>3</v>
      </c>
      <c r="H1110">
        <v>875.99</v>
      </c>
      <c r="I1110">
        <v>0.09</v>
      </c>
      <c r="J1110" t="s">
        <v>4082</v>
      </c>
      <c r="K1110" s="2">
        <v>2391.4526999999998</v>
      </c>
    </row>
    <row r="1111" spans="1:11" x14ac:dyDescent="0.35">
      <c r="A1111" t="s">
        <v>3929</v>
      </c>
      <c r="B1111" s="6" t="s">
        <v>4406</v>
      </c>
      <c r="C1111" s="1">
        <v>0</v>
      </c>
      <c r="D1111" t="s">
        <v>437</v>
      </c>
      <c r="E1111" t="s">
        <v>1817</v>
      </c>
      <c r="F1111" t="s">
        <v>1891</v>
      </c>
      <c r="G1111">
        <v>2</v>
      </c>
      <c r="H1111">
        <v>685.31</v>
      </c>
      <c r="I1111">
        <v>0.26</v>
      </c>
      <c r="J1111" t="s">
        <v>4082</v>
      </c>
      <c r="K1111" s="2">
        <v>1014.2588</v>
      </c>
    </row>
    <row r="1112" spans="1:11" x14ac:dyDescent="0.35">
      <c r="A1112" t="s">
        <v>3930</v>
      </c>
      <c r="B1112" s="6" t="s">
        <v>4129</v>
      </c>
      <c r="C1112" s="1">
        <v>0</v>
      </c>
      <c r="D1112" t="s">
        <v>195</v>
      </c>
      <c r="E1112" t="s">
        <v>1732</v>
      </c>
      <c r="F1112" t="s">
        <v>1894</v>
      </c>
      <c r="G1112">
        <v>3</v>
      </c>
      <c r="H1112">
        <v>945.37</v>
      </c>
      <c r="I1112">
        <v>0.05</v>
      </c>
      <c r="J1112" t="s">
        <v>4080</v>
      </c>
      <c r="K1112" s="2">
        <v>2694.3045000000002</v>
      </c>
    </row>
    <row r="1113" spans="1:11" x14ac:dyDescent="0.35">
      <c r="A1113" t="s">
        <v>3931</v>
      </c>
      <c r="B1113" s="6" t="s">
        <v>4238</v>
      </c>
      <c r="C1113" s="1">
        <v>0</v>
      </c>
      <c r="D1113" t="s">
        <v>100</v>
      </c>
      <c r="E1113" t="s">
        <v>1778</v>
      </c>
      <c r="F1113" t="s">
        <v>1915</v>
      </c>
      <c r="G1113">
        <v>3</v>
      </c>
      <c r="H1113">
        <v>68.45</v>
      </c>
      <c r="I1113">
        <v>0.17</v>
      </c>
      <c r="J1113" t="s">
        <v>4082</v>
      </c>
      <c r="K1113" s="2">
        <v>170.44049999999999</v>
      </c>
    </row>
    <row r="1114" spans="1:11" x14ac:dyDescent="0.35">
      <c r="A1114" t="s">
        <v>1927</v>
      </c>
      <c r="B1114" s="6" t="s">
        <v>4083</v>
      </c>
      <c r="C1114" s="1">
        <v>0</v>
      </c>
      <c r="D1114" t="s">
        <v>208</v>
      </c>
      <c r="E1114" t="s">
        <v>1695</v>
      </c>
      <c r="F1114" t="s">
        <v>1884</v>
      </c>
      <c r="G1114">
        <v>4</v>
      </c>
      <c r="H1114">
        <v>914.05</v>
      </c>
      <c r="I1114">
        <v>0.25</v>
      </c>
      <c r="J1114" t="s">
        <v>4080</v>
      </c>
      <c r="K1114" s="2">
        <v>2742.15</v>
      </c>
    </row>
    <row r="1115" spans="1:11" x14ac:dyDescent="0.35">
      <c r="A1115" t="s">
        <v>1947</v>
      </c>
      <c r="B1115" s="6" t="s">
        <v>4101</v>
      </c>
      <c r="C1115" s="1">
        <v>0</v>
      </c>
      <c r="D1115" t="s">
        <v>483</v>
      </c>
      <c r="E1115" t="s">
        <v>1766</v>
      </c>
      <c r="F1115" t="s">
        <v>1909</v>
      </c>
      <c r="G1115">
        <v>3</v>
      </c>
      <c r="H1115">
        <v>986.04</v>
      </c>
      <c r="I1115">
        <v>0.27</v>
      </c>
      <c r="J1115" t="s">
        <v>1929</v>
      </c>
      <c r="K1115" s="2">
        <v>2159.4276</v>
      </c>
    </row>
    <row r="1116" spans="1:11" x14ac:dyDescent="0.35">
      <c r="A1116" t="s">
        <v>2130</v>
      </c>
      <c r="B1116" s="6" t="s">
        <v>4257</v>
      </c>
      <c r="C1116" s="1">
        <v>0</v>
      </c>
      <c r="D1116" t="s">
        <v>561</v>
      </c>
      <c r="E1116" t="s">
        <v>1799</v>
      </c>
      <c r="F1116" t="s">
        <v>1878</v>
      </c>
      <c r="G1116">
        <v>3</v>
      </c>
      <c r="H1116">
        <v>748.56</v>
      </c>
      <c r="I1116">
        <v>0.26</v>
      </c>
      <c r="J1116" t="s">
        <v>4082</v>
      </c>
      <c r="K1116" s="2">
        <v>1661.8032000000001</v>
      </c>
    </row>
    <row r="1117" spans="1:11" x14ac:dyDescent="0.35">
      <c r="A1117" t="s">
        <v>2131</v>
      </c>
      <c r="B1117" s="6" t="s">
        <v>4258</v>
      </c>
      <c r="C1117" s="1">
        <v>0</v>
      </c>
      <c r="D1117" t="s">
        <v>483</v>
      </c>
      <c r="E1117" t="s">
        <v>1644</v>
      </c>
      <c r="F1117" t="s">
        <v>1871</v>
      </c>
      <c r="G1117">
        <v>1</v>
      </c>
      <c r="H1117">
        <v>885.72</v>
      </c>
      <c r="I1117">
        <v>0.15</v>
      </c>
      <c r="J1117" t="s">
        <v>4080</v>
      </c>
      <c r="K1117" s="2">
        <v>752.86199999999997</v>
      </c>
    </row>
    <row r="1118" spans="1:11" x14ac:dyDescent="0.35">
      <c r="A1118" t="s">
        <v>2132</v>
      </c>
      <c r="B1118" s="6" t="s">
        <v>4259</v>
      </c>
      <c r="C1118" s="1">
        <v>0</v>
      </c>
      <c r="D1118" t="s">
        <v>376</v>
      </c>
      <c r="E1118" t="s">
        <v>1735</v>
      </c>
      <c r="F1118" t="s">
        <v>1859</v>
      </c>
      <c r="G1118">
        <v>4</v>
      </c>
      <c r="H1118">
        <v>408.07</v>
      </c>
      <c r="I1118">
        <v>0.28000000000000003</v>
      </c>
      <c r="J1118" t="s">
        <v>1929</v>
      </c>
      <c r="K1118" s="2">
        <v>1175.2416000000001</v>
      </c>
    </row>
    <row r="1119" spans="1:11" x14ac:dyDescent="0.35">
      <c r="A1119" t="s">
        <v>2133</v>
      </c>
      <c r="B1119" s="6" t="s">
        <v>4260</v>
      </c>
      <c r="C1119" s="1">
        <v>0</v>
      </c>
      <c r="D1119" t="s">
        <v>1440</v>
      </c>
      <c r="E1119" t="s">
        <v>1647</v>
      </c>
      <c r="F1119" t="s">
        <v>1888</v>
      </c>
      <c r="G1119">
        <v>2</v>
      </c>
      <c r="H1119">
        <v>597.07000000000005</v>
      </c>
      <c r="I1119">
        <v>0.28000000000000003</v>
      </c>
      <c r="J1119" t="s">
        <v>4082</v>
      </c>
      <c r="K1119" s="2">
        <v>859.7808</v>
      </c>
    </row>
    <row r="1120" spans="1:11" x14ac:dyDescent="0.35">
      <c r="A1120" t="s">
        <v>2134</v>
      </c>
      <c r="B1120" s="6" t="s">
        <v>4261</v>
      </c>
      <c r="C1120" s="1">
        <v>0</v>
      </c>
      <c r="D1120" t="s">
        <v>97</v>
      </c>
      <c r="E1120" t="s">
        <v>1750</v>
      </c>
      <c r="F1120" t="s">
        <v>1888</v>
      </c>
      <c r="G1120">
        <v>3</v>
      </c>
      <c r="H1120">
        <v>723.47</v>
      </c>
      <c r="I1120">
        <v>0.12</v>
      </c>
      <c r="J1120" t="s">
        <v>1929</v>
      </c>
      <c r="K1120" s="2">
        <v>1909.9608000000001</v>
      </c>
    </row>
    <row r="1121" spans="1:11" x14ac:dyDescent="0.35">
      <c r="A1121" t="s">
        <v>2135</v>
      </c>
      <c r="B1121" s="6" t="s">
        <v>4225</v>
      </c>
      <c r="C1121" s="1">
        <v>0</v>
      </c>
      <c r="D1121" t="s">
        <v>1341</v>
      </c>
      <c r="E1121" t="s">
        <v>1814</v>
      </c>
      <c r="F1121" t="s">
        <v>1875</v>
      </c>
      <c r="G1121">
        <v>1</v>
      </c>
      <c r="H1121">
        <v>479.93</v>
      </c>
      <c r="I1121">
        <v>0.22</v>
      </c>
      <c r="J1121" t="s">
        <v>4080</v>
      </c>
      <c r="K1121" s="2">
        <v>374.34539999999998</v>
      </c>
    </row>
    <row r="1122" spans="1:11" x14ac:dyDescent="0.35">
      <c r="A1122" t="s">
        <v>2136</v>
      </c>
      <c r="B1122" s="6" t="s">
        <v>4262</v>
      </c>
      <c r="C1122" s="1">
        <v>0</v>
      </c>
      <c r="D1122" t="s">
        <v>775</v>
      </c>
      <c r="E1122" t="s">
        <v>1647</v>
      </c>
      <c r="F1122" t="s">
        <v>1906</v>
      </c>
      <c r="G1122">
        <v>4</v>
      </c>
      <c r="H1122">
        <v>362.81</v>
      </c>
      <c r="I1122">
        <v>0.21</v>
      </c>
      <c r="J1122" t="s">
        <v>1929</v>
      </c>
      <c r="K1122" s="2">
        <v>1146.4795999999999</v>
      </c>
    </row>
    <row r="1123" spans="1:11" x14ac:dyDescent="0.35">
      <c r="A1123" t="s">
        <v>2137</v>
      </c>
      <c r="B1123" s="6" t="s">
        <v>4263</v>
      </c>
      <c r="C1123" s="1">
        <v>0</v>
      </c>
      <c r="D1123" t="s">
        <v>605</v>
      </c>
      <c r="E1123" t="s">
        <v>1787</v>
      </c>
      <c r="F1123" t="s">
        <v>1868</v>
      </c>
      <c r="G1123">
        <v>1</v>
      </c>
      <c r="H1123">
        <v>127.11</v>
      </c>
      <c r="I1123">
        <v>0.01</v>
      </c>
      <c r="J1123" t="s">
        <v>4082</v>
      </c>
      <c r="K1123" s="2">
        <v>125.8389</v>
      </c>
    </row>
    <row r="1124" spans="1:11" x14ac:dyDescent="0.35">
      <c r="A1124" t="s">
        <v>2138</v>
      </c>
      <c r="B1124" s="6" t="s">
        <v>4249</v>
      </c>
      <c r="C1124" s="1">
        <v>0</v>
      </c>
      <c r="D1124" t="s">
        <v>602</v>
      </c>
      <c r="E1124" t="s">
        <v>1647</v>
      </c>
      <c r="F1124" t="s">
        <v>1909</v>
      </c>
      <c r="G1124">
        <v>4</v>
      </c>
      <c r="H1124">
        <v>931.26</v>
      </c>
      <c r="I1124">
        <v>0.04</v>
      </c>
      <c r="J1124" t="s">
        <v>4080</v>
      </c>
      <c r="K1124" s="2">
        <v>3576.0383999999999</v>
      </c>
    </row>
    <row r="1125" spans="1:11" x14ac:dyDescent="0.35">
      <c r="A1125" t="s">
        <v>2139</v>
      </c>
      <c r="B1125" s="6" t="s">
        <v>4264</v>
      </c>
      <c r="C1125" s="1">
        <v>0</v>
      </c>
      <c r="D1125" t="s">
        <v>1149</v>
      </c>
      <c r="E1125" t="s">
        <v>1750</v>
      </c>
      <c r="F1125" t="s">
        <v>1884</v>
      </c>
      <c r="G1125">
        <v>1</v>
      </c>
      <c r="H1125">
        <v>620.80999999999995</v>
      </c>
      <c r="I1125">
        <v>0.04</v>
      </c>
      <c r="J1125" t="s">
        <v>4082</v>
      </c>
      <c r="K1125" s="2">
        <v>595.97760000000005</v>
      </c>
    </row>
    <row r="1126" spans="1:11" x14ac:dyDescent="0.35">
      <c r="A1126" t="s">
        <v>1948</v>
      </c>
      <c r="B1126" s="6" t="s">
        <v>4102</v>
      </c>
      <c r="C1126" s="1">
        <v>0</v>
      </c>
      <c r="D1126" t="s">
        <v>1224</v>
      </c>
      <c r="E1126" t="s">
        <v>1676</v>
      </c>
      <c r="F1126" t="s">
        <v>1912</v>
      </c>
      <c r="G1126">
        <v>1</v>
      </c>
      <c r="H1126">
        <v>589.55999999999995</v>
      </c>
      <c r="I1126">
        <v>0.22</v>
      </c>
      <c r="J1126" t="s">
        <v>4080</v>
      </c>
      <c r="K1126" s="2">
        <v>459.85680000000002</v>
      </c>
    </row>
    <row r="1127" spans="1:11" x14ac:dyDescent="0.35">
      <c r="A1127" t="s">
        <v>2140</v>
      </c>
      <c r="B1127" s="6" t="s">
        <v>4265</v>
      </c>
      <c r="C1127" s="1">
        <v>0</v>
      </c>
      <c r="D1127" t="s">
        <v>333</v>
      </c>
      <c r="E1127" t="s">
        <v>1699</v>
      </c>
      <c r="F1127" t="s">
        <v>1863</v>
      </c>
      <c r="G1127">
        <v>1</v>
      </c>
      <c r="H1127">
        <v>823.26</v>
      </c>
      <c r="I1127">
        <v>0.27</v>
      </c>
      <c r="J1127" t="s">
        <v>1929</v>
      </c>
      <c r="K1127" s="2">
        <v>600.97979999999995</v>
      </c>
    </row>
    <row r="1128" spans="1:11" x14ac:dyDescent="0.35">
      <c r="A1128" t="s">
        <v>2141</v>
      </c>
      <c r="B1128" s="6" t="s">
        <v>4266</v>
      </c>
      <c r="C1128" s="1">
        <v>0</v>
      </c>
      <c r="D1128" t="s">
        <v>59</v>
      </c>
      <c r="E1128" t="s">
        <v>1625</v>
      </c>
      <c r="F1128" t="s">
        <v>1884</v>
      </c>
      <c r="G1128">
        <v>3</v>
      </c>
      <c r="H1128">
        <v>681.01</v>
      </c>
      <c r="I1128">
        <v>0.27</v>
      </c>
      <c r="J1128" t="s">
        <v>1929</v>
      </c>
      <c r="K1128" s="2">
        <v>1491.4119000000001</v>
      </c>
    </row>
    <row r="1129" spans="1:11" x14ac:dyDescent="0.35">
      <c r="A1129" t="s">
        <v>2142</v>
      </c>
      <c r="B1129" s="6" t="s">
        <v>4153</v>
      </c>
      <c r="C1129" s="1">
        <v>0</v>
      </c>
      <c r="D1129" t="s">
        <v>1354</v>
      </c>
      <c r="E1129" t="s">
        <v>1717</v>
      </c>
      <c r="F1129" t="s">
        <v>1915</v>
      </c>
      <c r="G1129">
        <v>4</v>
      </c>
      <c r="H1129">
        <v>119.83</v>
      </c>
      <c r="I1129">
        <v>0.13</v>
      </c>
      <c r="J1129" t="s">
        <v>4080</v>
      </c>
      <c r="K1129" s="2">
        <v>417.00839999999999</v>
      </c>
    </row>
    <row r="1130" spans="1:11" x14ac:dyDescent="0.35">
      <c r="A1130" t="s">
        <v>2143</v>
      </c>
      <c r="B1130" s="6" t="s">
        <v>4239</v>
      </c>
      <c r="C1130" s="1">
        <v>0</v>
      </c>
      <c r="D1130" t="s">
        <v>961</v>
      </c>
      <c r="E1130" t="s">
        <v>1784</v>
      </c>
      <c r="F1130" t="s">
        <v>1863</v>
      </c>
      <c r="G1130">
        <v>1</v>
      </c>
      <c r="H1130">
        <v>575.66</v>
      </c>
      <c r="I1130">
        <v>0.03</v>
      </c>
      <c r="J1130" t="s">
        <v>4082</v>
      </c>
      <c r="K1130" s="2">
        <v>558.39020000000005</v>
      </c>
    </row>
    <row r="1131" spans="1:11" x14ac:dyDescent="0.35">
      <c r="A1131" t="s">
        <v>2144</v>
      </c>
      <c r="B1131" s="6" t="s">
        <v>4267</v>
      </c>
      <c r="C1131" s="1">
        <v>0</v>
      </c>
      <c r="D1131" t="s">
        <v>646</v>
      </c>
      <c r="E1131" t="s">
        <v>1692</v>
      </c>
      <c r="F1131" t="s">
        <v>1906</v>
      </c>
      <c r="G1131">
        <v>1</v>
      </c>
      <c r="H1131">
        <v>775.84</v>
      </c>
      <c r="I1131">
        <v>0.26</v>
      </c>
      <c r="J1131" t="s">
        <v>4080</v>
      </c>
      <c r="K1131" s="2">
        <v>574.12159999999994</v>
      </c>
    </row>
    <row r="1132" spans="1:11" x14ac:dyDescent="0.35">
      <c r="A1132" t="s">
        <v>2145</v>
      </c>
      <c r="B1132" s="6" t="s">
        <v>4268</v>
      </c>
      <c r="C1132" s="1">
        <v>0</v>
      </c>
      <c r="D1132" t="s">
        <v>1357</v>
      </c>
      <c r="E1132" t="s">
        <v>1581</v>
      </c>
      <c r="F1132" t="s">
        <v>1888</v>
      </c>
      <c r="G1132">
        <v>3</v>
      </c>
      <c r="H1132">
        <v>318.43</v>
      </c>
      <c r="I1132">
        <v>0.05</v>
      </c>
      <c r="J1132" t="s">
        <v>4080</v>
      </c>
      <c r="K1132" s="2">
        <v>907.52549999999997</v>
      </c>
    </row>
    <row r="1133" spans="1:11" x14ac:dyDescent="0.35">
      <c r="A1133" t="s">
        <v>2146</v>
      </c>
      <c r="B1133" s="6" t="s">
        <v>4139</v>
      </c>
      <c r="C1133" s="1">
        <v>0</v>
      </c>
      <c r="D1133" t="s">
        <v>510</v>
      </c>
      <c r="E1133" t="s">
        <v>1766</v>
      </c>
      <c r="F1133" t="s">
        <v>1884</v>
      </c>
      <c r="G1133">
        <v>3</v>
      </c>
      <c r="H1133">
        <v>141.6</v>
      </c>
      <c r="I1133">
        <v>0.08</v>
      </c>
      <c r="J1133" t="s">
        <v>1929</v>
      </c>
      <c r="K1133" s="2">
        <v>390.81599999999997</v>
      </c>
    </row>
    <row r="1134" spans="1:11" x14ac:dyDescent="0.35">
      <c r="A1134" t="s">
        <v>2147</v>
      </c>
      <c r="B1134" s="6" t="s">
        <v>4269</v>
      </c>
      <c r="C1134" s="1">
        <v>0</v>
      </c>
      <c r="D1134" t="s">
        <v>844</v>
      </c>
      <c r="E1134" t="s">
        <v>1585</v>
      </c>
      <c r="F1134" t="s">
        <v>1915</v>
      </c>
      <c r="G1134">
        <v>1</v>
      </c>
      <c r="H1134">
        <v>332.82</v>
      </c>
      <c r="I1134">
        <v>0.14000000000000001</v>
      </c>
      <c r="J1134" t="s">
        <v>4082</v>
      </c>
      <c r="K1134" s="2">
        <v>286.22519999999997</v>
      </c>
    </row>
    <row r="1135" spans="1:11" x14ac:dyDescent="0.35">
      <c r="A1135" t="s">
        <v>2148</v>
      </c>
      <c r="B1135" s="6" t="s">
        <v>4102</v>
      </c>
      <c r="C1135" s="1">
        <v>0</v>
      </c>
      <c r="D1135" t="s">
        <v>784</v>
      </c>
      <c r="E1135" t="s">
        <v>1766</v>
      </c>
      <c r="F1135" t="s">
        <v>1859</v>
      </c>
      <c r="G1135">
        <v>4</v>
      </c>
      <c r="H1135">
        <v>640.97</v>
      </c>
      <c r="I1135">
        <v>0.11</v>
      </c>
      <c r="J1135" t="s">
        <v>1929</v>
      </c>
      <c r="K1135" s="2">
        <v>2281.8532</v>
      </c>
    </row>
    <row r="1136" spans="1:11" x14ac:dyDescent="0.35">
      <c r="A1136" t="s">
        <v>2149</v>
      </c>
      <c r="B1136" s="6" t="s">
        <v>4270</v>
      </c>
      <c r="C1136" s="1">
        <v>0</v>
      </c>
      <c r="D1136" t="s">
        <v>658</v>
      </c>
      <c r="E1136" t="s">
        <v>1820</v>
      </c>
      <c r="F1136" t="s">
        <v>1903</v>
      </c>
      <c r="G1136">
        <v>4</v>
      </c>
      <c r="H1136">
        <v>75.37</v>
      </c>
      <c r="I1136">
        <v>0.02</v>
      </c>
      <c r="J1136" t="s">
        <v>1929</v>
      </c>
      <c r="K1136" s="2">
        <v>295.4504</v>
      </c>
    </row>
    <row r="1137" spans="1:11" x14ac:dyDescent="0.35">
      <c r="A1137" t="s">
        <v>1949</v>
      </c>
      <c r="B1137" s="6" t="s">
        <v>4103</v>
      </c>
      <c r="C1137" s="1">
        <v>0</v>
      </c>
      <c r="D1137" t="s">
        <v>1451</v>
      </c>
      <c r="E1137" t="s">
        <v>1757</v>
      </c>
      <c r="F1137" t="s">
        <v>1891</v>
      </c>
      <c r="G1137">
        <v>3</v>
      </c>
      <c r="H1137">
        <v>979.42</v>
      </c>
      <c r="I1137">
        <v>0.03</v>
      </c>
      <c r="J1137" t="s">
        <v>4082</v>
      </c>
      <c r="K1137" s="2">
        <v>2850.1122</v>
      </c>
    </row>
    <row r="1138" spans="1:11" x14ac:dyDescent="0.35">
      <c r="A1138" t="s">
        <v>2150</v>
      </c>
      <c r="B1138" s="6" t="s">
        <v>4271</v>
      </c>
      <c r="C1138" s="1">
        <v>0</v>
      </c>
      <c r="D1138" t="s">
        <v>272</v>
      </c>
      <c r="E1138" t="s">
        <v>1963</v>
      </c>
      <c r="F1138" t="s">
        <v>1912</v>
      </c>
      <c r="G1138">
        <v>3</v>
      </c>
      <c r="H1138">
        <v>434.55</v>
      </c>
      <c r="I1138">
        <v>0.08</v>
      </c>
      <c r="J1138" t="s">
        <v>1929</v>
      </c>
      <c r="K1138" s="2">
        <v>1199.3579999999999</v>
      </c>
    </row>
    <row r="1139" spans="1:11" x14ac:dyDescent="0.35">
      <c r="A1139" t="s">
        <v>2151</v>
      </c>
      <c r="B1139" s="6" t="s">
        <v>4229</v>
      </c>
      <c r="C1139" s="1">
        <v>0</v>
      </c>
      <c r="D1139" t="s">
        <v>348</v>
      </c>
      <c r="E1139" t="s">
        <v>1622</v>
      </c>
      <c r="F1139" t="s">
        <v>1901</v>
      </c>
      <c r="G1139">
        <v>4</v>
      </c>
      <c r="H1139">
        <v>652.28</v>
      </c>
      <c r="I1139">
        <v>0.15</v>
      </c>
      <c r="J1139" t="s">
        <v>4080</v>
      </c>
      <c r="K1139" s="2">
        <v>2217.752</v>
      </c>
    </row>
    <row r="1140" spans="1:11" x14ac:dyDescent="0.35">
      <c r="A1140" t="s">
        <v>2152</v>
      </c>
      <c r="B1140" s="6" t="s">
        <v>4079</v>
      </c>
      <c r="C1140" s="1">
        <v>0</v>
      </c>
      <c r="D1140" t="s">
        <v>852</v>
      </c>
      <c r="E1140" t="s">
        <v>1778</v>
      </c>
      <c r="F1140" t="s">
        <v>1909</v>
      </c>
      <c r="G1140">
        <v>3</v>
      </c>
      <c r="H1140">
        <v>207.8</v>
      </c>
      <c r="I1140">
        <v>0.15</v>
      </c>
      <c r="J1140" t="s">
        <v>4080</v>
      </c>
      <c r="K1140" s="2">
        <v>529.89</v>
      </c>
    </row>
    <row r="1141" spans="1:11" x14ac:dyDescent="0.35">
      <c r="A1141" t="s">
        <v>2153</v>
      </c>
      <c r="B1141" s="6" t="s">
        <v>4272</v>
      </c>
      <c r="C1141" s="1">
        <v>0</v>
      </c>
      <c r="D1141" t="s">
        <v>1503</v>
      </c>
      <c r="E1141" t="s">
        <v>1732</v>
      </c>
      <c r="F1141" t="s">
        <v>1903</v>
      </c>
      <c r="G1141">
        <v>4</v>
      </c>
      <c r="H1141">
        <v>385.5</v>
      </c>
      <c r="I1141">
        <v>0.03</v>
      </c>
      <c r="J1141" t="s">
        <v>4082</v>
      </c>
      <c r="K1141" s="2">
        <v>1495.74</v>
      </c>
    </row>
    <row r="1142" spans="1:11" x14ac:dyDescent="0.35">
      <c r="A1142" t="s">
        <v>2154</v>
      </c>
      <c r="B1142" s="6" t="s">
        <v>4273</v>
      </c>
      <c r="C1142" s="1">
        <v>0</v>
      </c>
      <c r="D1142" t="s">
        <v>339</v>
      </c>
      <c r="E1142" t="s">
        <v>1744</v>
      </c>
      <c r="F1142" t="s">
        <v>1878</v>
      </c>
      <c r="G1142">
        <v>3</v>
      </c>
      <c r="H1142">
        <v>548.19000000000005</v>
      </c>
      <c r="I1142">
        <v>0.12</v>
      </c>
      <c r="J1142" t="s">
        <v>4080</v>
      </c>
      <c r="K1142" s="2">
        <v>1447.2216000000001</v>
      </c>
    </row>
    <row r="1143" spans="1:11" x14ac:dyDescent="0.35">
      <c r="A1143" t="s">
        <v>2155</v>
      </c>
      <c r="B1143" s="6" t="s">
        <v>4129</v>
      </c>
      <c r="C1143" s="1">
        <v>0</v>
      </c>
      <c r="D1143" t="s">
        <v>252</v>
      </c>
      <c r="E1143" t="s">
        <v>1769</v>
      </c>
      <c r="F1143" t="s">
        <v>1888</v>
      </c>
      <c r="G1143">
        <v>3</v>
      </c>
      <c r="H1143">
        <v>927.6</v>
      </c>
      <c r="I1143">
        <v>0.09</v>
      </c>
      <c r="J1143" t="s">
        <v>4080</v>
      </c>
      <c r="K1143" s="2">
        <v>2532.348</v>
      </c>
    </row>
    <row r="1144" spans="1:11" x14ac:dyDescent="0.35">
      <c r="A1144" t="s">
        <v>2156</v>
      </c>
      <c r="B1144" s="6" t="s">
        <v>4274</v>
      </c>
      <c r="C1144" s="1">
        <v>0</v>
      </c>
      <c r="D1144" t="s">
        <v>844</v>
      </c>
      <c r="E1144" t="s">
        <v>1732</v>
      </c>
      <c r="F1144" t="s">
        <v>1868</v>
      </c>
      <c r="G1144">
        <v>4</v>
      </c>
      <c r="H1144">
        <v>585.04</v>
      </c>
      <c r="I1144">
        <v>0.22</v>
      </c>
      <c r="J1144" t="s">
        <v>4082</v>
      </c>
      <c r="K1144" s="2">
        <v>1825.3248000000001</v>
      </c>
    </row>
    <row r="1145" spans="1:11" x14ac:dyDescent="0.35">
      <c r="A1145" t="s">
        <v>2157</v>
      </c>
      <c r="B1145" s="6" t="s">
        <v>4275</v>
      </c>
      <c r="C1145" s="1">
        <v>0</v>
      </c>
      <c r="D1145" t="s">
        <v>2107</v>
      </c>
      <c r="E1145" t="s">
        <v>1663</v>
      </c>
      <c r="F1145" t="s">
        <v>1863</v>
      </c>
      <c r="G1145">
        <v>2</v>
      </c>
      <c r="H1145">
        <v>999.89</v>
      </c>
      <c r="I1145">
        <v>0.09</v>
      </c>
      <c r="J1145" t="s">
        <v>4080</v>
      </c>
      <c r="K1145" s="2">
        <v>1819.7998</v>
      </c>
    </row>
    <row r="1146" spans="1:11" x14ac:dyDescent="0.35">
      <c r="A1146" t="s">
        <v>2158</v>
      </c>
      <c r="B1146" s="6" t="s">
        <v>4276</v>
      </c>
      <c r="C1146" s="1">
        <v>0</v>
      </c>
      <c r="D1146" t="s">
        <v>373</v>
      </c>
      <c r="E1146" t="s">
        <v>1775</v>
      </c>
      <c r="F1146" t="s">
        <v>1868</v>
      </c>
      <c r="G1146">
        <v>2</v>
      </c>
      <c r="H1146">
        <v>848.98</v>
      </c>
      <c r="I1146">
        <v>0.04</v>
      </c>
      <c r="J1146" t="s">
        <v>4082</v>
      </c>
      <c r="K1146" s="2">
        <v>1630.0416</v>
      </c>
    </row>
    <row r="1147" spans="1:11" x14ac:dyDescent="0.35">
      <c r="A1147" t="s">
        <v>2159</v>
      </c>
      <c r="B1147" s="6" t="s">
        <v>4277</v>
      </c>
      <c r="C1147" s="1">
        <v>0</v>
      </c>
      <c r="D1147" t="s">
        <v>477</v>
      </c>
      <c r="E1147" t="s">
        <v>1729</v>
      </c>
      <c r="F1147" t="s">
        <v>1901</v>
      </c>
      <c r="G1147">
        <v>3</v>
      </c>
      <c r="H1147">
        <v>769.56</v>
      </c>
      <c r="I1147">
        <v>0.08</v>
      </c>
      <c r="J1147" t="s">
        <v>4080</v>
      </c>
      <c r="K1147" s="2">
        <v>2123.9856</v>
      </c>
    </row>
    <row r="1148" spans="1:11" x14ac:dyDescent="0.35">
      <c r="A1148" t="s">
        <v>1950</v>
      </c>
      <c r="B1148" s="6" t="s">
        <v>4104</v>
      </c>
      <c r="C1148" s="1">
        <v>0</v>
      </c>
      <c r="D1148" t="s">
        <v>1140</v>
      </c>
      <c r="E1148" t="s">
        <v>1574</v>
      </c>
      <c r="F1148" t="s">
        <v>1884</v>
      </c>
      <c r="G1148">
        <v>1</v>
      </c>
      <c r="H1148">
        <v>719.28</v>
      </c>
      <c r="I1148">
        <v>0.08</v>
      </c>
      <c r="J1148" t="s">
        <v>4080</v>
      </c>
      <c r="K1148" s="2">
        <v>661.73760000000004</v>
      </c>
    </row>
    <row r="1149" spans="1:11" x14ac:dyDescent="0.35">
      <c r="A1149" t="s">
        <v>2160</v>
      </c>
      <c r="B1149" s="6" t="s">
        <v>4278</v>
      </c>
      <c r="C1149" s="1">
        <v>0</v>
      </c>
      <c r="D1149" t="s">
        <v>185</v>
      </c>
      <c r="E1149" t="s">
        <v>1692</v>
      </c>
      <c r="F1149" t="s">
        <v>1899</v>
      </c>
      <c r="G1149">
        <v>3</v>
      </c>
      <c r="H1149">
        <v>449.88</v>
      </c>
      <c r="I1149">
        <v>0.1</v>
      </c>
      <c r="J1149" t="s">
        <v>4082</v>
      </c>
      <c r="K1149" s="2">
        <v>1214.6759999999999</v>
      </c>
    </row>
    <row r="1150" spans="1:11" x14ac:dyDescent="0.35">
      <c r="A1150" t="s">
        <v>2161</v>
      </c>
      <c r="B1150" s="6" t="s">
        <v>4279</v>
      </c>
      <c r="C1150" s="1">
        <v>0</v>
      </c>
      <c r="D1150" t="s">
        <v>869</v>
      </c>
      <c r="E1150" t="s">
        <v>1757</v>
      </c>
      <c r="F1150" t="s">
        <v>1896</v>
      </c>
      <c r="G1150">
        <v>4</v>
      </c>
      <c r="H1150">
        <v>383.74</v>
      </c>
      <c r="I1150">
        <v>0.01</v>
      </c>
      <c r="J1150" t="s">
        <v>4080</v>
      </c>
      <c r="K1150" s="2">
        <v>1519.6104</v>
      </c>
    </row>
    <row r="1151" spans="1:11" x14ac:dyDescent="0.35">
      <c r="A1151" t="s">
        <v>2162</v>
      </c>
      <c r="B1151" s="6" t="s">
        <v>4280</v>
      </c>
      <c r="C1151" s="1">
        <v>0</v>
      </c>
      <c r="D1151" t="s">
        <v>495</v>
      </c>
      <c r="E1151" t="s">
        <v>1723</v>
      </c>
      <c r="F1151" t="s">
        <v>1891</v>
      </c>
      <c r="G1151">
        <v>4</v>
      </c>
      <c r="H1151">
        <v>794.97</v>
      </c>
      <c r="I1151">
        <v>0.24</v>
      </c>
      <c r="J1151" t="s">
        <v>4082</v>
      </c>
      <c r="K1151" s="2">
        <v>2416.7087999999999</v>
      </c>
    </row>
    <row r="1152" spans="1:11" x14ac:dyDescent="0.35">
      <c r="A1152" t="s">
        <v>2163</v>
      </c>
      <c r="B1152" s="6" t="s">
        <v>4281</v>
      </c>
      <c r="C1152" s="1">
        <v>0</v>
      </c>
      <c r="D1152" t="s">
        <v>52</v>
      </c>
      <c r="E1152" t="s">
        <v>1787</v>
      </c>
      <c r="F1152" t="s">
        <v>1875</v>
      </c>
      <c r="G1152">
        <v>1</v>
      </c>
      <c r="H1152">
        <v>989.63</v>
      </c>
      <c r="I1152">
        <v>0.05</v>
      </c>
      <c r="J1152" t="s">
        <v>4082</v>
      </c>
      <c r="K1152" s="2">
        <v>940.14850000000001</v>
      </c>
    </row>
    <row r="1153" spans="1:11" x14ac:dyDescent="0.35">
      <c r="A1153" t="s">
        <v>2164</v>
      </c>
      <c r="B1153" s="6" t="s">
        <v>4282</v>
      </c>
      <c r="C1153" s="1">
        <v>0</v>
      </c>
      <c r="D1153" t="s">
        <v>1044</v>
      </c>
      <c r="E1153" t="s">
        <v>1711</v>
      </c>
      <c r="F1153" t="s">
        <v>1854</v>
      </c>
      <c r="G1153">
        <v>1</v>
      </c>
      <c r="H1153">
        <v>447.16</v>
      </c>
      <c r="I1153">
        <v>0.22</v>
      </c>
      <c r="J1153" t="s">
        <v>1929</v>
      </c>
      <c r="K1153" s="2">
        <v>348.78480000000002</v>
      </c>
    </row>
    <row r="1154" spans="1:11" x14ac:dyDescent="0.35">
      <c r="A1154" t="s">
        <v>2165</v>
      </c>
      <c r="B1154" s="6" t="s">
        <v>4283</v>
      </c>
      <c r="C1154" s="1">
        <v>0</v>
      </c>
      <c r="D1154" t="s">
        <v>43</v>
      </c>
      <c r="E1154" t="s">
        <v>1832</v>
      </c>
      <c r="F1154" t="s">
        <v>1878</v>
      </c>
      <c r="G1154">
        <v>1</v>
      </c>
      <c r="H1154">
        <v>946.9</v>
      </c>
      <c r="I1154">
        <v>0.28999999999999998</v>
      </c>
      <c r="J1154" t="s">
        <v>1929</v>
      </c>
      <c r="K1154" s="2">
        <v>672.29899999999998</v>
      </c>
    </row>
    <row r="1155" spans="1:11" x14ac:dyDescent="0.35">
      <c r="A1155" t="s">
        <v>2166</v>
      </c>
      <c r="B1155" s="6" t="s">
        <v>4284</v>
      </c>
      <c r="C1155" s="1">
        <v>0</v>
      </c>
      <c r="D1155" t="s">
        <v>558</v>
      </c>
      <c r="E1155" t="s">
        <v>1592</v>
      </c>
      <c r="F1155" t="s">
        <v>1854</v>
      </c>
      <c r="G1155">
        <v>4</v>
      </c>
      <c r="H1155">
        <v>469.68</v>
      </c>
      <c r="I1155">
        <v>0.19</v>
      </c>
      <c r="J1155" t="s">
        <v>4080</v>
      </c>
      <c r="K1155" s="2">
        <v>1521.7632000000001</v>
      </c>
    </row>
    <row r="1156" spans="1:11" x14ac:dyDescent="0.35">
      <c r="A1156" t="s">
        <v>2167</v>
      </c>
      <c r="B1156" s="6" t="s">
        <v>4285</v>
      </c>
      <c r="C1156" s="1">
        <v>0</v>
      </c>
      <c r="D1156" t="s">
        <v>1500</v>
      </c>
      <c r="E1156" t="s">
        <v>1628</v>
      </c>
      <c r="F1156" t="s">
        <v>1909</v>
      </c>
      <c r="G1156">
        <v>4</v>
      </c>
      <c r="H1156">
        <v>320.64</v>
      </c>
      <c r="I1156">
        <v>0.2</v>
      </c>
      <c r="J1156" t="s">
        <v>1929</v>
      </c>
      <c r="K1156" s="2">
        <v>1026.048</v>
      </c>
    </row>
    <row r="1157" spans="1:11" x14ac:dyDescent="0.35">
      <c r="A1157" t="s">
        <v>2168</v>
      </c>
      <c r="B1157" s="6" t="s">
        <v>4286</v>
      </c>
      <c r="C1157" s="1">
        <v>0</v>
      </c>
      <c r="D1157" t="s">
        <v>457</v>
      </c>
      <c r="E1157" t="s">
        <v>1585</v>
      </c>
      <c r="F1157" t="s">
        <v>1875</v>
      </c>
      <c r="G1157">
        <v>1</v>
      </c>
      <c r="H1157">
        <v>594.44000000000005</v>
      </c>
      <c r="I1157">
        <v>0.21</v>
      </c>
      <c r="J1157" t="s">
        <v>4080</v>
      </c>
      <c r="K1157" s="2">
        <v>469.60759999999999</v>
      </c>
    </row>
    <row r="1158" spans="1:11" x14ac:dyDescent="0.35">
      <c r="A1158" t="s">
        <v>2169</v>
      </c>
      <c r="B1158" s="6" t="s">
        <v>4287</v>
      </c>
      <c r="C1158" s="1">
        <v>0</v>
      </c>
      <c r="D1158" t="s">
        <v>697</v>
      </c>
      <c r="E1158" t="s">
        <v>1808</v>
      </c>
      <c r="F1158" t="s">
        <v>1884</v>
      </c>
      <c r="G1158">
        <v>3</v>
      </c>
      <c r="H1158">
        <v>91.7</v>
      </c>
      <c r="I1158">
        <v>0.08</v>
      </c>
      <c r="J1158" t="s">
        <v>1929</v>
      </c>
      <c r="K1158" s="2">
        <v>253.09200000000001</v>
      </c>
    </row>
    <row r="1159" spans="1:11" x14ac:dyDescent="0.35">
      <c r="A1159" t="s">
        <v>1951</v>
      </c>
      <c r="B1159" s="6" t="s">
        <v>4105</v>
      </c>
      <c r="C1159" s="1">
        <v>0</v>
      </c>
      <c r="D1159" t="s">
        <v>608</v>
      </c>
      <c r="E1159" t="s">
        <v>1750</v>
      </c>
      <c r="F1159" t="s">
        <v>1878</v>
      </c>
      <c r="G1159">
        <v>3</v>
      </c>
      <c r="H1159">
        <v>77.599999999999994</v>
      </c>
      <c r="I1159">
        <v>7.0000000000000007E-2</v>
      </c>
      <c r="J1159" t="s">
        <v>4080</v>
      </c>
      <c r="K1159" s="2">
        <v>216.50399999999999</v>
      </c>
    </row>
    <row r="1160" spans="1:11" x14ac:dyDescent="0.35">
      <c r="A1160" t="s">
        <v>2170</v>
      </c>
      <c r="B1160" s="6" t="s">
        <v>4288</v>
      </c>
      <c r="C1160" s="1">
        <v>0</v>
      </c>
      <c r="D1160" t="s">
        <v>127</v>
      </c>
      <c r="E1160" t="s">
        <v>1735</v>
      </c>
      <c r="F1160" t="s">
        <v>1896</v>
      </c>
      <c r="G1160">
        <v>3</v>
      </c>
      <c r="H1160">
        <v>741.33</v>
      </c>
      <c r="I1160">
        <v>0.03</v>
      </c>
      <c r="J1160" t="s">
        <v>4080</v>
      </c>
      <c r="K1160" s="2">
        <v>2157.2703000000001</v>
      </c>
    </row>
    <row r="1161" spans="1:11" x14ac:dyDescent="0.35">
      <c r="A1161" t="s">
        <v>2171</v>
      </c>
      <c r="B1161" s="6" t="s">
        <v>4271</v>
      </c>
      <c r="C1161" s="1">
        <v>0</v>
      </c>
      <c r="D1161" t="s">
        <v>1451</v>
      </c>
      <c r="E1161" t="s">
        <v>1963</v>
      </c>
      <c r="F1161" t="s">
        <v>1915</v>
      </c>
      <c r="G1161">
        <v>1</v>
      </c>
      <c r="H1161">
        <v>922.78</v>
      </c>
      <c r="I1161">
        <v>0.28999999999999998</v>
      </c>
      <c r="J1161" t="s">
        <v>1929</v>
      </c>
      <c r="K1161" s="2">
        <v>655.17380000000003</v>
      </c>
    </row>
    <row r="1162" spans="1:11" x14ac:dyDescent="0.35">
      <c r="A1162" t="s">
        <v>2172</v>
      </c>
      <c r="B1162" s="6" t="s">
        <v>4167</v>
      </c>
      <c r="C1162" s="1">
        <v>0</v>
      </c>
      <c r="D1162" t="s">
        <v>1014</v>
      </c>
      <c r="E1162" t="s">
        <v>1558</v>
      </c>
      <c r="F1162" t="s">
        <v>1906</v>
      </c>
      <c r="G1162">
        <v>1</v>
      </c>
      <c r="H1162">
        <v>394.35</v>
      </c>
      <c r="I1162">
        <v>0.09</v>
      </c>
      <c r="J1162" t="s">
        <v>4082</v>
      </c>
      <c r="K1162" s="2">
        <v>358.85849999999999</v>
      </c>
    </row>
    <row r="1163" spans="1:11" x14ac:dyDescent="0.35">
      <c r="A1163" t="s">
        <v>2173</v>
      </c>
      <c r="B1163" s="6" t="s">
        <v>4079</v>
      </c>
      <c r="C1163" s="1">
        <v>0</v>
      </c>
      <c r="D1163" t="s">
        <v>1128</v>
      </c>
      <c r="E1163" t="s">
        <v>1744</v>
      </c>
      <c r="F1163" t="s">
        <v>1894</v>
      </c>
      <c r="G1163">
        <v>2</v>
      </c>
      <c r="H1163">
        <v>703.95</v>
      </c>
      <c r="I1163">
        <v>0.03</v>
      </c>
      <c r="J1163" t="s">
        <v>4080</v>
      </c>
      <c r="K1163" s="2">
        <v>1365.663</v>
      </c>
    </row>
    <row r="1164" spans="1:11" x14ac:dyDescent="0.35">
      <c r="A1164" t="s">
        <v>2174</v>
      </c>
      <c r="B1164" s="6" t="s">
        <v>4289</v>
      </c>
      <c r="C1164" s="1">
        <v>0</v>
      </c>
      <c r="D1164" t="s">
        <v>649</v>
      </c>
      <c r="E1164" t="s">
        <v>1581</v>
      </c>
      <c r="F1164" t="s">
        <v>1854</v>
      </c>
      <c r="G1164">
        <v>4</v>
      </c>
      <c r="H1164">
        <v>452.67</v>
      </c>
      <c r="I1164">
        <v>0.28000000000000003</v>
      </c>
      <c r="J1164" t="s">
        <v>4082</v>
      </c>
      <c r="K1164" s="2">
        <v>1303.6895999999999</v>
      </c>
    </row>
    <row r="1165" spans="1:11" x14ac:dyDescent="0.35">
      <c r="A1165" t="s">
        <v>2175</v>
      </c>
      <c r="B1165" s="6" t="s">
        <v>4290</v>
      </c>
      <c r="C1165" s="1">
        <v>0</v>
      </c>
      <c r="D1165" t="s">
        <v>1414</v>
      </c>
      <c r="E1165" t="s">
        <v>1558</v>
      </c>
      <c r="F1165" t="s">
        <v>1881</v>
      </c>
      <c r="G1165">
        <v>2</v>
      </c>
      <c r="H1165">
        <v>377.3</v>
      </c>
      <c r="I1165">
        <v>0.15</v>
      </c>
      <c r="J1165" t="s">
        <v>4082</v>
      </c>
      <c r="K1165" s="2">
        <v>641.41</v>
      </c>
    </row>
    <row r="1166" spans="1:11" x14ac:dyDescent="0.35">
      <c r="A1166" t="s">
        <v>2176</v>
      </c>
      <c r="B1166" s="6" t="s">
        <v>4291</v>
      </c>
      <c r="C1166" s="1">
        <v>0</v>
      </c>
      <c r="D1166" t="s">
        <v>1071</v>
      </c>
      <c r="E1166" t="s">
        <v>1772</v>
      </c>
      <c r="F1166" t="s">
        <v>1881</v>
      </c>
      <c r="G1166">
        <v>2</v>
      </c>
      <c r="H1166">
        <v>130.47999999999999</v>
      </c>
      <c r="I1166">
        <v>0.23</v>
      </c>
      <c r="J1166" t="s">
        <v>4082</v>
      </c>
      <c r="K1166" s="2">
        <v>200.9392</v>
      </c>
    </row>
    <row r="1167" spans="1:11" x14ac:dyDescent="0.35">
      <c r="A1167" t="s">
        <v>2177</v>
      </c>
      <c r="B1167" s="6" t="s">
        <v>4229</v>
      </c>
      <c r="C1167" s="1">
        <v>0</v>
      </c>
      <c r="D1167" t="s">
        <v>1335</v>
      </c>
      <c r="E1167" t="s">
        <v>1832</v>
      </c>
      <c r="F1167" t="s">
        <v>1896</v>
      </c>
      <c r="G1167">
        <v>1</v>
      </c>
      <c r="H1167">
        <v>809.45</v>
      </c>
      <c r="I1167">
        <v>0.09</v>
      </c>
      <c r="J1167" t="s">
        <v>1929</v>
      </c>
      <c r="K1167" s="2">
        <v>736.59950000000003</v>
      </c>
    </row>
    <row r="1168" spans="1:11" x14ac:dyDescent="0.35">
      <c r="A1168" t="s">
        <v>2178</v>
      </c>
      <c r="B1168" s="6" t="s">
        <v>4292</v>
      </c>
      <c r="C1168" s="1">
        <v>0</v>
      </c>
      <c r="D1168" t="s">
        <v>298</v>
      </c>
      <c r="E1168" t="s">
        <v>1682</v>
      </c>
      <c r="F1168" t="s">
        <v>1888</v>
      </c>
      <c r="G1168">
        <v>3</v>
      </c>
      <c r="H1168">
        <v>499.12</v>
      </c>
      <c r="I1168">
        <v>0.05</v>
      </c>
      <c r="J1168" t="s">
        <v>4082</v>
      </c>
      <c r="K1168" s="2">
        <v>1422.492</v>
      </c>
    </row>
    <row r="1169" spans="1:11" x14ac:dyDescent="0.35">
      <c r="A1169" t="s">
        <v>2179</v>
      </c>
      <c r="B1169" s="6" t="s">
        <v>4126</v>
      </c>
      <c r="C1169" s="1">
        <v>0</v>
      </c>
      <c r="D1169" t="s">
        <v>100</v>
      </c>
      <c r="E1169" t="s">
        <v>1753</v>
      </c>
      <c r="F1169" t="s">
        <v>1868</v>
      </c>
      <c r="G1169">
        <v>2</v>
      </c>
      <c r="H1169">
        <v>894.58</v>
      </c>
      <c r="I1169">
        <v>0.25</v>
      </c>
      <c r="J1169" t="s">
        <v>4080</v>
      </c>
      <c r="K1169" s="2">
        <v>1341.87</v>
      </c>
    </row>
    <row r="1170" spans="1:11" x14ac:dyDescent="0.35">
      <c r="A1170" t="s">
        <v>1952</v>
      </c>
      <c r="B1170" s="6" t="s">
        <v>4106</v>
      </c>
      <c r="C1170" s="1">
        <v>0</v>
      </c>
      <c r="D1170" t="s">
        <v>1179</v>
      </c>
      <c r="E1170" t="s">
        <v>1544</v>
      </c>
      <c r="F1170" t="s">
        <v>1868</v>
      </c>
      <c r="G1170">
        <v>4</v>
      </c>
      <c r="H1170">
        <v>852.71</v>
      </c>
      <c r="I1170">
        <v>0.14000000000000001</v>
      </c>
      <c r="J1170" t="s">
        <v>4082</v>
      </c>
      <c r="K1170" s="2">
        <v>2933.3224</v>
      </c>
    </row>
    <row r="1171" spans="1:11" x14ac:dyDescent="0.35">
      <c r="A1171" t="s">
        <v>2180</v>
      </c>
      <c r="B1171" s="6" t="s">
        <v>4293</v>
      </c>
      <c r="C1171" s="1">
        <v>0</v>
      </c>
      <c r="D1171" t="s">
        <v>445</v>
      </c>
      <c r="E1171" t="s">
        <v>1775</v>
      </c>
      <c r="F1171" t="s">
        <v>1888</v>
      </c>
      <c r="G1171">
        <v>4</v>
      </c>
      <c r="H1171">
        <v>578.39</v>
      </c>
      <c r="I1171">
        <v>0.01</v>
      </c>
      <c r="J1171" t="s">
        <v>4080</v>
      </c>
      <c r="K1171" s="2">
        <v>2290.4243999999999</v>
      </c>
    </row>
    <row r="1172" spans="1:11" x14ac:dyDescent="0.35">
      <c r="A1172" t="s">
        <v>2181</v>
      </c>
      <c r="B1172" s="6" t="s">
        <v>4268</v>
      </c>
      <c r="C1172" s="1">
        <v>0</v>
      </c>
      <c r="D1172" t="s">
        <v>1476</v>
      </c>
      <c r="E1172" t="s">
        <v>1670</v>
      </c>
      <c r="F1172" t="s">
        <v>1909</v>
      </c>
      <c r="G1172">
        <v>4</v>
      </c>
      <c r="H1172">
        <v>982.45</v>
      </c>
      <c r="I1172">
        <v>0.2</v>
      </c>
      <c r="J1172" t="s">
        <v>4082</v>
      </c>
      <c r="K1172" s="2">
        <v>3143.84</v>
      </c>
    </row>
    <row r="1173" spans="1:11" x14ac:dyDescent="0.35">
      <c r="A1173" t="s">
        <v>2182</v>
      </c>
      <c r="B1173" s="6" t="s">
        <v>4189</v>
      </c>
      <c r="C1173" s="1">
        <v>0</v>
      </c>
      <c r="D1173" t="s">
        <v>1375</v>
      </c>
      <c r="E1173" t="s">
        <v>1844</v>
      </c>
      <c r="F1173" t="s">
        <v>1915</v>
      </c>
      <c r="G1173">
        <v>1</v>
      </c>
      <c r="H1173">
        <v>549.52</v>
      </c>
      <c r="I1173">
        <v>0.1</v>
      </c>
      <c r="J1173" t="s">
        <v>4082</v>
      </c>
      <c r="K1173" s="2">
        <v>494.56799999999998</v>
      </c>
    </row>
    <row r="1174" spans="1:11" x14ac:dyDescent="0.35">
      <c r="A1174" t="s">
        <v>2183</v>
      </c>
      <c r="B1174" s="6" t="s">
        <v>4294</v>
      </c>
      <c r="C1174" s="1">
        <v>0</v>
      </c>
      <c r="D1174" t="s">
        <v>766</v>
      </c>
      <c r="E1174" t="s">
        <v>1826</v>
      </c>
      <c r="F1174" t="s">
        <v>1912</v>
      </c>
      <c r="G1174">
        <v>2</v>
      </c>
      <c r="H1174">
        <v>239.92</v>
      </c>
      <c r="I1174">
        <v>0.16</v>
      </c>
      <c r="J1174" t="s">
        <v>4080</v>
      </c>
      <c r="K1174" s="2">
        <v>403.06560000000002</v>
      </c>
    </row>
    <row r="1175" spans="1:11" x14ac:dyDescent="0.35">
      <c r="A1175" t="s">
        <v>2184</v>
      </c>
      <c r="B1175" s="6" t="s">
        <v>4295</v>
      </c>
      <c r="C1175" s="1">
        <v>0</v>
      </c>
      <c r="D1175" t="s">
        <v>295</v>
      </c>
      <c r="E1175" t="s">
        <v>1826</v>
      </c>
      <c r="F1175" t="s">
        <v>1878</v>
      </c>
      <c r="G1175">
        <v>2</v>
      </c>
      <c r="H1175">
        <v>878.05</v>
      </c>
      <c r="I1175">
        <v>0.11</v>
      </c>
      <c r="J1175" t="s">
        <v>4082</v>
      </c>
      <c r="K1175" s="2">
        <v>1562.9290000000001</v>
      </c>
    </row>
    <row r="1176" spans="1:11" x14ac:dyDescent="0.35">
      <c r="A1176" t="s">
        <v>2185</v>
      </c>
      <c r="B1176" s="6" t="s">
        <v>4296</v>
      </c>
      <c r="C1176" s="1">
        <v>0</v>
      </c>
      <c r="D1176" t="s">
        <v>171</v>
      </c>
      <c r="E1176" t="s">
        <v>1529</v>
      </c>
      <c r="F1176" t="s">
        <v>1888</v>
      </c>
      <c r="G1176">
        <v>3</v>
      </c>
      <c r="H1176">
        <v>546.96</v>
      </c>
      <c r="I1176">
        <v>0.19</v>
      </c>
      <c r="J1176" t="s">
        <v>4080</v>
      </c>
      <c r="K1176" s="2">
        <v>1329.1128000000001</v>
      </c>
    </row>
    <row r="1177" spans="1:11" x14ac:dyDescent="0.35">
      <c r="A1177" t="s">
        <v>2186</v>
      </c>
      <c r="B1177" s="6" t="s">
        <v>4133</v>
      </c>
      <c r="C1177" s="1">
        <v>0</v>
      </c>
      <c r="D1177" t="s">
        <v>1437</v>
      </c>
      <c r="E1177" t="s">
        <v>1592</v>
      </c>
      <c r="F1177" t="s">
        <v>1891</v>
      </c>
      <c r="G1177">
        <v>2</v>
      </c>
      <c r="H1177">
        <v>71.77</v>
      </c>
      <c r="I1177">
        <v>0.22</v>
      </c>
      <c r="J1177" t="s">
        <v>4080</v>
      </c>
      <c r="K1177" s="2">
        <v>111.96120000000001</v>
      </c>
    </row>
    <row r="1178" spans="1:11" x14ac:dyDescent="0.35">
      <c r="A1178" t="s">
        <v>2187</v>
      </c>
      <c r="B1178" s="6" t="s">
        <v>4297</v>
      </c>
      <c r="C1178" s="1">
        <v>0</v>
      </c>
      <c r="D1178" t="s">
        <v>63</v>
      </c>
      <c r="E1178" t="s">
        <v>1615</v>
      </c>
      <c r="F1178" t="s">
        <v>1859</v>
      </c>
      <c r="G1178">
        <v>2</v>
      </c>
      <c r="H1178">
        <v>679.86</v>
      </c>
      <c r="I1178">
        <v>0.22</v>
      </c>
      <c r="J1178" t="s">
        <v>1929</v>
      </c>
      <c r="K1178" s="2">
        <v>1060.5816</v>
      </c>
    </row>
    <row r="1179" spans="1:11" x14ac:dyDescent="0.35">
      <c r="A1179" t="s">
        <v>2188</v>
      </c>
      <c r="B1179" s="6" t="s">
        <v>4298</v>
      </c>
      <c r="C1179" s="1">
        <v>0</v>
      </c>
      <c r="D1179" t="s">
        <v>460</v>
      </c>
      <c r="E1179" t="s">
        <v>1650</v>
      </c>
      <c r="F1179" t="s">
        <v>1909</v>
      </c>
      <c r="G1179">
        <v>1</v>
      </c>
      <c r="H1179">
        <v>222.94</v>
      </c>
      <c r="I1179">
        <v>0.19</v>
      </c>
      <c r="J1179" t="s">
        <v>4080</v>
      </c>
      <c r="K1179" s="2">
        <v>180.5814</v>
      </c>
    </row>
    <row r="1180" spans="1:11" x14ac:dyDescent="0.35">
      <c r="A1180" t="s">
        <v>2189</v>
      </c>
      <c r="B1180" s="6" t="s">
        <v>4299</v>
      </c>
      <c r="C1180" s="1">
        <v>0</v>
      </c>
      <c r="D1180" t="s">
        <v>790</v>
      </c>
      <c r="E1180" t="s">
        <v>1650</v>
      </c>
      <c r="F1180" t="s">
        <v>1863</v>
      </c>
      <c r="G1180">
        <v>2</v>
      </c>
      <c r="H1180">
        <v>355.3</v>
      </c>
      <c r="J1180" t="s">
        <v>4082</v>
      </c>
      <c r="K1180" s="2">
        <v>589.798</v>
      </c>
    </row>
    <row r="1181" spans="1:11" x14ac:dyDescent="0.35">
      <c r="A1181" t="s">
        <v>1953</v>
      </c>
      <c r="B1181" s="6" t="s">
        <v>4107</v>
      </c>
      <c r="C1181" s="1">
        <v>0</v>
      </c>
      <c r="D1181" t="s">
        <v>688</v>
      </c>
      <c r="E1181" t="s">
        <v>1844</v>
      </c>
      <c r="F1181" t="s">
        <v>1884</v>
      </c>
      <c r="G1181">
        <v>4</v>
      </c>
      <c r="H1181">
        <v>156.16</v>
      </c>
      <c r="J1181" t="s">
        <v>4080</v>
      </c>
      <c r="K1181" s="2">
        <v>599.65440000000001</v>
      </c>
    </row>
    <row r="1182" spans="1:11" x14ac:dyDescent="0.35">
      <c r="A1182" t="s">
        <v>2190</v>
      </c>
      <c r="B1182" s="6" t="s">
        <v>4265</v>
      </c>
      <c r="C1182" s="1">
        <v>0</v>
      </c>
      <c r="D1182" t="s">
        <v>361</v>
      </c>
      <c r="E1182" t="s">
        <v>1817</v>
      </c>
      <c r="F1182" t="s">
        <v>1915</v>
      </c>
      <c r="G1182">
        <v>4</v>
      </c>
      <c r="H1182">
        <v>611.29999999999995</v>
      </c>
      <c r="I1182">
        <v>0.11</v>
      </c>
      <c r="J1182" t="s">
        <v>4082</v>
      </c>
      <c r="K1182" s="2">
        <v>2176.2280000000001</v>
      </c>
    </row>
    <row r="1183" spans="1:11" x14ac:dyDescent="0.35">
      <c r="A1183" t="s">
        <v>2191</v>
      </c>
      <c r="B1183" s="6" t="s">
        <v>4258</v>
      </c>
      <c r="C1183" s="1">
        <v>0</v>
      </c>
      <c r="D1183" t="s">
        <v>1038</v>
      </c>
      <c r="E1183" t="s">
        <v>1524</v>
      </c>
      <c r="F1183" t="s">
        <v>1884</v>
      </c>
      <c r="G1183">
        <v>4</v>
      </c>
      <c r="H1183">
        <v>849.21</v>
      </c>
      <c r="I1183">
        <v>7.0000000000000007E-2</v>
      </c>
      <c r="J1183" t="s">
        <v>4080</v>
      </c>
      <c r="K1183" s="2">
        <v>3159.0612000000001</v>
      </c>
    </row>
    <row r="1184" spans="1:11" x14ac:dyDescent="0.35">
      <c r="A1184" t="s">
        <v>2192</v>
      </c>
      <c r="B1184" s="6" t="s">
        <v>4300</v>
      </c>
      <c r="C1184" s="1">
        <v>0</v>
      </c>
      <c r="D1184" t="s">
        <v>676</v>
      </c>
      <c r="E1184" t="s">
        <v>1673</v>
      </c>
      <c r="F1184" t="s">
        <v>1881</v>
      </c>
      <c r="G1184">
        <v>3</v>
      </c>
      <c r="H1184">
        <v>553.12</v>
      </c>
      <c r="I1184">
        <v>0.28000000000000003</v>
      </c>
      <c r="J1184" t="s">
        <v>1929</v>
      </c>
      <c r="K1184" s="2">
        <v>1194.7392</v>
      </c>
    </row>
    <row r="1185" spans="1:11" x14ac:dyDescent="0.35">
      <c r="A1185" t="s">
        <v>2193</v>
      </c>
      <c r="B1185" s="6" t="s">
        <v>4301</v>
      </c>
      <c r="C1185" s="1">
        <v>0</v>
      </c>
      <c r="D1185" t="s">
        <v>890</v>
      </c>
      <c r="E1185" t="s">
        <v>1823</v>
      </c>
      <c r="F1185" t="s">
        <v>1888</v>
      </c>
      <c r="G1185">
        <v>2</v>
      </c>
      <c r="H1185">
        <v>903.08</v>
      </c>
      <c r="I1185">
        <v>0.18</v>
      </c>
      <c r="J1185" t="s">
        <v>1929</v>
      </c>
      <c r="K1185" s="2">
        <v>1481.0512000000001</v>
      </c>
    </row>
    <row r="1186" spans="1:11" x14ac:dyDescent="0.35">
      <c r="A1186" t="s">
        <v>2194</v>
      </c>
      <c r="B1186" s="6" t="s">
        <v>4302</v>
      </c>
      <c r="C1186" s="1">
        <v>0</v>
      </c>
      <c r="D1186" t="s">
        <v>1457</v>
      </c>
      <c r="E1186" t="s">
        <v>1963</v>
      </c>
      <c r="F1186" t="s">
        <v>1894</v>
      </c>
      <c r="G1186">
        <v>4</v>
      </c>
      <c r="H1186">
        <v>640.23</v>
      </c>
      <c r="I1186">
        <v>0.06</v>
      </c>
      <c r="J1186" t="s">
        <v>1929</v>
      </c>
      <c r="K1186" s="2">
        <v>2407.2647999999999</v>
      </c>
    </row>
    <row r="1187" spans="1:11" x14ac:dyDescent="0.35">
      <c r="A1187" t="s">
        <v>2195</v>
      </c>
      <c r="B1187" s="6" t="s">
        <v>4303</v>
      </c>
      <c r="C1187" s="1">
        <v>0</v>
      </c>
      <c r="D1187" t="s">
        <v>474</v>
      </c>
      <c r="E1187" t="s">
        <v>1605</v>
      </c>
      <c r="F1187" t="s">
        <v>1878</v>
      </c>
      <c r="G1187">
        <v>1</v>
      </c>
      <c r="H1187">
        <v>518</v>
      </c>
      <c r="I1187">
        <v>0.25</v>
      </c>
      <c r="J1187" t="s">
        <v>4080</v>
      </c>
      <c r="K1187" s="2">
        <v>388.5</v>
      </c>
    </row>
    <row r="1188" spans="1:11" x14ac:dyDescent="0.35">
      <c r="A1188" t="s">
        <v>2196</v>
      </c>
      <c r="B1188" s="6" t="s">
        <v>4304</v>
      </c>
      <c r="C1188" s="1">
        <v>0</v>
      </c>
      <c r="D1188" t="s">
        <v>1329</v>
      </c>
      <c r="E1188" t="s">
        <v>1741</v>
      </c>
      <c r="F1188" t="s">
        <v>1871</v>
      </c>
      <c r="G1188">
        <v>4</v>
      </c>
      <c r="H1188">
        <v>779.25</v>
      </c>
      <c r="I1188">
        <v>0.25</v>
      </c>
      <c r="J1188" t="s">
        <v>4080</v>
      </c>
      <c r="K1188" s="2">
        <v>2337.75</v>
      </c>
    </row>
    <row r="1189" spans="1:11" x14ac:dyDescent="0.35">
      <c r="A1189" t="s">
        <v>2197</v>
      </c>
      <c r="B1189" s="6" t="s">
        <v>4266</v>
      </c>
      <c r="C1189" s="1">
        <v>0</v>
      </c>
      <c r="D1189" t="s">
        <v>406</v>
      </c>
      <c r="E1189" t="s">
        <v>1799</v>
      </c>
      <c r="F1189" t="s">
        <v>1881</v>
      </c>
      <c r="G1189">
        <v>2</v>
      </c>
      <c r="H1189">
        <v>467.75</v>
      </c>
      <c r="I1189">
        <v>0.26</v>
      </c>
      <c r="J1189" t="s">
        <v>4080</v>
      </c>
      <c r="K1189" s="2">
        <v>692.27</v>
      </c>
    </row>
    <row r="1190" spans="1:11" x14ac:dyDescent="0.35">
      <c r="A1190" t="s">
        <v>2198</v>
      </c>
      <c r="B1190" s="6" t="s">
        <v>4305</v>
      </c>
      <c r="C1190" s="1">
        <v>0</v>
      </c>
      <c r="D1190" t="s">
        <v>1251</v>
      </c>
      <c r="E1190" t="s">
        <v>1820</v>
      </c>
      <c r="F1190" t="s">
        <v>1912</v>
      </c>
      <c r="G1190">
        <v>3</v>
      </c>
      <c r="H1190">
        <v>513.98</v>
      </c>
      <c r="I1190">
        <v>0.06</v>
      </c>
      <c r="J1190" t="s">
        <v>4080</v>
      </c>
      <c r="K1190" s="2">
        <v>315.24779999999998</v>
      </c>
    </row>
    <row r="1191" spans="1:11" x14ac:dyDescent="0.35">
      <c r="A1191" t="s">
        <v>2199</v>
      </c>
      <c r="B1191" s="6" t="s">
        <v>4306</v>
      </c>
      <c r="C1191" s="1">
        <v>0</v>
      </c>
      <c r="D1191" t="s">
        <v>706</v>
      </c>
      <c r="E1191" t="s">
        <v>1656</v>
      </c>
      <c r="F1191" t="s">
        <v>1854</v>
      </c>
      <c r="G1191">
        <v>4</v>
      </c>
      <c r="H1191">
        <v>747.01</v>
      </c>
      <c r="I1191">
        <v>0.13</v>
      </c>
      <c r="J1191" t="s">
        <v>4082</v>
      </c>
      <c r="K1191" s="2">
        <v>2599.5947999999999</v>
      </c>
    </row>
    <row r="1192" spans="1:11" x14ac:dyDescent="0.35">
      <c r="A1192" t="s">
        <v>1954</v>
      </c>
      <c r="B1192" s="6" t="s">
        <v>4108</v>
      </c>
      <c r="C1192" s="1">
        <v>0</v>
      </c>
      <c r="D1192" t="s">
        <v>649</v>
      </c>
      <c r="E1192" t="s">
        <v>1781</v>
      </c>
      <c r="F1192" t="s">
        <v>1884</v>
      </c>
      <c r="G1192">
        <v>3</v>
      </c>
      <c r="H1192">
        <v>815.49</v>
      </c>
      <c r="I1192">
        <v>0.17</v>
      </c>
      <c r="J1192" t="s">
        <v>4080</v>
      </c>
      <c r="K1192" s="2">
        <v>2030.5700999999999</v>
      </c>
    </row>
    <row r="1193" spans="1:11" x14ac:dyDescent="0.35">
      <c r="A1193" t="s">
        <v>2200</v>
      </c>
      <c r="B1193" s="6" t="s">
        <v>4307</v>
      </c>
      <c r="C1193" s="1">
        <v>0</v>
      </c>
      <c r="D1193" t="s">
        <v>355</v>
      </c>
      <c r="E1193" t="s">
        <v>1817</v>
      </c>
      <c r="F1193" t="s">
        <v>1896</v>
      </c>
      <c r="G1193">
        <v>4</v>
      </c>
      <c r="H1193">
        <v>461.83</v>
      </c>
      <c r="I1193">
        <v>0.28000000000000003</v>
      </c>
      <c r="J1193" t="s">
        <v>4082</v>
      </c>
      <c r="K1193" s="2">
        <v>1330.0704000000001</v>
      </c>
    </row>
    <row r="1194" spans="1:11" x14ac:dyDescent="0.35">
      <c r="A1194" t="s">
        <v>2201</v>
      </c>
      <c r="B1194" s="6" t="s">
        <v>4259</v>
      </c>
      <c r="C1194" s="1">
        <v>0</v>
      </c>
      <c r="D1194" t="s">
        <v>454</v>
      </c>
      <c r="E1194" t="s">
        <v>1760</v>
      </c>
      <c r="F1194" t="s">
        <v>1884</v>
      </c>
      <c r="G1194">
        <v>2</v>
      </c>
      <c r="H1194">
        <v>105.15</v>
      </c>
      <c r="I1194">
        <v>0.06</v>
      </c>
      <c r="J1194" t="s">
        <v>4080</v>
      </c>
      <c r="K1194" s="2">
        <v>197.68199999999999</v>
      </c>
    </row>
    <row r="1195" spans="1:11" x14ac:dyDescent="0.35">
      <c r="A1195" t="s">
        <v>2202</v>
      </c>
      <c r="B1195" s="6" t="s">
        <v>4308</v>
      </c>
      <c r="C1195" s="1">
        <v>0</v>
      </c>
      <c r="D1195" t="s">
        <v>134</v>
      </c>
      <c r="E1195" t="s">
        <v>1612</v>
      </c>
      <c r="F1195" t="s">
        <v>1868</v>
      </c>
      <c r="G1195">
        <v>3</v>
      </c>
      <c r="H1195">
        <v>610.24</v>
      </c>
      <c r="I1195">
        <v>0.17</v>
      </c>
      <c r="J1195" t="s">
        <v>1929</v>
      </c>
      <c r="K1195" s="2">
        <v>1519.4975999999999</v>
      </c>
    </row>
    <row r="1196" spans="1:11" x14ac:dyDescent="0.35">
      <c r="A1196" t="s">
        <v>2203</v>
      </c>
      <c r="B1196" s="6" t="s">
        <v>4309</v>
      </c>
      <c r="C1196" s="1">
        <v>0</v>
      </c>
      <c r="D1196" t="s">
        <v>976</v>
      </c>
      <c r="E1196" t="s">
        <v>1772</v>
      </c>
      <c r="F1196" t="s">
        <v>1884</v>
      </c>
      <c r="G1196">
        <v>1</v>
      </c>
      <c r="H1196">
        <v>872.12</v>
      </c>
      <c r="I1196">
        <v>7.0000000000000007E-2</v>
      </c>
      <c r="J1196" t="s">
        <v>4082</v>
      </c>
      <c r="K1196" s="2">
        <v>811.07159999999999</v>
      </c>
    </row>
    <row r="1197" spans="1:11" x14ac:dyDescent="0.35">
      <c r="A1197" t="s">
        <v>2204</v>
      </c>
      <c r="B1197" s="6" t="s">
        <v>4310</v>
      </c>
      <c r="C1197" s="1">
        <v>0</v>
      </c>
      <c r="D1197" t="s">
        <v>1329</v>
      </c>
      <c r="E1197" t="s">
        <v>1567</v>
      </c>
      <c r="F1197" t="s">
        <v>1859</v>
      </c>
      <c r="G1197">
        <v>1</v>
      </c>
      <c r="H1197">
        <v>406.79</v>
      </c>
      <c r="I1197">
        <v>0.03</v>
      </c>
      <c r="J1197" t="s">
        <v>1929</v>
      </c>
      <c r="K1197" s="2">
        <v>394.58629999999999</v>
      </c>
    </row>
    <row r="1198" spans="1:11" x14ac:dyDescent="0.35">
      <c r="A1198" t="s">
        <v>2205</v>
      </c>
      <c r="B1198" s="6" t="s">
        <v>4311</v>
      </c>
      <c r="C1198" s="1">
        <v>0</v>
      </c>
      <c r="D1198" t="s">
        <v>1152</v>
      </c>
      <c r="E1198" t="s">
        <v>1711</v>
      </c>
      <c r="F1198" t="s">
        <v>1901</v>
      </c>
      <c r="G1198">
        <v>1</v>
      </c>
      <c r="H1198">
        <v>606.01</v>
      </c>
      <c r="I1198">
        <v>0.04</v>
      </c>
      <c r="J1198" t="s">
        <v>4082</v>
      </c>
      <c r="K1198" s="2">
        <v>581.76959999999997</v>
      </c>
    </row>
    <row r="1199" spans="1:11" x14ac:dyDescent="0.35">
      <c r="A1199" t="s">
        <v>2206</v>
      </c>
      <c r="B1199" s="6" t="s">
        <v>4312</v>
      </c>
      <c r="C1199" s="1">
        <v>0</v>
      </c>
      <c r="D1199" t="s">
        <v>1085</v>
      </c>
      <c r="E1199" t="s">
        <v>1592</v>
      </c>
      <c r="F1199" t="s">
        <v>1875</v>
      </c>
      <c r="G1199">
        <v>4</v>
      </c>
      <c r="H1199">
        <v>322.58</v>
      </c>
      <c r="I1199">
        <v>0.06</v>
      </c>
      <c r="J1199" t="s">
        <v>4080</v>
      </c>
      <c r="K1199" s="2">
        <v>1212.9007999999999</v>
      </c>
    </row>
    <row r="1200" spans="1:11" x14ac:dyDescent="0.35">
      <c r="A1200" t="s">
        <v>2207</v>
      </c>
      <c r="B1200" s="6" t="s">
        <v>4313</v>
      </c>
      <c r="C1200" s="1">
        <v>0</v>
      </c>
      <c r="D1200" t="s">
        <v>1473</v>
      </c>
      <c r="E1200" t="s">
        <v>1781</v>
      </c>
      <c r="F1200" t="s">
        <v>1912</v>
      </c>
      <c r="G1200">
        <v>4</v>
      </c>
      <c r="H1200">
        <v>463.17</v>
      </c>
      <c r="I1200">
        <v>0.06</v>
      </c>
      <c r="J1200" t="s">
        <v>4082</v>
      </c>
      <c r="K1200" s="2">
        <v>1741.5192</v>
      </c>
    </row>
    <row r="1201" spans="1:11" x14ac:dyDescent="0.35">
      <c r="A1201" t="s">
        <v>2208</v>
      </c>
      <c r="B1201" s="6" t="s">
        <v>4185</v>
      </c>
      <c r="C1201" s="1">
        <v>0</v>
      </c>
      <c r="D1201" t="s">
        <v>988</v>
      </c>
      <c r="E1201" t="s">
        <v>1619</v>
      </c>
      <c r="F1201" t="s">
        <v>1881</v>
      </c>
      <c r="G1201">
        <v>4</v>
      </c>
      <c r="H1201">
        <v>285.82</v>
      </c>
      <c r="I1201">
        <v>0.18</v>
      </c>
      <c r="J1201" t="s">
        <v>4082</v>
      </c>
      <c r="K1201" s="2">
        <v>937.4896</v>
      </c>
    </row>
    <row r="1202" spans="1:11" x14ac:dyDescent="0.35">
      <c r="A1202" t="s">
        <v>2209</v>
      </c>
      <c r="B1202" s="6" t="s">
        <v>4314</v>
      </c>
      <c r="C1202" s="1">
        <v>0</v>
      </c>
      <c r="D1202" t="s">
        <v>1017</v>
      </c>
      <c r="E1202" t="s">
        <v>1656</v>
      </c>
      <c r="F1202" t="s">
        <v>1894</v>
      </c>
      <c r="G1202">
        <v>3</v>
      </c>
      <c r="H1202">
        <v>995.38</v>
      </c>
      <c r="I1202">
        <v>0.1</v>
      </c>
      <c r="J1202" t="s">
        <v>4082</v>
      </c>
      <c r="K1202" s="2">
        <v>2687.5259999999998</v>
      </c>
    </row>
    <row r="1203" spans="1:11" x14ac:dyDescent="0.35">
      <c r="A1203" t="s">
        <v>1955</v>
      </c>
      <c r="B1203" s="6" t="s">
        <v>4109</v>
      </c>
      <c r="C1203" s="1">
        <v>0</v>
      </c>
      <c r="D1203" t="s">
        <v>495</v>
      </c>
      <c r="E1203" t="s">
        <v>1578</v>
      </c>
      <c r="F1203" t="s">
        <v>1863</v>
      </c>
      <c r="G1203">
        <v>2</v>
      </c>
      <c r="H1203">
        <v>74.209999999999994</v>
      </c>
      <c r="I1203">
        <v>0.11</v>
      </c>
      <c r="J1203" t="s">
        <v>4082</v>
      </c>
      <c r="K1203" s="2">
        <v>132.09379999999999</v>
      </c>
    </row>
    <row r="1204" spans="1:11" x14ac:dyDescent="0.35">
      <c r="A1204" t="s">
        <v>2210</v>
      </c>
      <c r="B1204" s="6" t="s">
        <v>4315</v>
      </c>
      <c r="C1204" s="1">
        <v>0</v>
      </c>
      <c r="D1204" t="s">
        <v>409</v>
      </c>
      <c r="E1204" t="s">
        <v>1735</v>
      </c>
      <c r="F1204" t="s">
        <v>1884</v>
      </c>
      <c r="G1204">
        <v>1</v>
      </c>
      <c r="H1204">
        <v>329.31</v>
      </c>
      <c r="I1204">
        <v>0.09</v>
      </c>
      <c r="J1204" t="s">
        <v>4080</v>
      </c>
      <c r="K1204" s="2">
        <v>299.6721</v>
      </c>
    </row>
    <row r="1205" spans="1:11" x14ac:dyDescent="0.35">
      <c r="A1205" t="s">
        <v>2211</v>
      </c>
      <c r="B1205" s="6" t="s">
        <v>4316</v>
      </c>
      <c r="C1205" s="1">
        <v>0</v>
      </c>
      <c r="D1205" t="s">
        <v>1490</v>
      </c>
      <c r="E1205" t="s">
        <v>1688</v>
      </c>
      <c r="F1205" t="s">
        <v>1906</v>
      </c>
      <c r="G1205">
        <v>3</v>
      </c>
      <c r="H1205">
        <v>64.2</v>
      </c>
      <c r="I1205">
        <v>0.08</v>
      </c>
      <c r="J1205" t="s">
        <v>1929</v>
      </c>
      <c r="K1205" s="2">
        <v>177.19200000000001</v>
      </c>
    </row>
    <row r="1206" spans="1:11" x14ac:dyDescent="0.35">
      <c r="A1206" t="s">
        <v>2212</v>
      </c>
      <c r="B1206" s="6" t="s">
        <v>4095</v>
      </c>
      <c r="C1206" s="1">
        <v>0</v>
      </c>
      <c r="D1206" t="s">
        <v>831</v>
      </c>
      <c r="E1206" t="s">
        <v>1571</v>
      </c>
      <c r="F1206" t="s">
        <v>1899</v>
      </c>
      <c r="G1206">
        <v>3</v>
      </c>
      <c r="H1206">
        <v>697.13</v>
      </c>
      <c r="I1206">
        <v>0.25</v>
      </c>
      <c r="J1206" t="s">
        <v>1929</v>
      </c>
      <c r="K1206" s="2">
        <v>1568.5425</v>
      </c>
    </row>
    <row r="1207" spans="1:11" x14ac:dyDescent="0.35">
      <c r="A1207" t="s">
        <v>2213</v>
      </c>
      <c r="B1207" s="6" t="s">
        <v>4317</v>
      </c>
      <c r="C1207" s="1">
        <v>0</v>
      </c>
      <c r="D1207" t="s">
        <v>97</v>
      </c>
      <c r="E1207" t="s">
        <v>1562</v>
      </c>
      <c r="F1207" t="s">
        <v>1875</v>
      </c>
      <c r="G1207">
        <v>3</v>
      </c>
      <c r="H1207">
        <v>134.30000000000001</v>
      </c>
      <c r="I1207">
        <v>0.14000000000000001</v>
      </c>
      <c r="J1207" t="s">
        <v>4080</v>
      </c>
      <c r="K1207" s="2">
        <v>346.49400000000003</v>
      </c>
    </row>
    <row r="1208" spans="1:11" x14ac:dyDescent="0.35">
      <c r="A1208" t="s">
        <v>2214</v>
      </c>
      <c r="B1208" s="6" t="s">
        <v>4160</v>
      </c>
      <c r="C1208" s="1">
        <v>0</v>
      </c>
      <c r="D1208" t="s">
        <v>825</v>
      </c>
      <c r="E1208" t="s">
        <v>1802</v>
      </c>
      <c r="F1208" t="s">
        <v>1899</v>
      </c>
      <c r="G1208">
        <v>1</v>
      </c>
      <c r="H1208">
        <v>520.92999999999995</v>
      </c>
      <c r="I1208">
        <v>0.15</v>
      </c>
      <c r="J1208" t="s">
        <v>4080</v>
      </c>
      <c r="K1208" s="2">
        <v>442.79050000000001</v>
      </c>
    </row>
    <row r="1209" spans="1:11" x14ac:dyDescent="0.35">
      <c r="A1209" t="s">
        <v>2215</v>
      </c>
      <c r="B1209" s="6" t="s">
        <v>4318</v>
      </c>
      <c r="C1209" s="1">
        <v>0</v>
      </c>
      <c r="D1209" t="s">
        <v>723</v>
      </c>
      <c r="E1209" t="s">
        <v>1598</v>
      </c>
      <c r="F1209" t="s">
        <v>1881</v>
      </c>
      <c r="G1209">
        <v>2</v>
      </c>
      <c r="H1209">
        <v>350.12</v>
      </c>
      <c r="I1209">
        <v>0.21</v>
      </c>
      <c r="J1209" t="s">
        <v>1929</v>
      </c>
      <c r="K1209" s="2">
        <v>553.18960000000004</v>
      </c>
    </row>
    <row r="1210" spans="1:11" x14ac:dyDescent="0.35">
      <c r="A1210" t="s">
        <v>2216</v>
      </c>
      <c r="B1210" s="6" t="s">
        <v>4319</v>
      </c>
      <c r="C1210" s="1">
        <v>0</v>
      </c>
      <c r="D1210" t="s">
        <v>1422</v>
      </c>
      <c r="E1210" t="s">
        <v>1692</v>
      </c>
      <c r="F1210" t="s">
        <v>1915</v>
      </c>
      <c r="G1210">
        <v>3</v>
      </c>
      <c r="H1210">
        <v>807.95</v>
      </c>
      <c r="I1210">
        <v>0.1</v>
      </c>
      <c r="J1210" t="s">
        <v>4082</v>
      </c>
      <c r="K1210" s="2">
        <v>2181.4650000000001</v>
      </c>
    </row>
    <row r="1211" spans="1:11" x14ac:dyDescent="0.35">
      <c r="A1211" t="s">
        <v>2217</v>
      </c>
      <c r="B1211" s="6" t="s">
        <v>4150</v>
      </c>
      <c r="C1211" s="1">
        <v>0</v>
      </c>
      <c r="D1211" t="s">
        <v>1044</v>
      </c>
      <c r="E1211" t="s">
        <v>1660</v>
      </c>
      <c r="F1211" t="s">
        <v>1878</v>
      </c>
      <c r="G1211">
        <v>4</v>
      </c>
      <c r="H1211">
        <v>766.03</v>
      </c>
      <c r="I1211">
        <v>0.28999999999999998</v>
      </c>
      <c r="J1211" t="s">
        <v>4082</v>
      </c>
      <c r="K1211" s="2">
        <v>2175.5252</v>
      </c>
    </row>
    <row r="1212" spans="1:11" x14ac:dyDescent="0.35">
      <c r="A1212" t="s">
        <v>2218</v>
      </c>
      <c r="B1212" s="6" t="s">
        <v>4320</v>
      </c>
      <c r="C1212" s="1">
        <v>0</v>
      </c>
      <c r="D1212" t="s">
        <v>596</v>
      </c>
      <c r="E1212" t="s">
        <v>1720</v>
      </c>
      <c r="F1212" t="s">
        <v>1884</v>
      </c>
      <c r="G1212">
        <v>3</v>
      </c>
      <c r="H1212">
        <v>545.1</v>
      </c>
      <c r="I1212">
        <v>0.08</v>
      </c>
      <c r="J1212" t="s">
        <v>1929</v>
      </c>
      <c r="K1212" s="2">
        <v>1504.4760000000001</v>
      </c>
    </row>
    <row r="1213" spans="1:11" x14ac:dyDescent="0.35">
      <c r="A1213" t="s">
        <v>2219</v>
      </c>
      <c r="B1213" s="6" t="s">
        <v>4321</v>
      </c>
      <c r="C1213" s="1">
        <v>0</v>
      </c>
      <c r="D1213" t="s">
        <v>834</v>
      </c>
      <c r="E1213" t="s">
        <v>1744</v>
      </c>
      <c r="F1213" t="s">
        <v>1881</v>
      </c>
      <c r="G1213">
        <v>1</v>
      </c>
      <c r="H1213">
        <v>203.61</v>
      </c>
      <c r="I1213">
        <v>0.24</v>
      </c>
      <c r="J1213" t="s">
        <v>1929</v>
      </c>
      <c r="K1213" s="2">
        <v>154.74359999999999</v>
      </c>
    </row>
    <row r="1214" spans="1:11" x14ac:dyDescent="0.35">
      <c r="A1214" t="s">
        <v>1956</v>
      </c>
      <c r="B1214" s="6" t="s">
        <v>4110</v>
      </c>
      <c r="C1214" s="1">
        <v>0</v>
      </c>
      <c r="D1214" t="s">
        <v>1082</v>
      </c>
      <c r="E1214" t="s">
        <v>1847</v>
      </c>
      <c r="F1214" t="s">
        <v>1868</v>
      </c>
      <c r="G1214">
        <v>2</v>
      </c>
      <c r="H1214">
        <v>451.67</v>
      </c>
      <c r="I1214">
        <v>0.15</v>
      </c>
      <c r="J1214" t="s">
        <v>4080</v>
      </c>
      <c r="K1214" s="2">
        <v>1535.6780000000001</v>
      </c>
    </row>
    <row r="1215" spans="1:11" x14ac:dyDescent="0.35">
      <c r="A1215" t="s">
        <v>2220</v>
      </c>
      <c r="B1215" s="6" t="s">
        <v>4322</v>
      </c>
      <c r="C1215" s="1">
        <v>0</v>
      </c>
      <c r="D1215" t="s">
        <v>1283</v>
      </c>
      <c r="E1215" t="s">
        <v>1841</v>
      </c>
      <c r="F1215" t="s">
        <v>1903</v>
      </c>
      <c r="G1215">
        <v>4</v>
      </c>
      <c r="H1215">
        <v>493.8</v>
      </c>
      <c r="I1215">
        <v>0.24</v>
      </c>
      <c r="J1215" t="s">
        <v>1929</v>
      </c>
      <c r="K1215" s="2">
        <v>1501.152</v>
      </c>
    </row>
    <row r="1216" spans="1:11" x14ac:dyDescent="0.35">
      <c r="A1216" t="s">
        <v>2221</v>
      </c>
      <c r="B1216" s="6" t="s">
        <v>4323</v>
      </c>
      <c r="C1216" s="1">
        <v>0</v>
      </c>
      <c r="D1216" t="s">
        <v>78</v>
      </c>
      <c r="E1216" t="s">
        <v>1670</v>
      </c>
      <c r="F1216" t="s">
        <v>1909</v>
      </c>
      <c r="G1216">
        <v>1</v>
      </c>
      <c r="H1216">
        <v>640.54999999999995</v>
      </c>
      <c r="I1216">
        <v>0.25</v>
      </c>
      <c r="J1216" t="s">
        <v>4080</v>
      </c>
      <c r="K1216" s="2">
        <v>480.41250000000002</v>
      </c>
    </row>
    <row r="1217" spans="1:11" x14ac:dyDescent="0.35">
      <c r="A1217" t="s">
        <v>2222</v>
      </c>
      <c r="B1217" s="6" t="s">
        <v>4162</v>
      </c>
      <c r="C1217" s="1">
        <v>0</v>
      </c>
      <c r="D1217" t="s">
        <v>409</v>
      </c>
      <c r="E1217" t="s">
        <v>1772</v>
      </c>
      <c r="F1217" t="s">
        <v>1871</v>
      </c>
      <c r="G1217">
        <v>1</v>
      </c>
      <c r="H1217">
        <v>702.53</v>
      </c>
      <c r="I1217">
        <v>0.3</v>
      </c>
      <c r="J1217" t="s">
        <v>4080</v>
      </c>
      <c r="K1217" s="2">
        <v>491.77100000000002</v>
      </c>
    </row>
    <row r="1218" spans="1:11" x14ac:dyDescent="0.35">
      <c r="A1218" t="s">
        <v>2223</v>
      </c>
      <c r="B1218" s="6" t="s">
        <v>4301</v>
      </c>
      <c r="C1218" s="1">
        <v>0</v>
      </c>
      <c r="D1218" t="s">
        <v>720</v>
      </c>
      <c r="E1218" t="s">
        <v>1663</v>
      </c>
      <c r="F1218" t="s">
        <v>1884</v>
      </c>
      <c r="G1218">
        <v>4</v>
      </c>
      <c r="H1218">
        <v>139.94</v>
      </c>
      <c r="I1218">
        <v>0.24</v>
      </c>
      <c r="J1218" t="s">
        <v>4080</v>
      </c>
      <c r="K1218" s="2">
        <v>425.41759999999999</v>
      </c>
    </row>
    <row r="1219" spans="1:11" x14ac:dyDescent="0.35">
      <c r="A1219" t="s">
        <v>2224</v>
      </c>
      <c r="B1219" s="6" t="s">
        <v>4324</v>
      </c>
      <c r="C1219" s="1">
        <v>0</v>
      </c>
      <c r="D1219" t="s">
        <v>875</v>
      </c>
      <c r="E1219" t="s">
        <v>1598</v>
      </c>
      <c r="F1219" t="s">
        <v>1884</v>
      </c>
      <c r="G1219">
        <v>2</v>
      </c>
      <c r="H1219">
        <v>230.85</v>
      </c>
      <c r="I1219">
        <v>0.18</v>
      </c>
      <c r="J1219" t="s">
        <v>4080</v>
      </c>
      <c r="K1219" s="2">
        <v>378.59399999999999</v>
      </c>
    </row>
    <row r="1220" spans="1:11" x14ac:dyDescent="0.35">
      <c r="A1220" t="s">
        <v>2225</v>
      </c>
      <c r="B1220" s="6" t="s">
        <v>4171</v>
      </c>
      <c r="C1220" s="1">
        <v>0</v>
      </c>
      <c r="D1220" t="s">
        <v>682</v>
      </c>
      <c r="E1220" t="s">
        <v>1805</v>
      </c>
      <c r="F1220" t="s">
        <v>1909</v>
      </c>
      <c r="G1220">
        <v>4</v>
      </c>
      <c r="H1220">
        <v>626.35</v>
      </c>
      <c r="I1220">
        <v>0.25</v>
      </c>
      <c r="J1220" t="s">
        <v>1929</v>
      </c>
      <c r="K1220" s="2">
        <v>1879.05</v>
      </c>
    </row>
    <row r="1221" spans="1:11" x14ac:dyDescent="0.35">
      <c r="A1221" t="s">
        <v>2226</v>
      </c>
      <c r="B1221" s="6" t="s">
        <v>4325</v>
      </c>
      <c r="C1221" s="1">
        <v>0</v>
      </c>
      <c r="D1221" t="s">
        <v>295</v>
      </c>
      <c r="E1221" t="s">
        <v>1670</v>
      </c>
      <c r="F1221" t="s">
        <v>1901</v>
      </c>
      <c r="G1221">
        <v>4</v>
      </c>
      <c r="H1221">
        <v>108.55</v>
      </c>
      <c r="I1221">
        <v>0.18</v>
      </c>
      <c r="J1221" t="s">
        <v>4082</v>
      </c>
      <c r="K1221" s="2">
        <v>356.04399999999998</v>
      </c>
    </row>
    <row r="1222" spans="1:11" x14ac:dyDescent="0.35">
      <c r="A1222" t="s">
        <v>2227</v>
      </c>
      <c r="B1222" s="6" t="s">
        <v>4326</v>
      </c>
      <c r="C1222" s="1">
        <v>0</v>
      </c>
      <c r="D1222" t="s">
        <v>623</v>
      </c>
      <c r="E1222" t="s">
        <v>1592</v>
      </c>
      <c r="F1222" t="s">
        <v>1859</v>
      </c>
      <c r="G1222">
        <v>4</v>
      </c>
      <c r="H1222">
        <v>353.67</v>
      </c>
      <c r="I1222">
        <v>0.03</v>
      </c>
      <c r="J1222" t="s">
        <v>1929</v>
      </c>
      <c r="K1222" s="2">
        <v>1372.2396000000001</v>
      </c>
    </row>
    <row r="1223" spans="1:11" x14ac:dyDescent="0.35">
      <c r="A1223" t="s">
        <v>2228</v>
      </c>
      <c r="B1223" s="6" t="s">
        <v>4327</v>
      </c>
      <c r="C1223" s="1">
        <v>0</v>
      </c>
      <c r="D1223" t="s">
        <v>238</v>
      </c>
      <c r="E1223" t="s">
        <v>1820</v>
      </c>
      <c r="F1223" t="s">
        <v>1859</v>
      </c>
      <c r="G1223">
        <v>4</v>
      </c>
      <c r="H1223">
        <v>61.98</v>
      </c>
      <c r="I1223">
        <v>0.16</v>
      </c>
      <c r="J1223" t="s">
        <v>4080</v>
      </c>
      <c r="K1223" s="2">
        <v>208.25280000000001</v>
      </c>
    </row>
    <row r="1224" spans="1:11" x14ac:dyDescent="0.35">
      <c r="A1224" t="s">
        <v>2229</v>
      </c>
      <c r="B1224" s="6" t="s">
        <v>4277</v>
      </c>
      <c r="C1224" s="1">
        <v>0</v>
      </c>
      <c r="D1224" t="s">
        <v>697</v>
      </c>
      <c r="E1224" t="s">
        <v>1609</v>
      </c>
      <c r="F1224" t="s">
        <v>1915</v>
      </c>
      <c r="G1224">
        <v>2</v>
      </c>
      <c r="H1224">
        <v>873.1</v>
      </c>
      <c r="I1224">
        <v>0.12</v>
      </c>
      <c r="J1224" t="s">
        <v>4082</v>
      </c>
      <c r="K1224" s="2">
        <v>1536.6559999999999</v>
      </c>
    </row>
    <row r="1225" spans="1:11" x14ac:dyDescent="0.35">
      <c r="A1225" t="s">
        <v>1928</v>
      </c>
      <c r="B1225" s="6" t="s">
        <v>4084</v>
      </c>
      <c r="C1225" s="1">
        <v>0</v>
      </c>
      <c r="D1225" t="s">
        <v>1077</v>
      </c>
      <c r="E1225" t="s">
        <v>1778</v>
      </c>
      <c r="F1225" t="s">
        <v>1884</v>
      </c>
      <c r="G1225">
        <v>1</v>
      </c>
      <c r="H1225">
        <v>921.51</v>
      </c>
      <c r="I1225">
        <v>0.16</v>
      </c>
      <c r="J1225" t="s">
        <v>1929</v>
      </c>
      <c r="K1225" s="2">
        <v>774.0684</v>
      </c>
    </row>
    <row r="1226" spans="1:11" x14ac:dyDescent="0.35">
      <c r="A1226" t="s">
        <v>1957</v>
      </c>
      <c r="B1226" s="6" t="s">
        <v>4111</v>
      </c>
      <c r="C1226" s="1">
        <v>0</v>
      </c>
      <c r="D1226" t="s">
        <v>118</v>
      </c>
      <c r="E1226" t="s">
        <v>1544</v>
      </c>
      <c r="F1226" t="s">
        <v>1915</v>
      </c>
      <c r="G1226">
        <v>1</v>
      </c>
      <c r="H1226">
        <v>429.38</v>
      </c>
      <c r="I1226">
        <v>0.13</v>
      </c>
      <c r="J1226" t="s">
        <v>4082</v>
      </c>
      <c r="K1226" s="2">
        <v>373.56060000000002</v>
      </c>
    </row>
    <row r="1227" spans="1:11" x14ac:dyDescent="0.35">
      <c r="A1227" t="s">
        <v>2230</v>
      </c>
      <c r="B1227" s="6" t="s">
        <v>4157</v>
      </c>
      <c r="C1227" s="1">
        <v>0</v>
      </c>
      <c r="D1227" t="s">
        <v>643</v>
      </c>
      <c r="E1227" t="s">
        <v>1574</v>
      </c>
      <c r="F1227" t="s">
        <v>1903</v>
      </c>
      <c r="G1227">
        <v>4</v>
      </c>
      <c r="H1227">
        <v>889.47</v>
      </c>
      <c r="I1227">
        <v>0.24</v>
      </c>
      <c r="J1227" t="s">
        <v>4080</v>
      </c>
      <c r="K1227" s="2">
        <v>2703.9888000000001</v>
      </c>
    </row>
    <row r="1228" spans="1:11" x14ac:dyDescent="0.35">
      <c r="A1228" t="s">
        <v>2231</v>
      </c>
      <c r="B1228" s="6" t="s">
        <v>4328</v>
      </c>
      <c r="C1228" s="1">
        <v>0</v>
      </c>
      <c r="D1228" t="s">
        <v>118</v>
      </c>
      <c r="E1228" t="s">
        <v>1772</v>
      </c>
      <c r="F1228" t="s">
        <v>1894</v>
      </c>
      <c r="G1228">
        <v>3</v>
      </c>
      <c r="H1228">
        <v>803.76</v>
      </c>
      <c r="I1228">
        <v>0.19</v>
      </c>
      <c r="J1228" t="s">
        <v>1929</v>
      </c>
      <c r="K1228" s="2">
        <v>1953.1368</v>
      </c>
    </row>
    <row r="1229" spans="1:11" x14ac:dyDescent="0.35">
      <c r="A1229" t="s">
        <v>2232</v>
      </c>
      <c r="B1229" s="6" t="s">
        <v>4329</v>
      </c>
      <c r="C1229" s="1">
        <v>0</v>
      </c>
      <c r="D1229" t="s">
        <v>1428</v>
      </c>
      <c r="E1229" t="s">
        <v>1775</v>
      </c>
      <c r="F1229" t="s">
        <v>1875</v>
      </c>
      <c r="G1229">
        <v>2</v>
      </c>
      <c r="H1229">
        <v>865.14</v>
      </c>
      <c r="I1229">
        <v>0.2</v>
      </c>
      <c r="J1229" t="s">
        <v>4082</v>
      </c>
      <c r="K1229" s="2">
        <v>1384.2239999999999</v>
      </c>
    </row>
    <row r="1230" spans="1:11" x14ac:dyDescent="0.35">
      <c r="A1230" t="s">
        <v>2233</v>
      </c>
      <c r="B1230" s="6" t="s">
        <v>4330</v>
      </c>
      <c r="C1230" s="1">
        <v>0</v>
      </c>
      <c r="D1230" t="s">
        <v>342</v>
      </c>
      <c r="E1230" t="s">
        <v>1637</v>
      </c>
      <c r="F1230" t="s">
        <v>1888</v>
      </c>
      <c r="G1230">
        <v>2</v>
      </c>
      <c r="H1230">
        <v>916.49</v>
      </c>
      <c r="I1230">
        <v>0.3</v>
      </c>
      <c r="J1230" t="s">
        <v>1929</v>
      </c>
      <c r="K1230" s="2">
        <v>1283.086</v>
      </c>
    </row>
    <row r="1231" spans="1:11" x14ac:dyDescent="0.35">
      <c r="A1231" t="s">
        <v>2234</v>
      </c>
      <c r="B1231" s="6" t="s">
        <v>4331</v>
      </c>
      <c r="C1231" s="1">
        <v>0</v>
      </c>
      <c r="D1231" t="s">
        <v>163</v>
      </c>
      <c r="E1231" t="s">
        <v>1702</v>
      </c>
      <c r="F1231" t="s">
        <v>1896</v>
      </c>
      <c r="G1231">
        <v>3</v>
      </c>
      <c r="H1231">
        <v>781.39</v>
      </c>
      <c r="I1231">
        <v>0.12</v>
      </c>
      <c r="J1231" t="s">
        <v>4080</v>
      </c>
      <c r="K1231" s="2">
        <v>2062.8696</v>
      </c>
    </row>
    <row r="1232" spans="1:11" x14ac:dyDescent="0.35">
      <c r="A1232" t="s">
        <v>2235</v>
      </c>
      <c r="B1232" s="6" t="s">
        <v>4332</v>
      </c>
      <c r="C1232" s="1">
        <v>0</v>
      </c>
      <c r="D1232" t="s">
        <v>682</v>
      </c>
      <c r="E1232" t="s">
        <v>1660</v>
      </c>
      <c r="F1232" t="s">
        <v>1896</v>
      </c>
      <c r="G1232">
        <v>4</v>
      </c>
      <c r="H1232">
        <v>619.74</v>
      </c>
      <c r="I1232">
        <v>0.13</v>
      </c>
      <c r="J1232" t="s">
        <v>1929</v>
      </c>
      <c r="K1232" s="2">
        <v>2156.6952000000001</v>
      </c>
    </row>
    <row r="1233" spans="1:11" x14ac:dyDescent="0.35">
      <c r="A1233" t="s">
        <v>2236</v>
      </c>
      <c r="B1233" s="6" t="s">
        <v>4333</v>
      </c>
      <c r="C1233" s="1">
        <v>0</v>
      </c>
      <c r="D1233" t="s">
        <v>1465</v>
      </c>
      <c r="E1233" t="s">
        <v>1735</v>
      </c>
      <c r="F1233" t="s">
        <v>1901</v>
      </c>
      <c r="G1233">
        <v>2</v>
      </c>
      <c r="H1233">
        <v>837.76</v>
      </c>
      <c r="I1233">
        <v>0.03</v>
      </c>
      <c r="J1233" t="s">
        <v>1929</v>
      </c>
      <c r="K1233" s="2">
        <v>1625.2544</v>
      </c>
    </row>
    <row r="1234" spans="1:11" x14ac:dyDescent="0.35">
      <c r="A1234" t="s">
        <v>2237</v>
      </c>
      <c r="B1234" s="6" t="s">
        <v>4334</v>
      </c>
      <c r="C1234" s="1">
        <v>0</v>
      </c>
      <c r="D1234" t="s">
        <v>1381</v>
      </c>
      <c r="E1234" t="s">
        <v>1820</v>
      </c>
      <c r="F1234" t="s">
        <v>1859</v>
      </c>
      <c r="G1234">
        <v>3</v>
      </c>
      <c r="H1234">
        <v>135.94</v>
      </c>
      <c r="I1234">
        <v>0.2</v>
      </c>
      <c r="J1234" t="s">
        <v>4080</v>
      </c>
      <c r="K1234" s="2">
        <v>326.25599999999997</v>
      </c>
    </row>
    <row r="1235" spans="1:11" x14ac:dyDescent="0.35">
      <c r="A1235" t="s">
        <v>2238</v>
      </c>
      <c r="B1235" s="6" t="s">
        <v>4335</v>
      </c>
      <c r="C1235" s="1">
        <v>0</v>
      </c>
      <c r="D1235" t="s">
        <v>1459</v>
      </c>
      <c r="E1235" t="s">
        <v>1772</v>
      </c>
      <c r="F1235" t="s">
        <v>1859</v>
      </c>
      <c r="G1235">
        <v>4</v>
      </c>
      <c r="H1235">
        <v>396.53</v>
      </c>
      <c r="I1235">
        <v>7.0000000000000007E-2</v>
      </c>
      <c r="J1235" t="s">
        <v>4082</v>
      </c>
      <c r="K1235" s="2">
        <v>1475.0916</v>
      </c>
    </row>
    <row r="1236" spans="1:11" x14ac:dyDescent="0.35">
      <c r="A1236" t="s">
        <v>2239</v>
      </c>
      <c r="B1236" s="6" t="s">
        <v>4120</v>
      </c>
      <c r="C1236" s="1">
        <v>0</v>
      </c>
      <c r="D1236" t="s">
        <v>708</v>
      </c>
      <c r="E1236" t="s">
        <v>1631</v>
      </c>
      <c r="F1236" t="s">
        <v>1901</v>
      </c>
      <c r="G1236">
        <v>2</v>
      </c>
      <c r="H1236">
        <v>722.45</v>
      </c>
      <c r="I1236">
        <v>0.22</v>
      </c>
      <c r="J1236" t="s">
        <v>4082</v>
      </c>
      <c r="K1236" s="2">
        <v>1127.0219999999999</v>
      </c>
    </row>
    <row r="1237" spans="1:11" x14ac:dyDescent="0.35">
      <c r="A1237" t="s">
        <v>1958</v>
      </c>
      <c r="B1237" s="6" t="s">
        <v>4112</v>
      </c>
      <c r="C1237" s="1">
        <v>0</v>
      </c>
      <c r="D1237" t="s">
        <v>1269</v>
      </c>
      <c r="E1237" t="s">
        <v>1708</v>
      </c>
      <c r="F1237" t="s">
        <v>1896</v>
      </c>
      <c r="G1237">
        <v>2</v>
      </c>
      <c r="H1237">
        <v>148.96</v>
      </c>
      <c r="I1237">
        <v>0.03</v>
      </c>
      <c r="J1237" t="s">
        <v>1929</v>
      </c>
      <c r="K1237" s="2">
        <v>288.98239999999998</v>
      </c>
    </row>
    <row r="1238" spans="1:11" x14ac:dyDescent="0.35">
      <c r="A1238" t="s">
        <v>2240</v>
      </c>
      <c r="B1238" s="6" t="s">
        <v>4336</v>
      </c>
      <c r="C1238" s="1">
        <v>0</v>
      </c>
      <c r="D1238" t="s">
        <v>178</v>
      </c>
      <c r="E1238" t="s">
        <v>1741</v>
      </c>
      <c r="F1238" t="s">
        <v>1863</v>
      </c>
      <c r="G1238">
        <v>2</v>
      </c>
      <c r="H1238">
        <v>138.41</v>
      </c>
      <c r="I1238">
        <v>0.02</v>
      </c>
      <c r="J1238" t="s">
        <v>4080</v>
      </c>
      <c r="K1238" s="2">
        <v>271.28359999999998</v>
      </c>
    </row>
    <row r="1239" spans="1:11" x14ac:dyDescent="0.35">
      <c r="A1239" t="s">
        <v>2241</v>
      </c>
      <c r="B1239" s="6" t="s">
        <v>4333</v>
      </c>
      <c r="C1239" s="1">
        <v>0</v>
      </c>
      <c r="D1239" t="s">
        <v>431</v>
      </c>
      <c r="E1239" t="s">
        <v>1790</v>
      </c>
      <c r="F1239" t="s">
        <v>1863</v>
      </c>
      <c r="G1239">
        <v>4</v>
      </c>
      <c r="H1239">
        <v>741.51</v>
      </c>
      <c r="I1239">
        <v>0.09</v>
      </c>
      <c r="J1239" t="s">
        <v>1929</v>
      </c>
      <c r="K1239" s="2">
        <v>2699.0963999999999</v>
      </c>
    </row>
    <row r="1240" spans="1:11" x14ac:dyDescent="0.35">
      <c r="A1240" t="s">
        <v>2242</v>
      </c>
      <c r="B1240" s="6" t="s">
        <v>4337</v>
      </c>
      <c r="C1240" s="1">
        <v>0</v>
      </c>
      <c r="D1240" t="s">
        <v>100</v>
      </c>
      <c r="E1240" t="s">
        <v>1790</v>
      </c>
      <c r="F1240" t="s">
        <v>1909</v>
      </c>
      <c r="G1240">
        <v>2</v>
      </c>
      <c r="H1240">
        <v>588.9</v>
      </c>
      <c r="I1240">
        <v>0.19</v>
      </c>
      <c r="J1240" t="s">
        <v>4082</v>
      </c>
      <c r="K1240" s="2">
        <v>954.01800000000003</v>
      </c>
    </row>
    <row r="1241" spans="1:11" x14ac:dyDescent="0.35">
      <c r="A1241" t="s">
        <v>2243</v>
      </c>
      <c r="B1241" s="6" t="s">
        <v>4338</v>
      </c>
      <c r="C1241" s="1">
        <v>0</v>
      </c>
      <c r="D1241" t="s">
        <v>953</v>
      </c>
      <c r="E1241" t="s">
        <v>1699</v>
      </c>
      <c r="F1241" t="s">
        <v>1863</v>
      </c>
      <c r="G1241">
        <v>1</v>
      </c>
      <c r="H1241">
        <v>88.92</v>
      </c>
      <c r="I1241">
        <v>0.19</v>
      </c>
      <c r="J1241" t="s">
        <v>4082</v>
      </c>
      <c r="K1241" s="2">
        <v>72.025199999999998</v>
      </c>
    </row>
    <row r="1242" spans="1:11" x14ac:dyDescent="0.35">
      <c r="A1242" t="s">
        <v>2244</v>
      </c>
      <c r="B1242" s="6" t="s">
        <v>4339</v>
      </c>
      <c r="C1242" s="1">
        <v>0</v>
      </c>
      <c r="D1242" t="s">
        <v>406</v>
      </c>
      <c r="E1242" t="s">
        <v>1732</v>
      </c>
      <c r="F1242" t="s">
        <v>1906</v>
      </c>
      <c r="G1242">
        <v>1</v>
      </c>
      <c r="H1242">
        <v>299.13</v>
      </c>
      <c r="I1242">
        <v>0.1</v>
      </c>
      <c r="J1242" t="s">
        <v>1929</v>
      </c>
      <c r="K1242" s="2">
        <v>269.21699999999998</v>
      </c>
    </row>
    <row r="1243" spans="1:11" x14ac:dyDescent="0.35">
      <c r="A1243" t="s">
        <v>2245</v>
      </c>
      <c r="B1243" s="6" t="s">
        <v>4219</v>
      </c>
      <c r="C1243" s="1">
        <v>0</v>
      </c>
      <c r="D1243" t="s">
        <v>400</v>
      </c>
      <c r="E1243" t="s">
        <v>1781</v>
      </c>
      <c r="F1243" t="s">
        <v>1868</v>
      </c>
      <c r="G1243">
        <v>2</v>
      </c>
      <c r="H1243">
        <v>548.29999999999995</v>
      </c>
      <c r="I1243">
        <v>0.23</v>
      </c>
      <c r="J1243" t="s">
        <v>4080</v>
      </c>
      <c r="K1243" s="2">
        <v>844.38199999999995</v>
      </c>
    </row>
    <row r="1244" spans="1:11" x14ac:dyDescent="0.35">
      <c r="A1244" t="s">
        <v>2246</v>
      </c>
      <c r="B1244" s="6" t="s">
        <v>4340</v>
      </c>
      <c r="C1244" s="1">
        <v>0</v>
      </c>
      <c r="D1244" t="s">
        <v>831</v>
      </c>
      <c r="E1244" t="s">
        <v>1711</v>
      </c>
      <c r="F1244" t="s">
        <v>1891</v>
      </c>
      <c r="G1244">
        <v>3</v>
      </c>
      <c r="H1244">
        <v>977.55</v>
      </c>
      <c r="I1244">
        <v>0.02</v>
      </c>
      <c r="J1244" t="s">
        <v>4082</v>
      </c>
      <c r="K1244" s="2">
        <v>2873.9969999999998</v>
      </c>
    </row>
    <row r="1245" spans="1:11" x14ac:dyDescent="0.35">
      <c r="A1245" t="s">
        <v>2247</v>
      </c>
      <c r="B1245" s="6" t="s">
        <v>4341</v>
      </c>
      <c r="C1245" s="1">
        <v>0</v>
      </c>
      <c r="D1245" t="s">
        <v>1077</v>
      </c>
      <c r="E1245" t="s">
        <v>1679</v>
      </c>
      <c r="F1245" t="s">
        <v>1912</v>
      </c>
      <c r="G1245">
        <v>1</v>
      </c>
      <c r="H1245">
        <v>459.42</v>
      </c>
      <c r="I1245">
        <v>0.28000000000000003</v>
      </c>
      <c r="J1245" t="s">
        <v>1929</v>
      </c>
      <c r="K1245" s="2">
        <v>330.7824</v>
      </c>
    </row>
    <row r="1246" spans="1:11" x14ac:dyDescent="0.35">
      <c r="A1246" t="s">
        <v>2248</v>
      </c>
      <c r="B1246" s="6" t="s">
        <v>4342</v>
      </c>
      <c r="C1246" s="1">
        <v>0</v>
      </c>
      <c r="D1246" t="s">
        <v>313</v>
      </c>
      <c r="E1246" t="s">
        <v>1534</v>
      </c>
      <c r="F1246" t="s">
        <v>1871</v>
      </c>
      <c r="G1246">
        <v>2</v>
      </c>
      <c r="H1246">
        <v>123.19</v>
      </c>
      <c r="I1246">
        <v>0.19</v>
      </c>
      <c r="J1246" t="s">
        <v>4080</v>
      </c>
      <c r="K1246" s="2">
        <v>199.56780000000001</v>
      </c>
    </row>
    <row r="1247" spans="1:11" x14ac:dyDescent="0.35">
      <c r="A1247" t="s">
        <v>2249</v>
      </c>
      <c r="B1247" s="6" t="s">
        <v>4343</v>
      </c>
      <c r="C1247" s="1">
        <v>0</v>
      </c>
      <c r="D1247" t="s">
        <v>1111</v>
      </c>
      <c r="E1247" t="s">
        <v>1714</v>
      </c>
      <c r="F1247" t="s">
        <v>1915</v>
      </c>
      <c r="G1247">
        <v>1</v>
      </c>
      <c r="H1247">
        <v>222.95</v>
      </c>
      <c r="I1247">
        <v>0.02</v>
      </c>
      <c r="J1247" t="s">
        <v>4082</v>
      </c>
      <c r="K1247" s="2">
        <v>218.49100000000001</v>
      </c>
    </row>
    <row r="1248" spans="1:11" x14ac:dyDescent="0.35">
      <c r="A1248" t="s">
        <v>1959</v>
      </c>
      <c r="B1248" s="6" t="s">
        <v>4113</v>
      </c>
      <c r="C1248" s="1">
        <v>0</v>
      </c>
      <c r="D1248" t="s">
        <v>1228</v>
      </c>
      <c r="E1248" t="s">
        <v>1775</v>
      </c>
      <c r="F1248" t="s">
        <v>1884</v>
      </c>
      <c r="G1248">
        <v>4</v>
      </c>
      <c r="H1248">
        <v>313.83</v>
      </c>
      <c r="I1248">
        <v>0.08</v>
      </c>
      <c r="J1248" t="s">
        <v>4080</v>
      </c>
      <c r="K1248" s="2">
        <v>1154.8943999999999</v>
      </c>
    </row>
    <row r="1249" spans="1:11" x14ac:dyDescent="0.35">
      <c r="A1249" t="s">
        <v>2250</v>
      </c>
      <c r="B1249" s="6" t="s">
        <v>4344</v>
      </c>
      <c r="C1249" s="1">
        <v>0</v>
      </c>
      <c r="D1249" t="s">
        <v>1035</v>
      </c>
      <c r="E1249" t="s">
        <v>1641</v>
      </c>
      <c r="F1249" t="s">
        <v>1871</v>
      </c>
      <c r="G1249">
        <v>3</v>
      </c>
      <c r="H1249">
        <v>601.92999999999995</v>
      </c>
      <c r="I1249">
        <v>0.14000000000000001</v>
      </c>
      <c r="J1249" t="s">
        <v>4080</v>
      </c>
      <c r="K1249" s="2">
        <v>1552.9793999999999</v>
      </c>
    </row>
    <row r="1250" spans="1:11" x14ac:dyDescent="0.35">
      <c r="A1250" t="s">
        <v>2251</v>
      </c>
      <c r="B1250" s="6" t="s">
        <v>4345</v>
      </c>
      <c r="C1250" s="1">
        <v>0</v>
      </c>
      <c r="D1250" t="s">
        <v>932</v>
      </c>
      <c r="E1250" t="s">
        <v>1757</v>
      </c>
      <c r="F1250" t="s">
        <v>1863</v>
      </c>
      <c r="G1250">
        <v>1</v>
      </c>
      <c r="H1250">
        <v>564.1</v>
      </c>
      <c r="I1250">
        <v>0.03</v>
      </c>
      <c r="J1250" t="s">
        <v>4080</v>
      </c>
      <c r="K1250" s="2">
        <v>547.17700000000002</v>
      </c>
    </row>
    <row r="1251" spans="1:11" x14ac:dyDescent="0.35">
      <c r="A1251" t="s">
        <v>2252</v>
      </c>
      <c r="B1251" s="6" t="s">
        <v>4346</v>
      </c>
      <c r="C1251" s="1">
        <v>0</v>
      </c>
      <c r="D1251" t="s">
        <v>336</v>
      </c>
      <c r="E1251" t="s">
        <v>1790</v>
      </c>
      <c r="F1251" t="s">
        <v>1875</v>
      </c>
      <c r="G1251">
        <v>1</v>
      </c>
      <c r="H1251">
        <v>516.62</v>
      </c>
      <c r="I1251">
        <v>0.18</v>
      </c>
      <c r="J1251" t="s">
        <v>4080</v>
      </c>
      <c r="K1251" s="2">
        <v>423.6284</v>
      </c>
    </row>
    <row r="1252" spans="1:11" x14ac:dyDescent="0.35">
      <c r="A1252" t="s">
        <v>2253</v>
      </c>
      <c r="B1252" s="6" t="s">
        <v>4265</v>
      </c>
      <c r="C1252" s="1">
        <v>0</v>
      </c>
      <c r="D1252" t="s">
        <v>1343</v>
      </c>
      <c r="E1252" t="s">
        <v>1738</v>
      </c>
      <c r="F1252" t="s">
        <v>1896</v>
      </c>
      <c r="G1252">
        <v>1</v>
      </c>
      <c r="H1252">
        <v>934.75</v>
      </c>
      <c r="I1252">
        <v>0.11</v>
      </c>
      <c r="J1252" t="s">
        <v>4082</v>
      </c>
      <c r="K1252" s="2">
        <v>831.92750000000001</v>
      </c>
    </row>
    <row r="1253" spans="1:11" x14ac:dyDescent="0.35">
      <c r="A1253" t="s">
        <v>2254</v>
      </c>
      <c r="B1253" s="6" t="s">
        <v>4347</v>
      </c>
      <c r="C1253" s="1">
        <v>0</v>
      </c>
      <c r="D1253" t="s">
        <v>748</v>
      </c>
      <c r="E1253" t="s">
        <v>1844</v>
      </c>
      <c r="F1253" t="s">
        <v>1881</v>
      </c>
      <c r="G1253">
        <v>4</v>
      </c>
      <c r="H1253">
        <v>548.44000000000005</v>
      </c>
      <c r="I1253">
        <v>0.05</v>
      </c>
      <c r="J1253" t="s">
        <v>4082</v>
      </c>
      <c r="K1253" s="2">
        <v>2084.0720000000001</v>
      </c>
    </row>
    <row r="1254" spans="1:11" x14ac:dyDescent="0.35">
      <c r="A1254" t="s">
        <v>2255</v>
      </c>
      <c r="B1254" s="6" t="s">
        <v>4348</v>
      </c>
      <c r="C1254" s="1">
        <v>0</v>
      </c>
      <c r="D1254" t="s">
        <v>63</v>
      </c>
      <c r="E1254" t="s">
        <v>1656</v>
      </c>
      <c r="F1254" t="s">
        <v>1868</v>
      </c>
      <c r="G1254">
        <v>3</v>
      </c>
      <c r="H1254">
        <v>361.11</v>
      </c>
      <c r="I1254">
        <v>0.06</v>
      </c>
      <c r="J1254" t="s">
        <v>4080</v>
      </c>
      <c r="K1254" s="2">
        <v>1018.3302</v>
      </c>
    </row>
    <row r="1255" spans="1:11" x14ac:dyDescent="0.35">
      <c r="A1255" t="s">
        <v>2256</v>
      </c>
      <c r="B1255" s="6" t="s">
        <v>4349</v>
      </c>
      <c r="C1255" s="1">
        <v>0</v>
      </c>
      <c r="D1255" t="s">
        <v>611</v>
      </c>
      <c r="E1255" t="s">
        <v>1578</v>
      </c>
      <c r="F1255" t="s">
        <v>1859</v>
      </c>
      <c r="G1255">
        <v>2</v>
      </c>
      <c r="H1255">
        <v>610.37</v>
      </c>
      <c r="I1255">
        <v>0.1</v>
      </c>
      <c r="J1255" t="s">
        <v>4082</v>
      </c>
      <c r="K1255" s="2">
        <v>1098.6659999999999</v>
      </c>
    </row>
    <row r="1256" spans="1:11" x14ac:dyDescent="0.35">
      <c r="A1256" t="s">
        <v>2257</v>
      </c>
      <c r="B1256" s="6" t="s">
        <v>4350</v>
      </c>
      <c r="C1256" s="1">
        <v>0</v>
      </c>
      <c r="D1256" t="s">
        <v>1041</v>
      </c>
      <c r="E1256" t="s">
        <v>1702</v>
      </c>
      <c r="F1256" t="s">
        <v>1906</v>
      </c>
      <c r="G1256">
        <v>1</v>
      </c>
      <c r="H1256">
        <v>272.2</v>
      </c>
      <c r="I1256">
        <v>0.3</v>
      </c>
      <c r="J1256" t="s">
        <v>4080</v>
      </c>
      <c r="K1256" s="2">
        <v>190.54</v>
      </c>
    </row>
    <row r="1257" spans="1:11" x14ac:dyDescent="0.35">
      <c r="A1257" t="s">
        <v>2258</v>
      </c>
      <c r="B1257" s="6" t="s">
        <v>4290</v>
      </c>
      <c r="C1257" s="1">
        <v>0</v>
      </c>
      <c r="D1257" t="s">
        <v>1343</v>
      </c>
      <c r="E1257" t="s">
        <v>1781</v>
      </c>
      <c r="F1257" t="s">
        <v>1878</v>
      </c>
      <c r="G1257">
        <v>3</v>
      </c>
      <c r="H1257">
        <v>573.1</v>
      </c>
      <c r="I1257">
        <v>0.16</v>
      </c>
      <c r="J1257" t="s">
        <v>1929</v>
      </c>
      <c r="K1257" s="2">
        <v>1444.212</v>
      </c>
    </row>
    <row r="1258" spans="1:11" x14ac:dyDescent="0.35">
      <c r="A1258" t="s">
        <v>2259</v>
      </c>
      <c r="B1258" s="6" t="s">
        <v>4212</v>
      </c>
      <c r="C1258" s="1">
        <v>0</v>
      </c>
      <c r="D1258" t="s">
        <v>1006</v>
      </c>
      <c r="E1258" t="s">
        <v>1548</v>
      </c>
      <c r="F1258" t="s">
        <v>1854</v>
      </c>
      <c r="G1258">
        <v>4</v>
      </c>
      <c r="H1258">
        <v>24.72</v>
      </c>
      <c r="I1258">
        <v>0.28000000000000003</v>
      </c>
      <c r="J1258" t="s">
        <v>4080</v>
      </c>
      <c r="K1258" s="2">
        <v>71.193600000000004</v>
      </c>
    </row>
    <row r="1259" spans="1:11" x14ac:dyDescent="0.35">
      <c r="A1259" t="s">
        <v>1960</v>
      </c>
      <c r="B1259" s="6" t="s">
        <v>4114</v>
      </c>
      <c r="C1259" s="1">
        <v>0</v>
      </c>
      <c r="D1259" t="s">
        <v>1386</v>
      </c>
      <c r="E1259" t="s">
        <v>1574</v>
      </c>
      <c r="F1259" t="s">
        <v>1878</v>
      </c>
      <c r="G1259">
        <v>2</v>
      </c>
      <c r="H1259">
        <v>717.31</v>
      </c>
      <c r="I1259">
        <v>0.15</v>
      </c>
      <c r="J1259" t="s">
        <v>4080</v>
      </c>
      <c r="K1259" s="2">
        <v>1219.4269999999999</v>
      </c>
    </row>
    <row r="1260" spans="1:11" x14ac:dyDescent="0.35">
      <c r="A1260" t="s">
        <v>2260</v>
      </c>
      <c r="B1260" s="6" t="s">
        <v>4351</v>
      </c>
      <c r="C1260" s="1">
        <v>0</v>
      </c>
      <c r="D1260" t="s">
        <v>799</v>
      </c>
      <c r="E1260" t="s">
        <v>1562</v>
      </c>
      <c r="F1260" t="s">
        <v>1888</v>
      </c>
      <c r="G1260">
        <v>3</v>
      </c>
      <c r="H1260">
        <v>268.89</v>
      </c>
      <c r="I1260">
        <v>7.0000000000000007E-2</v>
      </c>
      <c r="J1260" t="s">
        <v>1929</v>
      </c>
      <c r="K1260" s="2">
        <v>750.20309999999995</v>
      </c>
    </row>
    <row r="1261" spans="1:11" x14ac:dyDescent="0.35">
      <c r="A1261" t="s">
        <v>2261</v>
      </c>
      <c r="B1261" s="6" t="s">
        <v>4352</v>
      </c>
      <c r="C1261" s="1">
        <v>0</v>
      </c>
      <c r="D1261" t="s">
        <v>816</v>
      </c>
      <c r="E1261" t="s">
        <v>1753</v>
      </c>
      <c r="F1261" t="s">
        <v>1888</v>
      </c>
      <c r="G1261">
        <v>1</v>
      </c>
      <c r="H1261">
        <v>78.5</v>
      </c>
      <c r="I1261">
        <v>0.17</v>
      </c>
      <c r="J1261" t="s">
        <v>1929</v>
      </c>
      <c r="K1261" s="2">
        <v>65.155000000000001</v>
      </c>
    </row>
    <row r="1262" spans="1:11" x14ac:dyDescent="0.35">
      <c r="A1262" t="s">
        <v>2262</v>
      </c>
      <c r="B1262" s="6" t="s">
        <v>4353</v>
      </c>
      <c r="C1262" s="1">
        <v>0</v>
      </c>
      <c r="D1262" t="s">
        <v>451</v>
      </c>
      <c r="E1262" t="s">
        <v>1653</v>
      </c>
      <c r="F1262" t="s">
        <v>1871</v>
      </c>
      <c r="G1262">
        <v>3</v>
      </c>
      <c r="H1262">
        <v>399.42</v>
      </c>
      <c r="I1262">
        <v>0.02</v>
      </c>
      <c r="J1262" t="s">
        <v>4080</v>
      </c>
      <c r="K1262" s="2">
        <v>1174.2947999999999</v>
      </c>
    </row>
    <row r="1263" spans="1:11" x14ac:dyDescent="0.35">
      <c r="A1263" t="s">
        <v>2263</v>
      </c>
      <c r="B1263" s="6" t="s">
        <v>4180</v>
      </c>
      <c r="C1263" s="1">
        <v>0</v>
      </c>
      <c r="D1263" t="s">
        <v>304</v>
      </c>
      <c r="E1263" t="s">
        <v>1637</v>
      </c>
      <c r="F1263" t="s">
        <v>1915</v>
      </c>
      <c r="G1263">
        <v>3</v>
      </c>
      <c r="H1263">
        <v>455.82</v>
      </c>
      <c r="I1263">
        <v>0.01</v>
      </c>
      <c r="J1263" t="s">
        <v>4082</v>
      </c>
      <c r="K1263" s="2">
        <v>1353.7854</v>
      </c>
    </row>
    <row r="1264" spans="1:11" x14ac:dyDescent="0.35">
      <c r="A1264" t="s">
        <v>2264</v>
      </c>
      <c r="B1264" s="6" t="s">
        <v>4156</v>
      </c>
      <c r="C1264" s="1">
        <v>0</v>
      </c>
      <c r="D1264" t="s">
        <v>1085</v>
      </c>
      <c r="E1264" t="s">
        <v>1699</v>
      </c>
      <c r="F1264" t="s">
        <v>1875</v>
      </c>
      <c r="G1264">
        <v>2</v>
      </c>
      <c r="H1264">
        <v>613.23</v>
      </c>
      <c r="I1264">
        <v>0.15</v>
      </c>
      <c r="J1264" t="s">
        <v>4082</v>
      </c>
      <c r="K1264" s="2">
        <v>1042.491</v>
      </c>
    </row>
    <row r="1265" spans="1:11" x14ac:dyDescent="0.35">
      <c r="A1265" t="s">
        <v>2265</v>
      </c>
      <c r="B1265" s="6" t="s">
        <v>4354</v>
      </c>
      <c r="C1265" s="1">
        <v>0</v>
      </c>
      <c r="D1265" t="s">
        <v>1400</v>
      </c>
      <c r="E1265" t="s">
        <v>1534</v>
      </c>
      <c r="F1265" t="s">
        <v>1901</v>
      </c>
      <c r="G1265">
        <v>4</v>
      </c>
      <c r="H1265">
        <v>971.9</v>
      </c>
      <c r="I1265">
        <v>0.28000000000000003</v>
      </c>
      <c r="J1265" t="s">
        <v>4082</v>
      </c>
      <c r="K1265" s="2">
        <v>2799.0720000000001</v>
      </c>
    </row>
    <row r="1266" spans="1:11" x14ac:dyDescent="0.35">
      <c r="A1266" t="s">
        <v>2266</v>
      </c>
      <c r="B1266" s="6" t="s">
        <v>4355</v>
      </c>
      <c r="C1266" s="1">
        <v>0</v>
      </c>
      <c r="D1266" t="s">
        <v>136</v>
      </c>
      <c r="E1266" t="s">
        <v>1628</v>
      </c>
      <c r="F1266" t="s">
        <v>1881</v>
      </c>
      <c r="G1266">
        <v>3</v>
      </c>
      <c r="H1266">
        <v>884.92</v>
      </c>
      <c r="I1266">
        <v>0.06</v>
      </c>
      <c r="J1266" t="s">
        <v>4082</v>
      </c>
      <c r="K1266" s="2">
        <v>2495.4744000000001</v>
      </c>
    </row>
    <row r="1267" spans="1:11" x14ac:dyDescent="0.35">
      <c r="A1267" t="s">
        <v>2267</v>
      </c>
      <c r="B1267" s="6" t="s">
        <v>4356</v>
      </c>
      <c r="C1267" s="1">
        <v>0</v>
      </c>
      <c r="D1267" t="s">
        <v>310</v>
      </c>
      <c r="E1267" t="s">
        <v>1558</v>
      </c>
      <c r="F1267" t="s">
        <v>1888</v>
      </c>
      <c r="G1267">
        <v>1</v>
      </c>
      <c r="H1267">
        <v>125</v>
      </c>
      <c r="I1267">
        <v>0.23</v>
      </c>
      <c r="J1267" t="s">
        <v>4080</v>
      </c>
      <c r="K1267" s="2">
        <v>96.25</v>
      </c>
    </row>
    <row r="1268" spans="1:11" x14ac:dyDescent="0.35">
      <c r="A1268" t="s">
        <v>2268</v>
      </c>
      <c r="B1268" s="6" t="s">
        <v>4261</v>
      </c>
      <c r="C1268" s="1">
        <v>0</v>
      </c>
      <c r="D1268" t="s">
        <v>437</v>
      </c>
      <c r="E1268" t="s">
        <v>1567</v>
      </c>
      <c r="F1268" t="s">
        <v>1903</v>
      </c>
      <c r="G1268">
        <v>2</v>
      </c>
      <c r="H1268">
        <v>188.25</v>
      </c>
      <c r="I1268">
        <v>0.08</v>
      </c>
      <c r="J1268" t="s">
        <v>4082</v>
      </c>
      <c r="K1268" s="2">
        <v>346.38</v>
      </c>
    </row>
    <row r="1269" spans="1:11" x14ac:dyDescent="0.35">
      <c r="A1269" t="s">
        <v>2269</v>
      </c>
      <c r="B1269" s="6" t="s">
        <v>4357</v>
      </c>
      <c r="C1269" s="1">
        <v>0</v>
      </c>
      <c r="D1269" t="s">
        <v>714</v>
      </c>
      <c r="E1269" t="s">
        <v>1685</v>
      </c>
      <c r="F1269" t="s">
        <v>1878</v>
      </c>
      <c r="G1269">
        <v>4</v>
      </c>
      <c r="H1269">
        <v>344.12</v>
      </c>
      <c r="I1269">
        <v>0.25</v>
      </c>
      <c r="J1269" t="s">
        <v>4082</v>
      </c>
      <c r="K1269" s="2">
        <v>1032.3599999999999</v>
      </c>
    </row>
    <row r="1270" spans="1:11" x14ac:dyDescent="0.35">
      <c r="A1270" t="s">
        <v>1961</v>
      </c>
      <c r="B1270" s="6" t="s">
        <v>4115</v>
      </c>
      <c r="C1270" s="1">
        <v>0</v>
      </c>
      <c r="D1270" t="s">
        <v>1071</v>
      </c>
      <c r="E1270" t="s">
        <v>1787</v>
      </c>
      <c r="F1270" t="s">
        <v>1859</v>
      </c>
      <c r="G1270">
        <v>2</v>
      </c>
      <c r="H1270">
        <v>873.22</v>
      </c>
      <c r="I1270">
        <v>0.18</v>
      </c>
      <c r="J1270" t="s">
        <v>4080</v>
      </c>
      <c r="K1270" s="2">
        <v>2148.1212</v>
      </c>
    </row>
    <row r="1271" spans="1:11" x14ac:dyDescent="0.35">
      <c r="A1271" t="s">
        <v>2270</v>
      </c>
      <c r="B1271" s="6" t="s">
        <v>4128</v>
      </c>
      <c r="C1271" s="1">
        <v>0</v>
      </c>
      <c r="D1271" t="s">
        <v>178</v>
      </c>
      <c r="E1271" t="s">
        <v>1592</v>
      </c>
      <c r="F1271" t="s">
        <v>1915</v>
      </c>
      <c r="G1271">
        <v>3</v>
      </c>
      <c r="H1271">
        <v>997.95</v>
      </c>
      <c r="I1271">
        <v>0.09</v>
      </c>
      <c r="J1271" t="s">
        <v>1929</v>
      </c>
      <c r="K1271" s="2">
        <v>2724.4034999999999</v>
      </c>
    </row>
    <row r="1272" spans="1:11" x14ac:dyDescent="0.35">
      <c r="A1272" t="s">
        <v>2271</v>
      </c>
      <c r="B1272" s="6" t="s">
        <v>4358</v>
      </c>
      <c r="C1272" s="1">
        <v>0</v>
      </c>
      <c r="D1272" t="s">
        <v>501</v>
      </c>
      <c r="E1272" t="s">
        <v>1571</v>
      </c>
      <c r="F1272" t="s">
        <v>1903</v>
      </c>
      <c r="G1272">
        <v>3</v>
      </c>
      <c r="H1272">
        <v>121.64</v>
      </c>
      <c r="I1272">
        <v>7.0000000000000007E-2</v>
      </c>
      <c r="J1272" t="s">
        <v>4082</v>
      </c>
      <c r="K1272" s="2">
        <v>339.37560000000002</v>
      </c>
    </row>
    <row r="1273" spans="1:11" x14ac:dyDescent="0.35">
      <c r="A1273" t="s">
        <v>2272</v>
      </c>
      <c r="B1273" s="6" t="s">
        <v>4359</v>
      </c>
      <c r="C1273" s="1">
        <v>0</v>
      </c>
      <c r="D1273" t="s">
        <v>711</v>
      </c>
      <c r="E1273" t="s">
        <v>1753</v>
      </c>
      <c r="F1273" t="s">
        <v>1891</v>
      </c>
      <c r="G1273">
        <v>2</v>
      </c>
      <c r="H1273">
        <v>692.72</v>
      </c>
      <c r="I1273">
        <v>0.13</v>
      </c>
      <c r="J1273" t="s">
        <v>4082</v>
      </c>
      <c r="K1273" s="2">
        <v>1205.3327999999999</v>
      </c>
    </row>
    <row r="1274" spans="1:11" x14ac:dyDescent="0.35">
      <c r="A1274" t="s">
        <v>2273</v>
      </c>
      <c r="B1274" s="6" t="s">
        <v>4360</v>
      </c>
      <c r="C1274" s="1">
        <v>0</v>
      </c>
      <c r="D1274" t="s">
        <v>114</v>
      </c>
      <c r="E1274" t="s">
        <v>1615</v>
      </c>
      <c r="F1274" t="s">
        <v>1915</v>
      </c>
      <c r="G1274">
        <v>3</v>
      </c>
      <c r="H1274">
        <v>794.59</v>
      </c>
      <c r="I1274">
        <v>0.03</v>
      </c>
      <c r="J1274" t="s">
        <v>4082</v>
      </c>
      <c r="K1274" s="2">
        <v>2312.2568999999999</v>
      </c>
    </row>
    <row r="1275" spans="1:11" x14ac:dyDescent="0.35">
      <c r="A1275" t="s">
        <v>2274</v>
      </c>
      <c r="B1275" s="6" t="s">
        <v>4264</v>
      </c>
      <c r="C1275" s="1">
        <v>0</v>
      </c>
      <c r="D1275" t="s">
        <v>67</v>
      </c>
      <c r="E1275" t="s">
        <v>1622</v>
      </c>
      <c r="F1275" t="s">
        <v>1888</v>
      </c>
      <c r="G1275">
        <v>1</v>
      </c>
      <c r="H1275">
        <v>907.95</v>
      </c>
      <c r="I1275">
        <v>0.1</v>
      </c>
      <c r="J1275" t="s">
        <v>4082</v>
      </c>
      <c r="K1275" s="2">
        <v>817.15499999999997</v>
      </c>
    </row>
    <row r="1276" spans="1:11" x14ac:dyDescent="0.35">
      <c r="A1276" t="s">
        <v>2275</v>
      </c>
      <c r="B1276" s="6" t="s">
        <v>4361</v>
      </c>
      <c r="C1276" s="1">
        <v>0</v>
      </c>
      <c r="D1276" t="s">
        <v>905</v>
      </c>
      <c r="E1276" t="s">
        <v>1699</v>
      </c>
      <c r="F1276" t="s">
        <v>1854</v>
      </c>
      <c r="G1276">
        <v>2</v>
      </c>
      <c r="H1276">
        <v>660.81</v>
      </c>
      <c r="I1276">
        <v>0.18</v>
      </c>
      <c r="J1276" t="s">
        <v>4080</v>
      </c>
      <c r="K1276" s="2">
        <v>1083.7284</v>
      </c>
    </row>
    <row r="1277" spans="1:11" x14ac:dyDescent="0.35">
      <c r="A1277" t="s">
        <v>2276</v>
      </c>
      <c r="B1277" s="6" t="s">
        <v>4273</v>
      </c>
      <c r="C1277" s="1">
        <v>0</v>
      </c>
      <c r="D1277" t="s">
        <v>224</v>
      </c>
      <c r="E1277" t="s">
        <v>1702</v>
      </c>
      <c r="F1277" t="s">
        <v>1884</v>
      </c>
      <c r="G1277">
        <v>3</v>
      </c>
      <c r="H1277">
        <v>564.94000000000005</v>
      </c>
      <c r="I1277">
        <v>0.22</v>
      </c>
      <c r="J1277" t="s">
        <v>1929</v>
      </c>
      <c r="K1277" s="2">
        <v>1321.9595999999999</v>
      </c>
    </row>
    <row r="1278" spans="1:11" x14ac:dyDescent="0.35">
      <c r="A1278" t="s">
        <v>2277</v>
      </c>
      <c r="B1278" s="6" t="s">
        <v>4362</v>
      </c>
      <c r="C1278" s="1">
        <v>0</v>
      </c>
      <c r="D1278" t="s">
        <v>202</v>
      </c>
      <c r="E1278" t="s">
        <v>1585</v>
      </c>
      <c r="F1278" t="s">
        <v>1903</v>
      </c>
      <c r="G1278">
        <v>2</v>
      </c>
      <c r="H1278">
        <v>280.37</v>
      </c>
      <c r="I1278">
        <v>0.22</v>
      </c>
      <c r="J1278" t="s">
        <v>1929</v>
      </c>
      <c r="K1278" s="2">
        <v>437.37720000000002</v>
      </c>
    </row>
    <row r="1279" spans="1:11" x14ac:dyDescent="0.35">
      <c r="A1279" t="s">
        <v>2278</v>
      </c>
      <c r="B1279" s="6" t="s">
        <v>4363</v>
      </c>
      <c r="C1279" s="1">
        <v>0</v>
      </c>
      <c r="D1279" t="s">
        <v>1152</v>
      </c>
      <c r="E1279" t="s">
        <v>1699</v>
      </c>
      <c r="F1279" t="s">
        <v>1868</v>
      </c>
      <c r="G1279">
        <v>2</v>
      </c>
      <c r="H1279">
        <v>85.23</v>
      </c>
      <c r="I1279">
        <v>0.13</v>
      </c>
      <c r="J1279" t="s">
        <v>4080</v>
      </c>
      <c r="K1279" s="2">
        <v>148.30019999999999</v>
      </c>
    </row>
    <row r="1280" spans="1:11" x14ac:dyDescent="0.35">
      <c r="A1280" t="s">
        <v>2279</v>
      </c>
      <c r="B1280" s="6" t="s">
        <v>4364</v>
      </c>
      <c r="C1280" s="1">
        <v>0</v>
      </c>
      <c r="D1280" t="s">
        <v>976</v>
      </c>
      <c r="E1280" t="s">
        <v>1625</v>
      </c>
      <c r="F1280" t="s">
        <v>1899</v>
      </c>
      <c r="G1280">
        <v>2</v>
      </c>
      <c r="H1280">
        <v>563.29999999999995</v>
      </c>
      <c r="I1280">
        <v>0.26</v>
      </c>
      <c r="J1280" t="s">
        <v>4080</v>
      </c>
      <c r="K1280" s="2">
        <v>833.68399999999997</v>
      </c>
    </row>
    <row r="1281" spans="1:11" x14ac:dyDescent="0.35">
      <c r="A1281" t="s">
        <v>1962</v>
      </c>
      <c r="B1281" s="6" t="s">
        <v>4116</v>
      </c>
      <c r="C1281" s="1">
        <v>0</v>
      </c>
      <c r="D1281" t="s">
        <v>703</v>
      </c>
      <c r="E1281" t="s">
        <v>1963</v>
      </c>
      <c r="F1281" t="s">
        <v>1868</v>
      </c>
      <c r="G1281">
        <v>4</v>
      </c>
      <c r="H1281">
        <v>109.36</v>
      </c>
      <c r="I1281">
        <v>0.19</v>
      </c>
      <c r="J1281" t="s">
        <v>1929</v>
      </c>
      <c r="K1281" s="2">
        <v>354.32639999999998</v>
      </c>
    </row>
    <row r="1282" spans="1:11" x14ac:dyDescent="0.35">
      <c r="A1282" t="s">
        <v>2280</v>
      </c>
      <c r="B1282" s="6" t="s">
        <v>4354</v>
      </c>
      <c r="C1282" s="1">
        <v>0</v>
      </c>
      <c r="D1282" t="s">
        <v>134</v>
      </c>
      <c r="E1282" t="s">
        <v>1790</v>
      </c>
      <c r="F1282" t="s">
        <v>1912</v>
      </c>
      <c r="G1282">
        <v>2</v>
      </c>
      <c r="H1282">
        <v>827.81</v>
      </c>
      <c r="I1282">
        <v>0.04</v>
      </c>
      <c r="J1282" t="s">
        <v>4082</v>
      </c>
      <c r="K1282" s="2">
        <v>1589.3951999999999</v>
      </c>
    </row>
    <row r="1283" spans="1:11" x14ac:dyDescent="0.35">
      <c r="A1283" t="s">
        <v>2281</v>
      </c>
      <c r="B1283" s="6" t="s">
        <v>4365</v>
      </c>
      <c r="C1283" s="1">
        <v>0</v>
      </c>
      <c r="D1283" t="s">
        <v>691</v>
      </c>
      <c r="E1283" t="s">
        <v>1574</v>
      </c>
      <c r="F1283" t="s">
        <v>1912</v>
      </c>
      <c r="G1283">
        <v>3</v>
      </c>
      <c r="H1283">
        <v>877.71</v>
      </c>
      <c r="I1283">
        <v>0.12</v>
      </c>
      <c r="J1283" t="s">
        <v>4082</v>
      </c>
      <c r="K1283" s="2">
        <v>2317.1543999999999</v>
      </c>
    </row>
    <row r="1284" spans="1:11" x14ac:dyDescent="0.35">
      <c r="A1284" t="s">
        <v>2282</v>
      </c>
      <c r="B1284" s="6" t="s">
        <v>4366</v>
      </c>
      <c r="C1284" s="1">
        <v>0</v>
      </c>
      <c r="D1284" t="s">
        <v>816</v>
      </c>
      <c r="E1284" t="s">
        <v>1720</v>
      </c>
      <c r="F1284" t="s">
        <v>1888</v>
      </c>
      <c r="G1284">
        <v>4</v>
      </c>
      <c r="H1284">
        <v>488.56</v>
      </c>
      <c r="I1284">
        <v>0.26</v>
      </c>
      <c r="J1284" t="s">
        <v>1929</v>
      </c>
      <c r="K1284" s="2">
        <v>1446.1376</v>
      </c>
    </row>
    <row r="1285" spans="1:11" x14ac:dyDescent="0.35">
      <c r="A1285" t="s">
        <v>2283</v>
      </c>
      <c r="B1285" s="6" t="s">
        <v>4367</v>
      </c>
      <c r="C1285" s="1">
        <v>0</v>
      </c>
      <c r="D1285" t="s">
        <v>364</v>
      </c>
      <c r="E1285" t="s">
        <v>1619</v>
      </c>
      <c r="F1285" t="s">
        <v>1896</v>
      </c>
      <c r="G1285">
        <v>4</v>
      </c>
      <c r="H1285">
        <v>175.91</v>
      </c>
      <c r="I1285">
        <v>0.13</v>
      </c>
      <c r="J1285" t="s">
        <v>4082</v>
      </c>
      <c r="K1285" s="2">
        <v>612.16679999999997</v>
      </c>
    </row>
    <row r="1286" spans="1:11" x14ac:dyDescent="0.35">
      <c r="A1286" t="s">
        <v>2284</v>
      </c>
      <c r="B1286" s="6" t="s">
        <v>4368</v>
      </c>
      <c r="C1286" s="1">
        <v>0</v>
      </c>
      <c r="D1286" t="s">
        <v>790</v>
      </c>
      <c r="E1286" t="s">
        <v>1811</v>
      </c>
      <c r="F1286" t="s">
        <v>1884</v>
      </c>
      <c r="G1286">
        <v>4</v>
      </c>
      <c r="H1286">
        <v>289.66000000000003</v>
      </c>
      <c r="I1286">
        <v>0.25</v>
      </c>
      <c r="J1286" t="s">
        <v>1929</v>
      </c>
      <c r="K1286" s="2">
        <v>868.98</v>
      </c>
    </row>
    <row r="1287" spans="1:11" x14ac:dyDescent="0.35">
      <c r="A1287" t="s">
        <v>2285</v>
      </c>
      <c r="B1287" s="6" t="s">
        <v>4369</v>
      </c>
      <c r="C1287" s="1">
        <v>0</v>
      </c>
      <c r="D1287" t="s">
        <v>769</v>
      </c>
      <c r="E1287" t="s">
        <v>1585</v>
      </c>
      <c r="F1287" t="s">
        <v>1903</v>
      </c>
      <c r="G1287">
        <v>2</v>
      </c>
      <c r="H1287">
        <v>899.27</v>
      </c>
      <c r="I1287">
        <v>0.17</v>
      </c>
      <c r="J1287" t="s">
        <v>4080</v>
      </c>
      <c r="K1287" s="2">
        <v>1492.7882</v>
      </c>
    </row>
    <row r="1288" spans="1:11" x14ac:dyDescent="0.35">
      <c r="A1288" t="s">
        <v>2286</v>
      </c>
      <c r="B1288" s="6" t="s">
        <v>4370</v>
      </c>
      <c r="C1288" s="1">
        <v>0</v>
      </c>
      <c r="D1288" t="s">
        <v>238</v>
      </c>
      <c r="E1288" t="s">
        <v>1595</v>
      </c>
      <c r="F1288" t="s">
        <v>1859</v>
      </c>
      <c r="G1288">
        <v>1</v>
      </c>
      <c r="H1288">
        <v>691.38</v>
      </c>
      <c r="I1288">
        <v>0.11</v>
      </c>
      <c r="J1288" t="s">
        <v>1929</v>
      </c>
      <c r="K1288" s="2">
        <v>615.32820000000004</v>
      </c>
    </row>
    <row r="1289" spans="1:11" x14ac:dyDescent="0.35">
      <c r="A1289" t="s">
        <v>2287</v>
      </c>
      <c r="B1289" s="6" t="s">
        <v>4371</v>
      </c>
      <c r="C1289" s="1">
        <v>0</v>
      </c>
      <c r="D1289" t="s">
        <v>546</v>
      </c>
      <c r="E1289" t="s">
        <v>1625</v>
      </c>
      <c r="F1289" t="s">
        <v>1854</v>
      </c>
      <c r="G1289">
        <v>3</v>
      </c>
      <c r="H1289">
        <v>158.72</v>
      </c>
      <c r="I1289">
        <v>0.13</v>
      </c>
      <c r="J1289" t="s">
        <v>4080</v>
      </c>
      <c r="K1289" s="2">
        <v>414.25920000000002</v>
      </c>
    </row>
    <row r="1290" spans="1:11" x14ac:dyDescent="0.35">
      <c r="A1290" t="s">
        <v>2288</v>
      </c>
      <c r="B1290" s="6" t="s">
        <v>4187</v>
      </c>
      <c r="C1290" s="1">
        <v>0</v>
      </c>
      <c r="D1290" t="s">
        <v>679</v>
      </c>
      <c r="E1290" t="s">
        <v>1729</v>
      </c>
      <c r="F1290" t="s">
        <v>1906</v>
      </c>
      <c r="G1290">
        <v>4</v>
      </c>
      <c r="H1290">
        <v>537.15</v>
      </c>
      <c r="I1290">
        <v>0.06</v>
      </c>
      <c r="J1290" t="s">
        <v>1929</v>
      </c>
      <c r="K1290" s="2">
        <v>2019.684</v>
      </c>
    </row>
    <row r="1291" spans="1:11" x14ac:dyDescent="0.35">
      <c r="A1291" t="s">
        <v>2289</v>
      </c>
      <c r="B1291" s="6" t="s">
        <v>4079</v>
      </c>
      <c r="C1291" s="1">
        <v>0</v>
      </c>
      <c r="D1291" t="s">
        <v>1283</v>
      </c>
      <c r="E1291" t="s">
        <v>1670</v>
      </c>
      <c r="F1291" t="s">
        <v>1888</v>
      </c>
      <c r="G1291">
        <v>3</v>
      </c>
      <c r="H1291">
        <v>771.7</v>
      </c>
      <c r="I1291">
        <v>0.05</v>
      </c>
      <c r="J1291" t="s">
        <v>1929</v>
      </c>
      <c r="K1291" s="2">
        <v>2199.3449999999998</v>
      </c>
    </row>
    <row r="1292" spans="1:11" x14ac:dyDescent="0.35">
      <c r="A1292" t="s">
        <v>1964</v>
      </c>
      <c r="B1292" s="6" t="s">
        <v>4117</v>
      </c>
      <c r="C1292" s="1">
        <v>0</v>
      </c>
      <c r="D1292" t="s">
        <v>307</v>
      </c>
      <c r="E1292" t="s">
        <v>1544</v>
      </c>
      <c r="F1292" t="s">
        <v>1881</v>
      </c>
      <c r="G1292">
        <v>3</v>
      </c>
      <c r="H1292">
        <v>559.52</v>
      </c>
      <c r="I1292">
        <v>0.16</v>
      </c>
      <c r="J1292" t="s">
        <v>4082</v>
      </c>
      <c r="K1292" s="2">
        <v>1409.9903999999999</v>
      </c>
    </row>
    <row r="1293" spans="1:11" x14ac:dyDescent="0.35">
      <c r="A1293" t="s">
        <v>2290</v>
      </c>
      <c r="B1293" s="6" t="s">
        <v>4372</v>
      </c>
      <c r="C1293" s="1">
        <v>0</v>
      </c>
      <c r="D1293" t="s">
        <v>376</v>
      </c>
      <c r="E1293" t="s">
        <v>1814</v>
      </c>
      <c r="F1293" t="s">
        <v>1859</v>
      </c>
      <c r="G1293">
        <v>4</v>
      </c>
      <c r="H1293">
        <v>677.25</v>
      </c>
      <c r="I1293">
        <v>0.14000000000000001</v>
      </c>
      <c r="J1293" t="s">
        <v>4082</v>
      </c>
      <c r="K1293" s="2">
        <v>2329.7399999999998</v>
      </c>
    </row>
    <row r="1294" spans="1:11" x14ac:dyDescent="0.35">
      <c r="A1294" t="s">
        <v>2291</v>
      </c>
      <c r="B1294" s="6" t="s">
        <v>4252</v>
      </c>
      <c r="C1294" s="1">
        <v>0</v>
      </c>
      <c r="D1294" t="s">
        <v>358</v>
      </c>
      <c r="E1294" t="s">
        <v>1844</v>
      </c>
      <c r="F1294" t="s">
        <v>1894</v>
      </c>
      <c r="G1294">
        <v>1</v>
      </c>
      <c r="H1294">
        <v>645.48</v>
      </c>
      <c r="I1294">
        <v>0.26</v>
      </c>
      <c r="J1294" t="s">
        <v>1929</v>
      </c>
      <c r="K1294" s="2">
        <v>477.65519999999998</v>
      </c>
    </row>
    <row r="1295" spans="1:11" x14ac:dyDescent="0.35">
      <c r="A1295" t="s">
        <v>2292</v>
      </c>
      <c r="B1295" s="6" t="s">
        <v>4322</v>
      </c>
      <c r="C1295" s="1">
        <v>0</v>
      </c>
      <c r="D1295" t="s">
        <v>1117</v>
      </c>
      <c r="E1295" t="s">
        <v>1769</v>
      </c>
      <c r="F1295" t="s">
        <v>1863</v>
      </c>
      <c r="G1295">
        <v>2</v>
      </c>
      <c r="H1295">
        <v>934</v>
      </c>
      <c r="I1295">
        <v>0.3</v>
      </c>
      <c r="J1295" t="s">
        <v>1929</v>
      </c>
      <c r="K1295" s="2">
        <v>1307.5999999999999</v>
      </c>
    </row>
    <row r="1296" spans="1:11" x14ac:dyDescent="0.35">
      <c r="A1296" t="s">
        <v>2293</v>
      </c>
      <c r="B1296" s="6" t="s">
        <v>4373</v>
      </c>
      <c r="C1296" s="1">
        <v>0</v>
      </c>
      <c r="D1296" t="s">
        <v>1041</v>
      </c>
      <c r="E1296" t="s">
        <v>1685</v>
      </c>
      <c r="F1296" t="s">
        <v>1863</v>
      </c>
      <c r="G1296">
        <v>1</v>
      </c>
      <c r="H1296">
        <v>669.53</v>
      </c>
      <c r="I1296">
        <v>0.2</v>
      </c>
      <c r="J1296" t="s">
        <v>4080</v>
      </c>
      <c r="K1296" s="2">
        <v>535.62400000000002</v>
      </c>
    </row>
    <row r="1297" spans="1:11" x14ac:dyDescent="0.35">
      <c r="A1297" t="s">
        <v>2294</v>
      </c>
      <c r="B1297" s="6" t="s">
        <v>4203</v>
      </c>
      <c r="C1297" s="1">
        <v>0</v>
      </c>
      <c r="D1297" t="s">
        <v>697</v>
      </c>
      <c r="E1297" t="s">
        <v>1650</v>
      </c>
      <c r="F1297" t="s">
        <v>1912</v>
      </c>
      <c r="G1297">
        <v>1</v>
      </c>
      <c r="H1297">
        <v>213.69</v>
      </c>
      <c r="I1297">
        <v>0.28000000000000003</v>
      </c>
      <c r="J1297" t="s">
        <v>1929</v>
      </c>
      <c r="K1297" s="2">
        <v>153.85679999999999</v>
      </c>
    </row>
    <row r="1298" spans="1:11" x14ac:dyDescent="0.35">
      <c r="A1298" t="s">
        <v>2295</v>
      </c>
      <c r="B1298" s="6" t="s">
        <v>4133</v>
      </c>
      <c r="C1298" s="1">
        <v>0</v>
      </c>
      <c r="D1298" t="s">
        <v>278</v>
      </c>
      <c r="E1298" t="s">
        <v>1605</v>
      </c>
      <c r="F1298" t="s">
        <v>1915</v>
      </c>
      <c r="G1298">
        <v>2</v>
      </c>
      <c r="H1298">
        <v>99.1</v>
      </c>
      <c r="I1298">
        <v>0.2</v>
      </c>
      <c r="J1298" t="s">
        <v>4082</v>
      </c>
      <c r="K1298" s="2">
        <v>158.56</v>
      </c>
    </row>
    <row r="1299" spans="1:11" x14ac:dyDescent="0.35">
      <c r="A1299" t="s">
        <v>2296</v>
      </c>
      <c r="B1299" s="6" t="s">
        <v>4374</v>
      </c>
      <c r="C1299" s="1">
        <v>0</v>
      </c>
      <c r="D1299" t="s">
        <v>1146</v>
      </c>
      <c r="E1299" t="s">
        <v>1656</v>
      </c>
      <c r="F1299" t="s">
        <v>1906</v>
      </c>
      <c r="G1299">
        <v>1</v>
      </c>
      <c r="H1299">
        <v>628.98</v>
      </c>
      <c r="I1299">
        <v>0.03</v>
      </c>
      <c r="J1299" t="s">
        <v>1929</v>
      </c>
      <c r="K1299" s="2">
        <v>610.11059999999998</v>
      </c>
    </row>
    <row r="1300" spans="1:11" x14ac:dyDescent="0.35">
      <c r="A1300" t="s">
        <v>2297</v>
      </c>
      <c r="B1300" s="6" t="s">
        <v>4375</v>
      </c>
      <c r="C1300" s="1">
        <v>0</v>
      </c>
      <c r="D1300" t="s">
        <v>304</v>
      </c>
      <c r="E1300" t="s">
        <v>1802</v>
      </c>
      <c r="F1300" t="s">
        <v>1871</v>
      </c>
      <c r="G1300">
        <v>3</v>
      </c>
      <c r="H1300">
        <v>944.64</v>
      </c>
      <c r="I1300">
        <v>0.26</v>
      </c>
      <c r="J1300" t="s">
        <v>4080</v>
      </c>
      <c r="K1300" s="2">
        <v>2097.1008000000002</v>
      </c>
    </row>
    <row r="1301" spans="1:11" x14ac:dyDescent="0.35">
      <c r="A1301" t="s">
        <v>2298</v>
      </c>
      <c r="B1301" s="6" t="s">
        <v>4341</v>
      </c>
      <c r="C1301" s="1">
        <v>0</v>
      </c>
      <c r="D1301" t="s">
        <v>1437</v>
      </c>
      <c r="E1301" t="s">
        <v>1829</v>
      </c>
      <c r="F1301" t="s">
        <v>1896</v>
      </c>
      <c r="G1301">
        <v>2</v>
      </c>
      <c r="H1301">
        <v>121.7</v>
      </c>
      <c r="I1301">
        <v>0.06</v>
      </c>
      <c r="J1301" t="s">
        <v>1929</v>
      </c>
      <c r="K1301" s="2">
        <v>228.79599999999999</v>
      </c>
    </row>
    <row r="1302" spans="1:11" x14ac:dyDescent="0.35">
      <c r="A1302" t="s">
        <v>2299</v>
      </c>
      <c r="B1302" s="6" t="s">
        <v>4111</v>
      </c>
      <c r="C1302" s="1">
        <v>0</v>
      </c>
      <c r="D1302" t="s">
        <v>1372</v>
      </c>
      <c r="E1302" t="s">
        <v>1744</v>
      </c>
      <c r="F1302" t="s">
        <v>1868</v>
      </c>
      <c r="G1302">
        <v>4</v>
      </c>
      <c r="H1302">
        <v>269.49</v>
      </c>
      <c r="I1302">
        <v>7.0000000000000007E-2</v>
      </c>
      <c r="J1302" t="s">
        <v>4082</v>
      </c>
      <c r="K1302" s="2">
        <v>1002.5028</v>
      </c>
    </row>
    <row r="1303" spans="1:11" x14ac:dyDescent="0.35">
      <c r="A1303" t="s">
        <v>1965</v>
      </c>
      <c r="B1303" s="6" t="s">
        <v>4118</v>
      </c>
      <c r="C1303" s="1">
        <v>0</v>
      </c>
      <c r="D1303" t="s">
        <v>1495</v>
      </c>
      <c r="E1303" t="s">
        <v>1567</v>
      </c>
      <c r="F1303" t="s">
        <v>1909</v>
      </c>
      <c r="G1303">
        <v>3</v>
      </c>
      <c r="H1303">
        <v>121.76</v>
      </c>
      <c r="I1303">
        <v>0.27</v>
      </c>
      <c r="J1303" t="s">
        <v>4082</v>
      </c>
      <c r="K1303" s="2">
        <v>266.65440000000001</v>
      </c>
    </row>
    <row r="1304" spans="1:11" x14ac:dyDescent="0.35">
      <c r="A1304" t="s">
        <v>2300</v>
      </c>
      <c r="B1304" s="6" t="s">
        <v>4376</v>
      </c>
      <c r="C1304" s="1">
        <v>0</v>
      </c>
      <c r="D1304" t="s">
        <v>348</v>
      </c>
      <c r="E1304" t="s">
        <v>1609</v>
      </c>
      <c r="F1304" t="s">
        <v>1912</v>
      </c>
      <c r="G1304">
        <v>1</v>
      </c>
      <c r="H1304">
        <v>678.2</v>
      </c>
      <c r="I1304">
        <v>0.14000000000000001</v>
      </c>
      <c r="J1304" t="s">
        <v>4080</v>
      </c>
      <c r="K1304" s="2">
        <v>583.25199999999995</v>
      </c>
    </row>
    <row r="1305" spans="1:11" x14ac:dyDescent="0.35">
      <c r="A1305" t="s">
        <v>2301</v>
      </c>
      <c r="B1305" s="6" t="s">
        <v>4377</v>
      </c>
      <c r="C1305" s="1">
        <v>0</v>
      </c>
      <c r="D1305" t="s">
        <v>739</v>
      </c>
      <c r="E1305" t="s">
        <v>1820</v>
      </c>
      <c r="F1305" t="s">
        <v>1899</v>
      </c>
      <c r="G1305">
        <v>1</v>
      </c>
      <c r="H1305">
        <v>752.45</v>
      </c>
      <c r="I1305">
        <v>0.21</v>
      </c>
      <c r="J1305" t="s">
        <v>1929</v>
      </c>
      <c r="K1305" s="2">
        <v>594.43550000000005</v>
      </c>
    </row>
    <row r="1306" spans="1:11" x14ac:dyDescent="0.35">
      <c r="A1306" t="s">
        <v>2302</v>
      </c>
      <c r="B1306" s="6" t="s">
        <v>4378</v>
      </c>
      <c r="C1306" s="1">
        <v>0</v>
      </c>
      <c r="D1306" t="s">
        <v>146</v>
      </c>
      <c r="E1306" t="s">
        <v>1832</v>
      </c>
      <c r="F1306" t="s">
        <v>1899</v>
      </c>
      <c r="G1306">
        <v>2</v>
      </c>
      <c r="H1306">
        <v>209.66</v>
      </c>
      <c r="I1306">
        <v>0.21</v>
      </c>
      <c r="J1306" t="s">
        <v>4080</v>
      </c>
      <c r="K1306" s="2">
        <v>331.26280000000003</v>
      </c>
    </row>
    <row r="1307" spans="1:11" x14ac:dyDescent="0.35">
      <c r="A1307" t="s">
        <v>2303</v>
      </c>
      <c r="B1307" s="6" t="s">
        <v>4379</v>
      </c>
      <c r="C1307" s="1">
        <v>0</v>
      </c>
      <c r="D1307" t="s">
        <v>534</v>
      </c>
      <c r="E1307" t="s">
        <v>1841</v>
      </c>
      <c r="F1307" t="s">
        <v>1915</v>
      </c>
      <c r="G1307">
        <v>2</v>
      </c>
      <c r="H1307">
        <v>739.95</v>
      </c>
      <c r="I1307">
        <v>0.1</v>
      </c>
      <c r="J1307" t="s">
        <v>1929</v>
      </c>
      <c r="K1307" s="2">
        <v>1331.91</v>
      </c>
    </row>
    <row r="1308" spans="1:11" x14ac:dyDescent="0.35">
      <c r="A1308" t="s">
        <v>2304</v>
      </c>
      <c r="B1308" s="6" t="s">
        <v>4230</v>
      </c>
      <c r="C1308" s="1">
        <v>0</v>
      </c>
      <c r="D1308" t="s">
        <v>1431</v>
      </c>
      <c r="E1308" t="s">
        <v>1682</v>
      </c>
      <c r="F1308" t="s">
        <v>1903</v>
      </c>
      <c r="G1308">
        <v>1</v>
      </c>
      <c r="H1308">
        <v>496.19</v>
      </c>
      <c r="I1308">
        <v>0.08</v>
      </c>
      <c r="J1308" t="s">
        <v>1929</v>
      </c>
      <c r="K1308" s="2">
        <v>456.4948</v>
      </c>
    </row>
    <row r="1309" spans="1:11" x14ac:dyDescent="0.35">
      <c r="A1309" t="s">
        <v>2305</v>
      </c>
      <c r="B1309" s="6" t="s">
        <v>4212</v>
      </c>
      <c r="C1309" s="1">
        <v>0</v>
      </c>
      <c r="D1309" t="s">
        <v>171</v>
      </c>
      <c r="E1309" t="s">
        <v>1562</v>
      </c>
      <c r="F1309" t="s">
        <v>1896</v>
      </c>
      <c r="G1309">
        <v>1</v>
      </c>
      <c r="H1309">
        <v>306.36</v>
      </c>
      <c r="I1309">
        <v>0.01</v>
      </c>
      <c r="J1309" t="s">
        <v>4082</v>
      </c>
      <c r="K1309" s="2">
        <v>303.29640000000001</v>
      </c>
    </row>
    <row r="1310" spans="1:11" x14ac:dyDescent="0.35">
      <c r="A1310" t="s">
        <v>2306</v>
      </c>
      <c r="B1310" s="6" t="s">
        <v>4354</v>
      </c>
      <c r="C1310" s="1">
        <v>0</v>
      </c>
      <c r="D1310" t="s">
        <v>412</v>
      </c>
      <c r="E1310" t="s">
        <v>1769</v>
      </c>
      <c r="F1310" t="s">
        <v>1871</v>
      </c>
      <c r="G1310">
        <v>4</v>
      </c>
      <c r="H1310">
        <v>693.16</v>
      </c>
      <c r="I1310">
        <v>0.05</v>
      </c>
      <c r="J1310" t="s">
        <v>4082</v>
      </c>
      <c r="K1310" s="2">
        <v>2634.0079999999998</v>
      </c>
    </row>
    <row r="1311" spans="1:11" x14ac:dyDescent="0.35">
      <c r="A1311" t="s">
        <v>2307</v>
      </c>
      <c r="B1311" s="6" t="s">
        <v>4380</v>
      </c>
      <c r="C1311" s="1">
        <v>0</v>
      </c>
      <c r="D1311" t="s">
        <v>1391</v>
      </c>
      <c r="E1311" t="s">
        <v>1799</v>
      </c>
      <c r="F1311" t="s">
        <v>1891</v>
      </c>
      <c r="G1311">
        <v>1</v>
      </c>
      <c r="H1311">
        <v>995.52</v>
      </c>
      <c r="I1311">
        <v>0.22</v>
      </c>
      <c r="J1311" t="s">
        <v>4082</v>
      </c>
      <c r="K1311" s="2">
        <v>776.50559999999996</v>
      </c>
    </row>
    <row r="1312" spans="1:11" x14ac:dyDescent="0.35">
      <c r="A1312" t="s">
        <v>2308</v>
      </c>
      <c r="B1312" s="6" t="s">
        <v>4381</v>
      </c>
      <c r="C1312" s="1">
        <v>0</v>
      </c>
      <c r="D1312" t="s">
        <v>427</v>
      </c>
      <c r="E1312" t="s">
        <v>1553</v>
      </c>
      <c r="F1312" t="s">
        <v>1912</v>
      </c>
      <c r="G1312">
        <v>4</v>
      </c>
      <c r="H1312">
        <v>241.32</v>
      </c>
      <c r="I1312">
        <v>0.28999999999999998</v>
      </c>
      <c r="J1312" t="s">
        <v>1929</v>
      </c>
      <c r="K1312" s="2">
        <v>685.34879999999998</v>
      </c>
    </row>
    <row r="1313" spans="1:11" x14ac:dyDescent="0.35">
      <c r="A1313" t="s">
        <v>2309</v>
      </c>
      <c r="B1313" s="6" t="s">
        <v>4350</v>
      </c>
      <c r="C1313" s="1">
        <v>0</v>
      </c>
      <c r="D1313" t="s">
        <v>763</v>
      </c>
      <c r="E1313" t="s">
        <v>1784</v>
      </c>
      <c r="F1313" t="s">
        <v>1859</v>
      </c>
      <c r="G1313">
        <v>3</v>
      </c>
      <c r="H1313">
        <v>636.03</v>
      </c>
      <c r="I1313">
        <v>0.06</v>
      </c>
      <c r="J1313" t="s">
        <v>1929</v>
      </c>
      <c r="K1313" s="2">
        <v>1793.6045999999999</v>
      </c>
    </row>
    <row r="1314" spans="1:11" x14ac:dyDescent="0.35">
      <c r="A1314" t="s">
        <v>1966</v>
      </c>
      <c r="B1314" s="6" t="s">
        <v>4119</v>
      </c>
      <c r="C1314" s="1">
        <v>0</v>
      </c>
      <c r="D1314" t="s">
        <v>617</v>
      </c>
      <c r="E1314" t="s">
        <v>1644</v>
      </c>
      <c r="F1314" t="s">
        <v>1899</v>
      </c>
      <c r="G1314">
        <v>4</v>
      </c>
      <c r="H1314">
        <v>735.32</v>
      </c>
      <c r="I1314">
        <v>0.06</v>
      </c>
      <c r="J1314" t="s">
        <v>1929</v>
      </c>
      <c r="K1314" s="2">
        <v>2764.8031999999998</v>
      </c>
    </row>
    <row r="1315" spans="1:11" x14ac:dyDescent="0.35">
      <c r="A1315" t="s">
        <v>2310</v>
      </c>
      <c r="B1315" s="6" t="s">
        <v>4382</v>
      </c>
      <c r="C1315" s="1">
        <v>0</v>
      </c>
      <c r="D1315" t="s">
        <v>339</v>
      </c>
      <c r="E1315" t="s">
        <v>1540</v>
      </c>
      <c r="F1315" t="s">
        <v>1915</v>
      </c>
      <c r="G1315">
        <v>4</v>
      </c>
      <c r="H1315">
        <v>603.30999999999995</v>
      </c>
      <c r="I1315">
        <v>0.15</v>
      </c>
      <c r="J1315" t="s">
        <v>4080</v>
      </c>
      <c r="K1315" s="2">
        <v>2051.2539999999999</v>
      </c>
    </row>
    <row r="1316" spans="1:11" x14ac:dyDescent="0.35">
      <c r="A1316" t="s">
        <v>2311</v>
      </c>
      <c r="B1316" s="6" t="s">
        <v>4161</v>
      </c>
      <c r="C1316" s="1">
        <v>0</v>
      </c>
      <c r="D1316" t="s">
        <v>272</v>
      </c>
      <c r="E1316" t="s">
        <v>1817</v>
      </c>
      <c r="F1316" t="s">
        <v>1891</v>
      </c>
      <c r="G1316">
        <v>3</v>
      </c>
      <c r="H1316">
        <v>437.96</v>
      </c>
      <c r="I1316">
        <v>0.27</v>
      </c>
      <c r="J1316" t="s">
        <v>1929</v>
      </c>
      <c r="K1316" s="2">
        <v>959.13239999999996</v>
      </c>
    </row>
    <row r="1317" spans="1:11" x14ac:dyDescent="0.35">
      <c r="A1317" t="s">
        <v>2312</v>
      </c>
      <c r="B1317" s="6" t="s">
        <v>4383</v>
      </c>
      <c r="C1317" s="1">
        <v>0</v>
      </c>
      <c r="D1317" t="s">
        <v>673</v>
      </c>
      <c r="E1317" t="s">
        <v>1647</v>
      </c>
      <c r="F1317" t="s">
        <v>1871</v>
      </c>
      <c r="G1317">
        <v>2</v>
      </c>
      <c r="H1317">
        <v>56.91</v>
      </c>
      <c r="I1317">
        <v>0.08</v>
      </c>
      <c r="J1317" t="s">
        <v>1929</v>
      </c>
      <c r="K1317" s="2">
        <v>104.7144</v>
      </c>
    </row>
    <row r="1318" spans="1:11" x14ac:dyDescent="0.35">
      <c r="A1318" t="s">
        <v>2313</v>
      </c>
      <c r="B1318" s="6" t="s">
        <v>4384</v>
      </c>
      <c r="C1318" s="1">
        <v>0</v>
      </c>
      <c r="D1318" t="s">
        <v>1041</v>
      </c>
      <c r="E1318" t="s">
        <v>1778</v>
      </c>
      <c r="F1318" t="s">
        <v>1878</v>
      </c>
      <c r="G1318">
        <v>1</v>
      </c>
      <c r="H1318">
        <v>141.79</v>
      </c>
      <c r="I1318">
        <v>0.1</v>
      </c>
      <c r="J1318" t="s">
        <v>4080</v>
      </c>
      <c r="K1318" s="2">
        <v>127.611</v>
      </c>
    </row>
    <row r="1319" spans="1:11" x14ac:dyDescent="0.35">
      <c r="A1319" t="s">
        <v>2314</v>
      </c>
      <c r="B1319" s="6" t="s">
        <v>4110</v>
      </c>
      <c r="C1319" s="1">
        <v>0</v>
      </c>
      <c r="D1319" t="s">
        <v>1471</v>
      </c>
      <c r="E1319" t="s">
        <v>1562</v>
      </c>
      <c r="F1319" t="s">
        <v>1903</v>
      </c>
      <c r="G1319">
        <v>4</v>
      </c>
      <c r="H1319">
        <v>355.14</v>
      </c>
      <c r="I1319">
        <v>0.16</v>
      </c>
      <c r="J1319" t="s">
        <v>1929</v>
      </c>
      <c r="K1319" s="2">
        <v>1193.2704000000001</v>
      </c>
    </row>
    <row r="1320" spans="1:11" x14ac:dyDescent="0.35">
      <c r="A1320" t="s">
        <v>2315</v>
      </c>
      <c r="B1320" s="6" t="s">
        <v>4177</v>
      </c>
      <c r="C1320" s="1">
        <v>0</v>
      </c>
      <c r="D1320" t="s">
        <v>682</v>
      </c>
      <c r="E1320" t="s">
        <v>1660</v>
      </c>
      <c r="F1320" t="s">
        <v>1878</v>
      </c>
      <c r="G1320">
        <v>4</v>
      </c>
      <c r="H1320">
        <v>960.38</v>
      </c>
      <c r="I1320">
        <v>0.15</v>
      </c>
      <c r="J1320" t="s">
        <v>1929</v>
      </c>
      <c r="K1320" s="2">
        <v>3265.2919999999999</v>
      </c>
    </row>
    <row r="1321" spans="1:11" x14ac:dyDescent="0.35">
      <c r="A1321" t="s">
        <v>2316</v>
      </c>
      <c r="B1321" s="6" t="s">
        <v>4219</v>
      </c>
      <c r="C1321" s="1">
        <v>0</v>
      </c>
      <c r="D1321" t="s">
        <v>1292</v>
      </c>
      <c r="E1321" t="s">
        <v>1757</v>
      </c>
      <c r="F1321" t="s">
        <v>1906</v>
      </c>
      <c r="G1321">
        <v>3</v>
      </c>
      <c r="H1321">
        <v>847.21</v>
      </c>
      <c r="I1321">
        <v>0.06</v>
      </c>
      <c r="J1321" t="s">
        <v>4082</v>
      </c>
      <c r="K1321" s="2">
        <v>2389.1322</v>
      </c>
    </row>
    <row r="1322" spans="1:11" x14ac:dyDescent="0.35">
      <c r="A1322" t="s">
        <v>2317</v>
      </c>
      <c r="B1322" s="6" t="s">
        <v>4385</v>
      </c>
      <c r="C1322" s="1">
        <v>0</v>
      </c>
      <c r="D1322" t="s">
        <v>241</v>
      </c>
      <c r="E1322" t="s">
        <v>1790</v>
      </c>
      <c r="F1322" t="s">
        <v>1891</v>
      </c>
      <c r="G1322">
        <v>4</v>
      </c>
      <c r="H1322">
        <v>773.81</v>
      </c>
      <c r="I1322">
        <v>0.08</v>
      </c>
      <c r="J1322" t="s">
        <v>1929</v>
      </c>
      <c r="K1322" s="2">
        <v>2847.6208000000001</v>
      </c>
    </row>
    <row r="1323" spans="1:11" x14ac:dyDescent="0.35">
      <c r="A1323" t="s">
        <v>2318</v>
      </c>
      <c r="B1323" s="6" t="s">
        <v>4289</v>
      </c>
      <c r="C1323" s="1">
        <v>0</v>
      </c>
      <c r="D1323" t="s">
        <v>8</v>
      </c>
      <c r="E1323" t="s">
        <v>1738</v>
      </c>
      <c r="F1323" t="s">
        <v>1906</v>
      </c>
      <c r="G1323">
        <v>1</v>
      </c>
      <c r="H1323">
        <v>664.71</v>
      </c>
      <c r="I1323">
        <v>0.1</v>
      </c>
      <c r="J1323" t="s">
        <v>4082</v>
      </c>
      <c r="K1323" s="2">
        <v>598.23900000000003</v>
      </c>
    </row>
    <row r="1324" spans="1:11" x14ac:dyDescent="0.35">
      <c r="A1324" t="s">
        <v>2319</v>
      </c>
      <c r="B1324" s="6" t="s">
        <v>4386</v>
      </c>
      <c r="C1324" s="1">
        <v>0</v>
      </c>
      <c r="D1324" t="s">
        <v>1080</v>
      </c>
      <c r="E1324" t="s">
        <v>1656</v>
      </c>
      <c r="F1324" t="s">
        <v>1881</v>
      </c>
      <c r="G1324">
        <v>4</v>
      </c>
      <c r="H1324">
        <v>482.06</v>
      </c>
      <c r="I1324">
        <v>7.0000000000000007E-2</v>
      </c>
      <c r="J1324" t="s">
        <v>4082</v>
      </c>
      <c r="K1324" s="2">
        <v>1793.2632000000001</v>
      </c>
    </row>
    <row r="1325" spans="1:11" x14ac:dyDescent="0.35">
      <c r="A1325" t="s">
        <v>1967</v>
      </c>
      <c r="B1325" s="6" t="s">
        <v>4120</v>
      </c>
      <c r="C1325" s="1">
        <v>0</v>
      </c>
      <c r="D1325" t="s">
        <v>1323</v>
      </c>
      <c r="E1325" t="s">
        <v>1832</v>
      </c>
      <c r="F1325" t="s">
        <v>1868</v>
      </c>
      <c r="G1325">
        <v>2</v>
      </c>
      <c r="H1325">
        <v>600.73</v>
      </c>
      <c r="I1325">
        <v>0.08</v>
      </c>
      <c r="J1325" t="s">
        <v>4080</v>
      </c>
      <c r="K1325" s="2">
        <v>1105.3432</v>
      </c>
    </row>
    <row r="1326" spans="1:11" x14ac:dyDescent="0.35">
      <c r="A1326" t="s">
        <v>2320</v>
      </c>
      <c r="B1326" s="6" t="s">
        <v>4258</v>
      </c>
      <c r="C1326" s="1">
        <v>0</v>
      </c>
      <c r="D1326" t="s">
        <v>316</v>
      </c>
      <c r="E1326" t="s">
        <v>1720</v>
      </c>
      <c r="F1326" t="s">
        <v>1868</v>
      </c>
      <c r="G1326">
        <v>4</v>
      </c>
      <c r="H1326">
        <v>995.55</v>
      </c>
      <c r="I1326">
        <v>0.19</v>
      </c>
      <c r="J1326" t="s">
        <v>4082</v>
      </c>
      <c r="K1326" s="2">
        <v>3225.5819999999999</v>
      </c>
    </row>
    <row r="1327" spans="1:11" x14ac:dyDescent="0.35">
      <c r="A1327" t="s">
        <v>2321</v>
      </c>
      <c r="B1327" s="6" t="s">
        <v>4351</v>
      </c>
      <c r="C1327" s="1">
        <v>0</v>
      </c>
      <c r="D1327" t="s">
        <v>474</v>
      </c>
      <c r="E1327" t="s">
        <v>1829</v>
      </c>
      <c r="F1327" t="s">
        <v>1899</v>
      </c>
      <c r="G1327">
        <v>2</v>
      </c>
      <c r="H1327">
        <v>153.84</v>
      </c>
      <c r="I1327">
        <v>0.27</v>
      </c>
      <c r="J1327" t="s">
        <v>4082</v>
      </c>
      <c r="K1327" s="2">
        <v>224.60640000000001</v>
      </c>
    </row>
    <row r="1328" spans="1:11" x14ac:dyDescent="0.35">
      <c r="A1328" t="s">
        <v>2322</v>
      </c>
      <c r="B1328" s="6" t="s">
        <v>4387</v>
      </c>
      <c r="C1328" s="1">
        <v>0</v>
      </c>
      <c r="D1328" t="s">
        <v>510</v>
      </c>
      <c r="E1328" t="s">
        <v>1784</v>
      </c>
      <c r="F1328" t="s">
        <v>1878</v>
      </c>
      <c r="G1328">
        <v>3</v>
      </c>
      <c r="H1328">
        <v>362.11</v>
      </c>
      <c r="I1328">
        <v>0.23</v>
      </c>
      <c r="J1328" t="s">
        <v>1929</v>
      </c>
      <c r="K1328" s="2">
        <v>836.47410000000002</v>
      </c>
    </row>
    <row r="1329" spans="1:11" x14ac:dyDescent="0.35">
      <c r="A1329" t="s">
        <v>2323</v>
      </c>
      <c r="B1329" s="6" t="s">
        <v>4388</v>
      </c>
      <c r="C1329" s="1">
        <v>0</v>
      </c>
      <c r="D1329" t="s">
        <v>1440</v>
      </c>
      <c r="E1329" t="s">
        <v>1676</v>
      </c>
      <c r="F1329" t="s">
        <v>1884</v>
      </c>
      <c r="G1329">
        <v>3</v>
      </c>
      <c r="H1329">
        <v>112.26</v>
      </c>
      <c r="I1329">
        <v>0.11</v>
      </c>
      <c r="J1329" t="s">
        <v>4080</v>
      </c>
      <c r="K1329" s="2">
        <v>299.73419999999999</v>
      </c>
    </row>
    <row r="1330" spans="1:11" x14ac:dyDescent="0.35">
      <c r="A1330" t="s">
        <v>2324</v>
      </c>
      <c r="B1330" s="6" t="s">
        <v>4119</v>
      </c>
      <c r="C1330" s="1">
        <v>0</v>
      </c>
      <c r="D1330" t="s">
        <v>658</v>
      </c>
      <c r="E1330" t="s">
        <v>1832</v>
      </c>
      <c r="F1330" t="s">
        <v>1915</v>
      </c>
      <c r="G1330">
        <v>2</v>
      </c>
      <c r="H1330">
        <v>962.81</v>
      </c>
      <c r="I1330">
        <v>0.06</v>
      </c>
      <c r="J1330" t="s">
        <v>1929</v>
      </c>
      <c r="K1330" s="2">
        <v>1810.0827999999999</v>
      </c>
    </row>
    <row r="1331" spans="1:11" x14ac:dyDescent="0.35">
      <c r="A1331" t="s">
        <v>2325</v>
      </c>
      <c r="B1331" s="6" t="s">
        <v>4319</v>
      </c>
      <c r="C1331" s="1">
        <v>0</v>
      </c>
      <c r="D1331" t="s">
        <v>688</v>
      </c>
      <c r="E1331" t="s">
        <v>1605</v>
      </c>
      <c r="F1331" t="s">
        <v>1854</v>
      </c>
      <c r="G1331">
        <v>4</v>
      </c>
      <c r="H1331">
        <v>276.23</v>
      </c>
      <c r="I1331">
        <v>0.12</v>
      </c>
      <c r="J1331" t="s">
        <v>4080</v>
      </c>
      <c r="K1331" s="2">
        <v>972.32960000000003</v>
      </c>
    </row>
    <row r="1332" spans="1:11" x14ac:dyDescent="0.35">
      <c r="A1332" t="s">
        <v>2326</v>
      </c>
      <c r="B1332" s="6" t="s">
        <v>4347</v>
      </c>
      <c r="C1332" s="1">
        <v>0</v>
      </c>
      <c r="D1332" t="s">
        <v>71</v>
      </c>
      <c r="E1332" t="s">
        <v>1595</v>
      </c>
      <c r="F1332" t="s">
        <v>1901</v>
      </c>
      <c r="G1332">
        <v>3</v>
      </c>
      <c r="H1332">
        <v>991.37</v>
      </c>
      <c r="I1332">
        <v>0.1</v>
      </c>
      <c r="J1332" t="s">
        <v>4082</v>
      </c>
      <c r="K1332" s="2">
        <v>2676.6990000000001</v>
      </c>
    </row>
    <row r="1333" spans="1:11" x14ac:dyDescent="0.35">
      <c r="A1333" t="s">
        <v>2327</v>
      </c>
      <c r="B1333" s="6" t="s">
        <v>4389</v>
      </c>
      <c r="C1333" s="1">
        <v>0</v>
      </c>
      <c r="D1333" t="s">
        <v>555</v>
      </c>
      <c r="E1333" t="s">
        <v>1605</v>
      </c>
      <c r="F1333" t="s">
        <v>1899</v>
      </c>
      <c r="G1333">
        <v>3</v>
      </c>
      <c r="H1333">
        <v>977.47</v>
      </c>
      <c r="I1333">
        <v>0.05</v>
      </c>
      <c r="J1333" t="s">
        <v>4080</v>
      </c>
      <c r="K1333" s="2">
        <v>2785.7894999999999</v>
      </c>
    </row>
    <row r="1334" spans="1:11" x14ac:dyDescent="0.35">
      <c r="A1334" t="s">
        <v>2328</v>
      </c>
      <c r="B1334" s="6" t="s">
        <v>4390</v>
      </c>
      <c r="C1334" s="1">
        <v>0</v>
      </c>
      <c r="D1334" t="s">
        <v>667</v>
      </c>
      <c r="E1334" t="s">
        <v>1832</v>
      </c>
      <c r="F1334" t="s">
        <v>1896</v>
      </c>
      <c r="G1334">
        <v>2</v>
      </c>
      <c r="H1334">
        <v>308.7</v>
      </c>
      <c r="I1334">
        <v>0.2</v>
      </c>
      <c r="J1334" t="s">
        <v>4082</v>
      </c>
      <c r="K1334" s="2">
        <v>493.92</v>
      </c>
    </row>
    <row r="1335" spans="1:11" x14ac:dyDescent="0.35">
      <c r="A1335" t="s">
        <v>2329</v>
      </c>
      <c r="B1335" s="6" t="s">
        <v>4221</v>
      </c>
      <c r="C1335" s="1">
        <v>0</v>
      </c>
      <c r="D1335" t="s">
        <v>146</v>
      </c>
      <c r="E1335" t="s">
        <v>1548</v>
      </c>
      <c r="F1335" t="s">
        <v>1906</v>
      </c>
      <c r="G1335">
        <v>2</v>
      </c>
      <c r="H1335">
        <v>733.87</v>
      </c>
      <c r="I1335">
        <v>0.1</v>
      </c>
      <c r="J1335" t="s">
        <v>4082</v>
      </c>
      <c r="K1335" s="2">
        <v>1320.9659999999999</v>
      </c>
    </row>
    <row r="1336" spans="1:11" x14ac:dyDescent="0.35">
      <c r="A1336" t="s">
        <v>1930</v>
      </c>
      <c r="B1336" s="6" t="s">
        <v>4085</v>
      </c>
      <c r="C1336" s="1">
        <v>0</v>
      </c>
      <c r="D1336" t="s">
        <v>1498</v>
      </c>
      <c r="E1336" t="s">
        <v>1726</v>
      </c>
      <c r="F1336" t="s">
        <v>1875</v>
      </c>
      <c r="G1336">
        <v>3</v>
      </c>
      <c r="H1336">
        <v>745.3</v>
      </c>
      <c r="I1336">
        <v>0.18</v>
      </c>
      <c r="J1336" t="s">
        <v>4080</v>
      </c>
      <c r="K1336" s="2">
        <v>1833.4380000000001</v>
      </c>
    </row>
    <row r="1337" spans="1:11" x14ac:dyDescent="0.35">
      <c r="A1337" t="s">
        <v>1968</v>
      </c>
      <c r="B1337" s="6" t="s">
        <v>4121</v>
      </c>
      <c r="C1337" s="1">
        <v>0</v>
      </c>
      <c r="D1337" t="s">
        <v>261</v>
      </c>
      <c r="E1337" t="s">
        <v>1622</v>
      </c>
      <c r="F1337" t="s">
        <v>1915</v>
      </c>
      <c r="G1337">
        <v>2</v>
      </c>
      <c r="H1337">
        <v>873.86</v>
      </c>
      <c r="I1337">
        <v>7.0000000000000007E-2</v>
      </c>
      <c r="J1337" t="s">
        <v>1929</v>
      </c>
      <c r="K1337" s="2">
        <v>1625.3796</v>
      </c>
    </row>
    <row r="1338" spans="1:11" x14ac:dyDescent="0.35">
      <c r="A1338" t="s">
        <v>2330</v>
      </c>
      <c r="B1338" s="6" t="s">
        <v>4255</v>
      </c>
      <c r="C1338" s="1">
        <v>0</v>
      </c>
      <c r="D1338" t="s">
        <v>336</v>
      </c>
      <c r="E1338" t="s">
        <v>1598</v>
      </c>
      <c r="F1338" t="s">
        <v>1906</v>
      </c>
      <c r="G1338">
        <v>2</v>
      </c>
      <c r="H1338">
        <v>22.47</v>
      </c>
      <c r="I1338">
        <v>0.22</v>
      </c>
      <c r="J1338" t="s">
        <v>4082</v>
      </c>
      <c r="K1338" s="2">
        <v>35.053199999999997</v>
      </c>
    </row>
    <row r="1339" spans="1:11" x14ac:dyDescent="0.35">
      <c r="A1339" t="s">
        <v>2331</v>
      </c>
      <c r="B1339" s="6" t="s">
        <v>4345</v>
      </c>
      <c r="C1339" s="1">
        <v>0</v>
      </c>
      <c r="D1339" t="s">
        <v>1082</v>
      </c>
      <c r="E1339" t="s">
        <v>1720</v>
      </c>
      <c r="F1339" t="s">
        <v>1899</v>
      </c>
      <c r="G1339">
        <v>4</v>
      </c>
      <c r="H1339">
        <v>651.36</v>
      </c>
      <c r="I1339">
        <v>0.13</v>
      </c>
      <c r="J1339" t="s">
        <v>4080</v>
      </c>
      <c r="K1339" s="2">
        <v>2266.7328000000002</v>
      </c>
    </row>
    <row r="1340" spans="1:11" x14ac:dyDescent="0.35">
      <c r="A1340" t="s">
        <v>2332</v>
      </c>
      <c r="B1340" s="6" t="s">
        <v>4391</v>
      </c>
      <c r="C1340" s="1">
        <v>0</v>
      </c>
      <c r="D1340" t="s">
        <v>930</v>
      </c>
      <c r="E1340" t="s">
        <v>1581</v>
      </c>
      <c r="F1340" t="s">
        <v>1891</v>
      </c>
      <c r="G1340">
        <v>1</v>
      </c>
      <c r="H1340">
        <v>753.39</v>
      </c>
      <c r="I1340">
        <v>0.04</v>
      </c>
      <c r="J1340" t="s">
        <v>1929</v>
      </c>
      <c r="K1340" s="2">
        <v>723.25440000000003</v>
      </c>
    </row>
    <row r="1341" spans="1:11" x14ac:dyDescent="0.35">
      <c r="A1341" t="s">
        <v>2333</v>
      </c>
      <c r="B1341" s="6" t="s">
        <v>4392</v>
      </c>
      <c r="C1341" s="1">
        <v>0</v>
      </c>
      <c r="D1341" t="s">
        <v>652</v>
      </c>
      <c r="E1341" t="s">
        <v>1763</v>
      </c>
      <c r="F1341" t="s">
        <v>1896</v>
      </c>
      <c r="G1341">
        <v>4</v>
      </c>
      <c r="H1341">
        <v>849.17</v>
      </c>
      <c r="I1341">
        <v>0.12</v>
      </c>
      <c r="J1341" t="s">
        <v>1929</v>
      </c>
      <c r="K1341" s="2">
        <v>2989.0783999999999</v>
      </c>
    </row>
    <row r="1342" spans="1:11" x14ac:dyDescent="0.35">
      <c r="A1342" t="s">
        <v>2334</v>
      </c>
      <c r="B1342" s="6" t="s">
        <v>4204</v>
      </c>
      <c r="C1342" s="1">
        <v>0</v>
      </c>
      <c r="D1342" t="s">
        <v>1173</v>
      </c>
      <c r="E1342" t="s">
        <v>1602</v>
      </c>
      <c r="F1342" t="s">
        <v>1854</v>
      </c>
      <c r="G1342">
        <v>4</v>
      </c>
      <c r="H1342">
        <v>585.45000000000005</v>
      </c>
      <c r="I1342">
        <v>0.25</v>
      </c>
      <c r="J1342" t="s">
        <v>1929</v>
      </c>
      <c r="K1342" s="2">
        <v>1756.35</v>
      </c>
    </row>
    <row r="1343" spans="1:11" x14ac:dyDescent="0.35">
      <c r="A1343" t="s">
        <v>2335</v>
      </c>
      <c r="B1343" s="6" t="s">
        <v>4393</v>
      </c>
      <c r="C1343" s="1">
        <v>0</v>
      </c>
      <c r="D1343" t="s">
        <v>1451</v>
      </c>
      <c r="E1343" t="s">
        <v>1775</v>
      </c>
      <c r="F1343" t="s">
        <v>1906</v>
      </c>
      <c r="G1343">
        <v>1</v>
      </c>
      <c r="H1343">
        <v>745.15</v>
      </c>
      <c r="I1343">
        <v>0.25</v>
      </c>
      <c r="J1343" t="s">
        <v>1929</v>
      </c>
      <c r="K1343" s="2">
        <v>558.86249999999995</v>
      </c>
    </row>
    <row r="1344" spans="1:11" x14ac:dyDescent="0.35">
      <c r="A1344" t="s">
        <v>2336</v>
      </c>
      <c r="B1344" s="6" t="s">
        <v>4394</v>
      </c>
      <c r="C1344" s="1">
        <v>0</v>
      </c>
      <c r="D1344" t="s">
        <v>188</v>
      </c>
      <c r="E1344" t="s">
        <v>1847</v>
      </c>
      <c r="F1344" t="s">
        <v>1863</v>
      </c>
      <c r="G1344">
        <v>1</v>
      </c>
      <c r="H1344">
        <v>848.69</v>
      </c>
      <c r="I1344">
        <v>0.04</v>
      </c>
      <c r="J1344" t="s">
        <v>1929</v>
      </c>
      <c r="K1344" s="2">
        <v>814.74239999999998</v>
      </c>
    </row>
    <row r="1345" spans="1:11" x14ac:dyDescent="0.35">
      <c r="A1345" t="s">
        <v>2337</v>
      </c>
      <c r="B1345" s="6" t="s">
        <v>4395</v>
      </c>
      <c r="C1345" s="1">
        <v>0</v>
      </c>
      <c r="D1345" t="s">
        <v>1271</v>
      </c>
      <c r="E1345" t="s">
        <v>1760</v>
      </c>
      <c r="F1345" t="s">
        <v>1901</v>
      </c>
      <c r="G1345">
        <v>2</v>
      </c>
      <c r="H1345">
        <v>247.67</v>
      </c>
      <c r="I1345">
        <v>0.1</v>
      </c>
      <c r="J1345" t="s">
        <v>4082</v>
      </c>
      <c r="K1345" s="2">
        <v>445.80599999999998</v>
      </c>
    </row>
    <row r="1346" spans="1:11" x14ac:dyDescent="0.35">
      <c r="A1346" t="s">
        <v>2338</v>
      </c>
      <c r="B1346" s="6" t="s">
        <v>4261</v>
      </c>
      <c r="C1346" s="1">
        <v>0</v>
      </c>
      <c r="D1346" t="s">
        <v>152</v>
      </c>
      <c r="E1346" t="s">
        <v>1772</v>
      </c>
      <c r="F1346" t="s">
        <v>1868</v>
      </c>
      <c r="G1346">
        <v>3</v>
      </c>
      <c r="H1346">
        <v>220.51</v>
      </c>
      <c r="I1346">
        <v>0.02</v>
      </c>
      <c r="J1346" t="s">
        <v>4082</v>
      </c>
      <c r="K1346" s="2">
        <v>648.29939999999999</v>
      </c>
    </row>
    <row r="1347" spans="1:11" x14ac:dyDescent="0.35">
      <c r="A1347" t="s">
        <v>2339</v>
      </c>
      <c r="B1347" s="6" t="s">
        <v>4396</v>
      </c>
      <c r="C1347" s="1">
        <v>0</v>
      </c>
      <c r="D1347" t="s">
        <v>1020</v>
      </c>
      <c r="E1347" t="s">
        <v>1585</v>
      </c>
      <c r="F1347" t="s">
        <v>1906</v>
      </c>
      <c r="G1347">
        <v>4</v>
      </c>
      <c r="H1347">
        <v>370.63</v>
      </c>
      <c r="I1347">
        <v>0.08</v>
      </c>
      <c r="J1347" t="s">
        <v>4080</v>
      </c>
      <c r="K1347" s="2">
        <v>1363.9184</v>
      </c>
    </row>
    <row r="1348" spans="1:11" x14ac:dyDescent="0.35">
      <c r="A1348" t="s">
        <v>1969</v>
      </c>
      <c r="B1348" s="6" t="s">
        <v>4122</v>
      </c>
      <c r="C1348" s="1">
        <v>0</v>
      </c>
      <c r="D1348" t="s">
        <v>947</v>
      </c>
      <c r="E1348" t="s">
        <v>1612</v>
      </c>
      <c r="F1348" t="s">
        <v>1884</v>
      </c>
      <c r="G1348">
        <v>3</v>
      </c>
      <c r="H1348">
        <v>342.47</v>
      </c>
      <c r="I1348">
        <v>0.08</v>
      </c>
      <c r="J1348" t="s">
        <v>4082</v>
      </c>
      <c r="K1348" s="2">
        <v>945.21720000000005</v>
      </c>
    </row>
    <row r="1349" spans="1:11" x14ac:dyDescent="0.35">
      <c r="A1349" t="s">
        <v>2340</v>
      </c>
      <c r="B1349" s="6" t="s">
        <v>4133</v>
      </c>
      <c r="C1349" s="1">
        <v>0</v>
      </c>
      <c r="D1349" t="s">
        <v>1209</v>
      </c>
      <c r="E1349" t="s">
        <v>1631</v>
      </c>
      <c r="F1349" t="s">
        <v>1915</v>
      </c>
      <c r="G1349">
        <v>4</v>
      </c>
      <c r="H1349">
        <v>349.84</v>
      </c>
      <c r="I1349">
        <v>0.11</v>
      </c>
      <c r="J1349" t="s">
        <v>4080</v>
      </c>
      <c r="K1349" s="2">
        <v>1245.4304</v>
      </c>
    </row>
    <row r="1350" spans="1:11" x14ac:dyDescent="0.35">
      <c r="A1350" t="s">
        <v>2341</v>
      </c>
      <c r="B1350" s="6" t="s">
        <v>4341</v>
      </c>
      <c r="C1350" s="1">
        <v>0</v>
      </c>
      <c r="D1350" t="s">
        <v>167</v>
      </c>
      <c r="E1350" t="s">
        <v>1663</v>
      </c>
      <c r="F1350" t="s">
        <v>1896</v>
      </c>
      <c r="G1350">
        <v>1</v>
      </c>
      <c r="H1350">
        <v>770.87</v>
      </c>
      <c r="I1350">
        <v>0.1</v>
      </c>
      <c r="J1350" t="s">
        <v>1929</v>
      </c>
      <c r="K1350" s="2">
        <v>693.78300000000002</v>
      </c>
    </row>
    <row r="1351" spans="1:11" x14ac:dyDescent="0.35">
      <c r="A1351" t="s">
        <v>2342</v>
      </c>
      <c r="B1351" s="6" t="s">
        <v>4160</v>
      </c>
      <c r="C1351" s="1">
        <v>0</v>
      </c>
      <c r="D1351" t="s">
        <v>1459</v>
      </c>
      <c r="E1351" t="s">
        <v>1847</v>
      </c>
      <c r="F1351" t="s">
        <v>1909</v>
      </c>
      <c r="G1351">
        <v>3</v>
      </c>
      <c r="H1351">
        <v>507.33</v>
      </c>
      <c r="I1351">
        <v>0.06</v>
      </c>
      <c r="J1351" t="s">
        <v>4082</v>
      </c>
      <c r="K1351" s="2">
        <v>1430.6705999999999</v>
      </c>
    </row>
    <row r="1352" spans="1:11" x14ac:dyDescent="0.35">
      <c r="A1352" t="s">
        <v>2343</v>
      </c>
      <c r="B1352" s="6" t="s">
        <v>4279</v>
      </c>
      <c r="C1352" s="1">
        <v>0</v>
      </c>
      <c r="D1352" t="s">
        <v>605</v>
      </c>
      <c r="E1352" t="s">
        <v>1747</v>
      </c>
      <c r="F1352" t="s">
        <v>1888</v>
      </c>
      <c r="G1352">
        <v>1</v>
      </c>
      <c r="H1352">
        <v>87.78</v>
      </c>
      <c r="I1352">
        <v>0.06</v>
      </c>
      <c r="J1352" t="s">
        <v>4080</v>
      </c>
      <c r="K1352" s="2">
        <v>82.513199999999998</v>
      </c>
    </row>
    <row r="1353" spans="1:11" x14ac:dyDescent="0.35">
      <c r="A1353" t="s">
        <v>2344</v>
      </c>
      <c r="B1353" s="6" t="s">
        <v>4274</v>
      </c>
      <c r="C1353" s="1">
        <v>0</v>
      </c>
      <c r="D1353" t="s">
        <v>35</v>
      </c>
      <c r="E1353" t="s">
        <v>1829</v>
      </c>
      <c r="F1353" t="s">
        <v>1871</v>
      </c>
      <c r="G1353">
        <v>2</v>
      </c>
      <c r="H1353">
        <v>772.24</v>
      </c>
      <c r="I1353">
        <v>0.22</v>
      </c>
      <c r="J1353" t="s">
        <v>4080</v>
      </c>
      <c r="K1353" s="2">
        <v>1204.6944000000001</v>
      </c>
    </row>
    <row r="1354" spans="1:11" x14ac:dyDescent="0.35">
      <c r="A1354" t="s">
        <v>2345</v>
      </c>
      <c r="B1354" s="6" t="s">
        <v>4330</v>
      </c>
      <c r="C1354" s="1">
        <v>0</v>
      </c>
      <c r="D1354" t="s">
        <v>178</v>
      </c>
      <c r="E1354" t="s">
        <v>1760</v>
      </c>
      <c r="F1354" t="s">
        <v>1901</v>
      </c>
      <c r="G1354">
        <v>1</v>
      </c>
      <c r="H1354">
        <v>108.27</v>
      </c>
      <c r="I1354">
        <v>0.1</v>
      </c>
      <c r="J1354" t="s">
        <v>1929</v>
      </c>
      <c r="K1354" s="2">
        <v>97.442999999999998</v>
      </c>
    </row>
    <row r="1355" spans="1:11" x14ac:dyDescent="0.35">
      <c r="A1355" t="s">
        <v>2346</v>
      </c>
      <c r="B1355" s="6" t="s">
        <v>4137</v>
      </c>
      <c r="C1355" s="1">
        <v>0</v>
      </c>
      <c r="D1355" t="s">
        <v>1080</v>
      </c>
      <c r="E1355" t="s">
        <v>1660</v>
      </c>
      <c r="F1355" t="s">
        <v>1909</v>
      </c>
      <c r="G1355">
        <v>2</v>
      </c>
      <c r="H1355">
        <v>839.24</v>
      </c>
      <c r="I1355">
        <v>0.21</v>
      </c>
      <c r="J1355" t="s">
        <v>4082</v>
      </c>
      <c r="K1355" s="2">
        <v>1325.9992</v>
      </c>
    </row>
    <row r="1356" spans="1:11" x14ac:dyDescent="0.35">
      <c r="A1356" t="s">
        <v>2347</v>
      </c>
      <c r="B1356" s="6" t="s">
        <v>4397</v>
      </c>
      <c r="C1356" s="1">
        <v>0</v>
      </c>
      <c r="D1356" t="s">
        <v>1185</v>
      </c>
      <c r="E1356" t="s">
        <v>1723</v>
      </c>
      <c r="F1356" t="s">
        <v>1891</v>
      </c>
      <c r="G1356">
        <v>2</v>
      </c>
      <c r="H1356">
        <v>466.27</v>
      </c>
      <c r="I1356">
        <v>0.11</v>
      </c>
      <c r="J1356" t="s">
        <v>4082</v>
      </c>
      <c r="K1356" s="2">
        <v>829.9606</v>
      </c>
    </row>
    <row r="1357" spans="1:11" x14ac:dyDescent="0.35">
      <c r="A1357" t="s">
        <v>2348</v>
      </c>
      <c r="B1357" s="6" t="s">
        <v>4153</v>
      </c>
      <c r="C1357" s="1">
        <v>0</v>
      </c>
      <c r="D1357" t="s">
        <v>1228</v>
      </c>
      <c r="E1357" t="s">
        <v>1735</v>
      </c>
      <c r="F1357" t="s">
        <v>1901</v>
      </c>
      <c r="G1357">
        <v>3</v>
      </c>
      <c r="H1357">
        <v>969.83</v>
      </c>
      <c r="I1357">
        <v>0.02</v>
      </c>
      <c r="J1357" t="s">
        <v>4080</v>
      </c>
      <c r="K1357" s="2">
        <v>2851.3002000000001</v>
      </c>
    </row>
    <row r="1358" spans="1:11" x14ac:dyDescent="0.35">
      <c r="A1358" t="s">
        <v>2349</v>
      </c>
      <c r="B1358" s="6" t="s">
        <v>4398</v>
      </c>
      <c r="C1358" s="1">
        <v>0</v>
      </c>
      <c r="D1358" t="s">
        <v>1283</v>
      </c>
      <c r="E1358" t="s">
        <v>1823</v>
      </c>
      <c r="F1358" t="s">
        <v>1915</v>
      </c>
      <c r="G1358">
        <v>2</v>
      </c>
      <c r="H1358">
        <v>782.11</v>
      </c>
      <c r="I1358">
        <v>0.17</v>
      </c>
      <c r="J1358" t="s">
        <v>4082</v>
      </c>
      <c r="K1358" s="2">
        <v>1298.3026</v>
      </c>
    </row>
    <row r="1359" spans="1:11" x14ac:dyDescent="0.35">
      <c r="A1359" t="s">
        <v>1970</v>
      </c>
      <c r="B1359" s="6" t="s">
        <v>4123</v>
      </c>
      <c r="C1359" s="1">
        <v>0</v>
      </c>
      <c r="D1359" t="s">
        <v>1044</v>
      </c>
      <c r="E1359" t="s">
        <v>1631</v>
      </c>
      <c r="F1359" t="s">
        <v>1888</v>
      </c>
      <c r="G1359">
        <v>2</v>
      </c>
      <c r="H1359">
        <v>915.15</v>
      </c>
      <c r="I1359">
        <v>0.16</v>
      </c>
      <c r="J1359" t="s">
        <v>4082</v>
      </c>
      <c r="K1359" s="2">
        <v>1537.452</v>
      </c>
    </row>
    <row r="1360" spans="1:11" x14ac:dyDescent="0.35">
      <c r="A1360" t="s">
        <v>2350</v>
      </c>
      <c r="B1360" s="6" t="s">
        <v>4356</v>
      </c>
      <c r="C1360" s="1">
        <v>0</v>
      </c>
      <c r="D1360" t="s">
        <v>1381</v>
      </c>
      <c r="E1360" t="s">
        <v>1667</v>
      </c>
      <c r="F1360" t="s">
        <v>1894</v>
      </c>
      <c r="G1360">
        <v>2</v>
      </c>
      <c r="H1360">
        <v>74.63</v>
      </c>
      <c r="I1360">
        <v>0.01</v>
      </c>
      <c r="J1360" t="s">
        <v>4082</v>
      </c>
      <c r="K1360" s="2">
        <v>147.76740000000001</v>
      </c>
    </row>
    <row r="1361" spans="1:11" x14ac:dyDescent="0.35">
      <c r="A1361" t="s">
        <v>2351</v>
      </c>
      <c r="B1361" s="6" t="s">
        <v>4399</v>
      </c>
      <c r="C1361" s="1">
        <v>0</v>
      </c>
      <c r="D1361" t="s">
        <v>159</v>
      </c>
      <c r="E1361" t="s">
        <v>1805</v>
      </c>
      <c r="F1361" t="s">
        <v>1878</v>
      </c>
      <c r="G1361">
        <v>3</v>
      </c>
      <c r="H1361">
        <v>522.78</v>
      </c>
      <c r="I1361">
        <v>0.25</v>
      </c>
      <c r="J1361" t="s">
        <v>4082</v>
      </c>
      <c r="K1361" s="2">
        <v>1176.2550000000001</v>
      </c>
    </row>
    <row r="1362" spans="1:11" x14ac:dyDescent="0.35">
      <c r="A1362" t="s">
        <v>2352</v>
      </c>
      <c r="B1362" s="6" t="s">
        <v>4400</v>
      </c>
      <c r="C1362" s="1">
        <v>0</v>
      </c>
      <c r="D1362" t="s">
        <v>1053</v>
      </c>
      <c r="E1362" t="s">
        <v>1578</v>
      </c>
      <c r="F1362" t="s">
        <v>1903</v>
      </c>
      <c r="G1362">
        <v>1</v>
      </c>
      <c r="H1362">
        <v>206.45</v>
      </c>
      <c r="I1362">
        <v>0.15</v>
      </c>
      <c r="J1362" t="s">
        <v>4082</v>
      </c>
      <c r="K1362" s="2">
        <v>175.48249999999999</v>
      </c>
    </row>
    <row r="1363" spans="1:11" x14ac:dyDescent="0.35">
      <c r="A1363" t="s">
        <v>2353</v>
      </c>
      <c r="B1363" s="6" t="s">
        <v>4174</v>
      </c>
      <c r="C1363" s="1">
        <v>0</v>
      </c>
      <c r="D1363" t="s">
        <v>486</v>
      </c>
      <c r="E1363" t="s">
        <v>1757</v>
      </c>
      <c r="F1363" t="s">
        <v>1875</v>
      </c>
      <c r="G1363">
        <v>1</v>
      </c>
      <c r="H1363">
        <v>815.53</v>
      </c>
      <c r="I1363">
        <v>0.3</v>
      </c>
      <c r="J1363" t="s">
        <v>4082</v>
      </c>
      <c r="K1363" s="2">
        <v>570.87099999999998</v>
      </c>
    </row>
    <row r="1364" spans="1:11" x14ac:dyDescent="0.35">
      <c r="A1364" t="s">
        <v>2354</v>
      </c>
      <c r="B1364" s="6" t="s">
        <v>4401</v>
      </c>
      <c r="C1364" s="1">
        <v>0</v>
      </c>
      <c r="D1364" t="s">
        <v>146</v>
      </c>
      <c r="E1364" t="s">
        <v>1787</v>
      </c>
      <c r="F1364" t="s">
        <v>1899</v>
      </c>
      <c r="G1364">
        <v>1</v>
      </c>
      <c r="H1364">
        <v>823.61</v>
      </c>
      <c r="I1364">
        <v>0.28000000000000003</v>
      </c>
      <c r="J1364" t="s">
        <v>1929</v>
      </c>
      <c r="K1364" s="2">
        <v>592.99919999999997</v>
      </c>
    </row>
    <row r="1365" spans="1:11" x14ac:dyDescent="0.35">
      <c r="A1365" t="s">
        <v>2355</v>
      </c>
      <c r="B1365" s="6" t="s">
        <v>4266</v>
      </c>
      <c r="C1365" s="1">
        <v>0</v>
      </c>
      <c r="D1365" t="s">
        <v>1457</v>
      </c>
      <c r="E1365" t="s">
        <v>1811</v>
      </c>
      <c r="F1365" t="s">
        <v>1888</v>
      </c>
      <c r="G1365">
        <v>2</v>
      </c>
      <c r="H1365">
        <v>209.96</v>
      </c>
      <c r="I1365">
        <v>0</v>
      </c>
      <c r="J1365" t="s">
        <v>4080</v>
      </c>
      <c r="K1365" s="2">
        <v>419.92</v>
      </c>
    </row>
    <row r="1366" spans="1:11" x14ac:dyDescent="0.35">
      <c r="A1366" t="s">
        <v>2356</v>
      </c>
      <c r="B1366" s="6" t="s">
        <v>4136</v>
      </c>
      <c r="C1366" s="1">
        <v>0</v>
      </c>
      <c r="D1366" t="s">
        <v>574</v>
      </c>
      <c r="E1366" t="s">
        <v>1524</v>
      </c>
      <c r="F1366" t="s">
        <v>1906</v>
      </c>
      <c r="G1366">
        <v>4</v>
      </c>
      <c r="H1366">
        <v>897.93</v>
      </c>
      <c r="I1366">
        <v>0.05</v>
      </c>
      <c r="J1366" t="s">
        <v>1929</v>
      </c>
      <c r="K1366" s="2">
        <v>3412.134</v>
      </c>
    </row>
    <row r="1367" spans="1:11" x14ac:dyDescent="0.35">
      <c r="A1367" t="s">
        <v>2357</v>
      </c>
      <c r="B1367" s="6" t="s">
        <v>4256</v>
      </c>
      <c r="C1367" s="1">
        <v>0</v>
      </c>
      <c r="D1367" t="s">
        <v>593</v>
      </c>
      <c r="E1367" t="s">
        <v>1738</v>
      </c>
      <c r="F1367" t="s">
        <v>1854</v>
      </c>
      <c r="G1367">
        <v>4</v>
      </c>
      <c r="H1367">
        <v>925.95</v>
      </c>
      <c r="I1367">
        <v>0.16</v>
      </c>
      <c r="J1367" t="s">
        <v>1929</v>
      </c>
      <c r="K1367" s="2">
        <v>3111.192</v>
      </c>
    </row>
    <row r="1368" spans="1:11" x14ac:dyDescent="0.35">
      <c r="A1368" t="s">
        <v>2358</v>
      </c>
      <c r="B1368" s="6" t="s">
        <v>4377</v>
      </c>
      <c r="C1368" s="1">
        <v>0</v>
      </c>
      <c r="D1368" t="s">
        <v>301</v>
      </c>
      <c r="E1368" t="s">
        <v>1702</v>
      </c>
      <c r="F1368" t="s">
        <v>1878</v>
      </c>
      <c r="G1368">
        <v>2</v>
      </c>
      <c r="H1368">
        <v>573.09</v>
      </c>
      <c r="I1368">
        <v>0.03</v>
      </c>
      <c r="J1368" t="s">
        <v>1929</v>
      </c>
      <c r="K1368" s="2">
        <v>1111.7945999999999</v>
      </c>
    </row>
    <row r="1369" spans="1:11" x14ac:dyDescent="0.35">
      <c r="A1369" t="s">
        <v>2359</v>
      </c>
      <c r="B1369" s="6" t="s">
        <v>4282</v>
      </c>
      <c r="C1369" s="1">
        <v>0</v>
      </c>
      <c r="D1369" t="s">
        <v>599</v>
      </c>
      <c r="E1369" t="s">
        <v>1553</v>
      </c>
      <c r="F1369" t="s">
        <v>1871</v>
      </c>
      <c r="G1369">
        <v>4</v>
      </c>
      <c r="H1369">
        <v>149.83000000000001</v>
      </c>
      <c r="I1369">
        <v>0.02</v>
      </c>
      <c r="J1369" t="s">
        <v>4080</v>
      </c>
      <c r="K1369" s="2">
        <v>587.33360000000005</v>
      </c>
    </row>
    <row r="1370" spans="1:11" x14ac:dyDescent="0.35">
      <c r="A1370" t="s">
        <v>1971</v>
      </c>
      <c r="B1370" s="6" t="s">
        <v>4124</v>
      </c>
      <c r="C1370" s="1">
        <v>0</v>
      </c>
      <c r="D1370" t="s">
        <v>301</v>
      </c>
      <c r="E1370" t="s">
        <v>1644</v>
      </c>
      <c r="F1370" t="s">
        <v>1909</v>
      </c>
      <c r="G1370">
        <v>2</v>
      </c>
      <c r="H1370">
        <v>863.11</v>
      </c>
      <c r="I1370">
        <v>0.28000000000000003</v>
      </c>
      <c r="J1370" t="s">
        <v>4082</v>
      </c>
      <c r="K1370" s="2">
        <v>1864.3176000000001</v>
      </c>
    </row>
    <row r="1371" spans="1:11" x14ac:dyDescent="0.35">
      <c r="A1371" t="s">
        <v>2360</v>
      </c>
      <c r="B1371" s="6" t="s">
        <v>4262</v>
      </c>
      <c r="C1371" s="1">
        <v>0</v>
      </c>
      <c r="D1371" t="s">
        <v>13</v>
      </c>
      <c r="E1371" t="s">
        <v>1702</v>
      </c>
      <c r="F1371" t="s">
        <v>1901</v>
      </c>
      <c r="G1371">
        <v>3</v>
      </c>
      <c r="H1371">
        <v>287.70999999999998</v>
      </c>
      <c r="I1371">
        <v>0.03</v>
      </c>
      <c r="J1371" t="s">
        <v>1929</v>
      </c>
      <c r="K1371" s="2">
        <v>837.23609999999996</v>
      </c>
    </row>
    <row r="1372" spans="1:11" x14ac:dyDescent="0.35">
      <c r="A1372" t="s">
        <v>2361</v>
      </c>
      <c r="B1372" s="6" t="s">
        <v>4402</v>
      </c>
      <c r="C1372" s="1">
        <v>0</v>
      </c>
      <c r="D1372" t="s">
        <v>333</v>
      </c>
      <c r="E1372" t="s">
        <v>1750</v>
      </c>
      <c r="F1372" t="s">
        <v>1878</v>
      </c>
      <c r="G1372">
        <v>2</v>
      </c>
      <c r="H1372">
        <v>849.8</v>
      </c>
      <c r="I1372">
        <v>0.06</v>
      </c>
      <c r="J1372" t="s">
        <v>1929</v>
      </c>
      <c r="K1372" s="2">
        <v>1597.624</v>
      </c>
    </row>
    <row r="1373" spans="1:11" x14ac:dyDescent="0.35">
      <c r="A1373" t="s">
        <v>2362</v>
      </c>
      <c r="B1373" s="6" t="s">
        <v>4257</v>
      </c>
      <c r="C1373" s="1">
        <v>0</v>
      </c>
      <c r="D1373" t="s">
        <v>75</v>
      </c>
      <c r="E1373" t="s">
        <v>1670</v>
      </c>
      <c r="F1373" t="s">
        <v>1868</v>
      </c>
      <c r="G1373">
        <v>3</v>
      </c>
      <c r="H1373">
        <v>482.58</v>
      </c>
      <c r="I1373">
        <v>0.28000000000000003</v>
      </c>
      <c r="J1373" t="s">
        <v>4082</v>
      </c>
      <c r="K1373" s="2">
        <v>1042.3728000000001</v>
      </c>
    </row>
    <row r="1374" spans="1:11" x14ac:dyDescent="0.35">
      <c r="A1374" t="s">
        <v>2363</v>
      </c>
      <c r="B1374" s="6" t="s">
        <v>4403</v>
      </c>
      <c r="C1374" s="1">
        <v>0</v>
      </c>
      <c r="D1374" t="s">
        <v>394</v>
      </c>
      <c r="E1374" t="s">
        <v>1726</v>
      </c>
      <c r="F1374" t="s">
        <v>1863</v>
      </c>
      <c r="G1374">
        <v>2</v>
      </c>
      <c r="H1374">
        <v>64.7</v>
      </c>
      <c r="I1374">
        <v>0</v>
      </c>
      <c r="J1374" t="s">
        <v>4080</v>
      </c>
      <c r="K1374" s="2">
        <v>129.4</v>
      </c>
    </row>
    <row r="1375" spans="1:11" x14ac:dyDescent="0.35">
      <c r="A1375" t="s">
        <v>2364</v>
      </c>
      <c r="B1375" s="6" t="s">
        <v>4384</v>
      </c>
      <c r="C1375" s="1">
        <v>0</v>
      </c>
      <c r="D1375" t="s">
        <v>495</v>
      </c>
      <c r="E1375" t="s">
        <v>1544</v>
      </c>
      <c r="F1375" t="s">
        <v>1875</v>
      </c>
      <c r="G1375">
        <v>3</v>
      </c>
      <c r="H1375">
        <v>589.83000000000004</v>
      </c>
      <c r="I1375">
        <v>0.26</v>
      </c>
      <c r="J1375" t="s">
        <v>4080</v>
      </c>
      <c r="K1375" s="2">
        <v>1309.4226000000001</v>
      </c>
    </row>
    <row r="1376" spans="1:11" x14ac:dyDescent="0.35">
      <c r="A1376" t="s">
        <v>2365</v>
      </c>
      <c r="B1376" s="6" t="s">
        <v>4150</v>
      </c>
      <c r="C1376" s="1">
        <v>0</v>
      </c>
      <c r="D1376" t="s">
        <v>908</v>
      </c>
      <c r="E1376" t="s">
        <v>2026</v>
      </c>
      <c r="F1376" t="s">
        <v>1888</v>
      </c>
      <c r="G1376">
        <v>4</v>
      </c>
      <c r="H1376">
        <v>758.49</v>
      </c>
      <c r="I1376">
        <v>0.16</v>
      </c>
      <c r="J1376" t="s">
        <v>1929</v>
      </c>
      <c r="K1376" s="2">
        <v>2548.5264000000002</v>
      </c>
    </row>
    <row r="1377" spans="1:11" x14ac:dyDescent="0.35">
      <c r="A1377" t="s">
        <v>2366</v>
      </c>
      <c r="B1377" s="6" t="s">
        <v>4305</v>
      </c>
      <c r="C1377" s="1">
        <v>0</v>
      </c>
      <c r="D1377" t="s">
        <v>199</v>
      </c>
      <c r="E1377" t="s">
        <v>1656</v>
      </c>
      <c r="F1377" t="s">
        <v>1896</v>
      </c>
      <c r="G1377">
        <v>4</v>
      </c>
      <c r="H1377">
        <v>747.56</v>
      </c>
      <c r="I1377">
        <v>0.09</v>
      </c>
      <c r="J1377" t="s">
        <v>1929</v>
      </c>
      <c r="K1377" s="2">
        <v>2721.1183999999998</v>
      </c>
    </row>
    <row r="1378" spans="1:11" x14ac:dyDescent="0.35">
      <c r="A1378" t="s">
        <v>2367</v>
      </c>
      <c r="B1378" s="6" t="s">
        <v>4330</v>
      </c>
      <c r="C1378" s="1">
        <v>0</v>
      </c>
      <c r="D1378" t="s">
        <v>805</v>
      </c>
      <c r="E1378" t="s">
        <v>1667</v>
      </c>
      <c r="F1378" t="s">
        <v>1909</v>
      </c>
      <c r="G1378">
        <v>3</v>
      </c>
      <c r="H1378">
        <v>551.22</v>
      </c>
      <c r="I1378">
        <v>0.12</v>
      </c>
      <c r="J1378" t="s">
        <v>4082</v>
      </c>
      <c r="K1378" s="2">
        <v>1455.2208000000001</v>
      </c>
    </row>
    <row r="1379" spans="1:11" x14ac:dyDescent="0.35">
      <c r="A1379" t="s">
        <v>2368</v>
      </c>
      <c r="B1379" s="6" t="s">
        <v>4404</v>
      </c>
      <c r="C1379" s="1">
        <v>0</v>
      </c>
      <c r="D1379" t="s">
        <v>528</v>
      </c>
      <c r="E1379" t="s">
        <v>1757</v>
      </c>
      <c r="F1379" t="s">
        <v>1901</v>
      </c>
      <c r="G1379">
        <v>2</v>
      </c>
      <c r="H1379">
        <v>527.05999999999995</v>
      </c>
      <c r="I1379">
        <v>0.17</v>
      </c>
      <c r="J1379" t="s">
        <v>4082</v>
      </c>
      <c r="K1379" s="2">
        <v>874.91959999999995</v>
      </c>
    </row>
    <row r="1380" spans="1:11" x14ac:dyDescent="0.35">
      <c r="A1380" t="s">
        <v>2369</v>
      </c>
      <c r="B1380" s="6" t="s">
        <v>4242</v>
      </c>
      <c r="C1380" s="1">
        <v>0</v>
      </c>
      <c r="D1380" t="s">
        <v>345</v>
      </c>
      <c r="E1380" t="s">
        <v>1735</v>
      </c>
      <c r="F1380" t="s">
        <v>1875</v>
      </c>
      <c r="G1380">
        <v>4</v>
      </c>
      <c r="H1380">
        <v>875.41</v>
      </c>
      <c r="I1380">
        <v>0.27</v>
      </c>
      <c r="J1380" t="s">
        <v>4080</v>
      </c>
      <c r="K1380" s="2">
        <v>2556.1972000000001</v>
      </c>
    </row>
    <row r="1381" spans="1:11" x14ac:dyDescent="0.35">
      <c r="A1381" t="s">
        <v>1972</v>
      </c>
      <c r="B1381" s="6" t="s">
        <v>4125</v>
      </c>
      <c r="C1381" s="1">
        <v>0</v>
      </c>
      <c r="D1381" t="s">
        <v>658</v>
      </c>
      <c r="E1381" t="s">
        <v>1676</v>
      </c>
      <c r="F1381" t="s">
        <v>1896</v>
      </c>
      <c r="G1381">
        <v>2</v>
      </c>
      <c r="H1381">
        <v>209.32</v>
      </c>
      <c r="I1381">
        <v>0.23</v>
      </c>
      <c r="J1381" t="s">
        <v>1929</v>
      </c>
      <c r="K1381" s="2">
        <v>322.3528</v>
      </c>
    </row>
    <row r="1382" spans="1:11" x14ac:dyDescent="0.35">
      <c r="A1382" t="s">
        <v>2370</v>
      </c>
      <c r="B1382" s="6" t="s">
        <v>4405</v>
      </c>
      <c r="C1382" s="1">
        <v>0</v>
      </c>
      <c r="D1382" t="s">
        <v>39</v>
      </c>
      <c r="E1382" t="s">
        <v>1805</v>
      </c>
      <c r="F1382" t="s">
        <v>1854</v>
      </c>
      <c r="G1382">
        <v>2</v>
      </c>
      <c r="H1382">
        <v>226.43</v>
      </c>
      <c r="I1382">
        <v>0.03</v>
      </c>
      <c r="J1382" t="s">
        <v>4080</v>
      </c>
      <c r="K1382" s="2">
        <v>439.27420000000001</v>
      </c>
    </row>
    <row r="1383" spans="1:11" x14ac:dyDescent="0.35">
      <c r="A1383" t="s">
        <v>2371</v>
      </c>
      <c r="B1383" s="6" t="s">
        <v>4079</v>
      </c>
      <c r="C1383" s="1">
        <v>0</v>
      </c>
      <c r="D1383" t="s">
        <v>140</v>
      </c>
      <c r="E1383" t="s">
        <v>1787</v>
      </c>
      <c r="F1383" t="s">
        <v>1875</v>
      </c>
      <c r="G1383">
        <v>2</v>
      </c>
      <c r="H1383">
        <v>285.39</v>
      </c>
      <c r="I1383">
        <v>0.1</v>
      </c>
      <c r="J1383" t="s">
        <v>4080</v>
      </c>
      <c r="K1383" s="2">
        <v>513.702</v>
      </c>
    </row>
    <row r="1384" spans="1:11" x14ac:dyDescent="0.35">
      <c r="A1384" t="s">
        <v>2372</v>
      </c>
      <c r="B1384" s="6" t="s">
        <v>4389</v>
      </c>
      <c r="C1384" s="1">
        <v>0</v>
      </c>
      <c r="D1384" t="s">
        <v>1041</v>
      </c>
      <c r="E1384" t="s">
        <v>1571</v>
      </c>
      <c r="F1384" t="s">
        <v>1903</v>
      </c>
      <c r="G1384">
        <v>2</v>
      </c>
      <c r="H1384">
        <v>298.01</v>
      </c>
      <c r="I1384">
        <v>0.05</v>
      </c>
      <c r="J1384" t="s">
        <v>4080</v>
      </c>
      <c r="K1384" s="2">
        <v>566.21900000000005</v>
      </c>
    </row>
    <row r="1385" spans="1:11" x14ac:dyDescent="0.35">
      <c r="A1385" t="s">
        <v>2373</v>
      </c>
      <c r="B1385" s="6" t="s">
        <v>4152</v>
      </c>
      <c r="C1385" s="1">
        <v>0</v>
      </c>
      <c r="D1385" t="s">
        <v>528</v>
      </c>
      <c r="E1385" t="s">
        <v>1667</v>
      </c>
      <c r="F1385" t="s">
        <v>1871</v>
      </c>
      <c r="G1385">
        <v>4</v>
      </c>
      <c r="H1385">
        <v>753.49</v>
      </c>
      <c r="I1385">
        <v>0.26</v>
      </c>
      <c r="J1385" t="s">
        <v>1929</v>
      </c>
      <c r="K1385" s="2">
        <v>2230.3303999999998</v>
      </c>
    </row>
    <row r="1386" spans="1:11" x14ac:dyDescent="0.35">
      <c r="A1386" t="s">
        <v>2374</v>
      </c>
      <c r="B1386" s="6" t="s">
        <v>4406</v>
      </c>
      <c r="C1386" s="1">
        <v>0</v>
      </c>
      <c r="D1386" t="s">
        <v>1484</v>
      </c>
      <c r="E1386" t="s">
        <v>1784</v>
      </c>
      <c r="F1386" t="s">
        <v>1896</v>
      </c>
      <c r="G1386">
        <v>2</v>
      </c>
      <c r="H1386">
        <v>130.38999999999999</v>
      </c>
      <c r="I1386">
        <v>0.17</v>
      </c>
      <c r="J1386" t="s">
        <v>4082</v>
      </c>
      <c r="K1386" s="2">
        <v>216.44739999999999</v>
      </c>
    </row>
    <row r="1387" spans="1:11" x14ac:dyDescent="0.35">
      <c r="A1387" t="s">
        <v>2375</v>
      </c>
      <c r="B1387" s="6" t="s">
        <v>4407</v>
      </c>
      <c r="C1387" s="1">
        <v>0</v>
      </c>
      <c r="D1387" t="s">
        <v>1074</v>
      </c>
      <c r="E1387" t="s">
        <v>1609</v>
      </c>
      <c r="F1387" t="s">
        <v>1888</v>
      </c>
      <c r="G1387">
        <v>4</v>
      </c>
      <c r="H1387">
        <v>164.02</v>
      </c>
      <c r="I1387">
        <v>0.01</v>
      </c>
      <c r="J1387" t="s">
        <v>4082</v>
      </c>
      <c r="K1387" s="2">
        <v>649.51919999999996</v>
      </c>
    </row>
    <row r="1388" spans="1:11" x14ac:dyDescent="0.35">
      <c r="A1388" t="s">
        <v>2376</v>
      </c>
      <c r="B1388" s="6" t="s">
        <v>4408</v>
      </c>
      <c r="C1388" s="1">
        <v>0</v>
      </c>
      <c r="D1388" t="s">
        <v>543</v>
      </c>
      <c r="E1388" t="s">
        <v>1631</v>
      </c>
      <c r="F1388" t="s">
        <v>1871</v>
      </c>
      <c r="G1388">
        <v>2</v>
      </c>
      <c r="H1388">
        <v>527.51</v>
      </c>
      <c r="I1388">
        <v>0.18</v>
      </c>
      <c r="J1388" t="s">
        <v>4082</v>
      </c>
      <c r="K1388" s="2">
        <v>865.1164</v>
      </c>
    </row>
    <row r="1389" spans="1:11" x14ac:dyDescent="0.35">
      <c r="A1389" t="s">
        <v>2377</v>
      </c>
      <c r="B1389" s="6" t="s">
        <v>4409</v>
      </c>
      <c r="C1389" s="1">
        <v>0</v>
      </c>
      <c r="D1389" t="s">
        <v>805</v>
      </c>
      <c r="E1389" t="s">
        <v>1720</v>
      </c>
      <c r="F1389" t="s">
        <v>1899</v>
      </c>
      <c r="G1389">
        <v>3</v>
      </c>
      <c r="H1389">
        <v>628.17999999999995</v>
      </c>
      <c r="I1389">
        <v>0.26</v>
      </c>
      <c r="J1389" t="s">
        <v>4080</v>
      </c>
      <c r="K1389" s="2">
        <v>1394.5596</v>
      </c>
    </row>
    <row r="1390" spans="1:11" x14ac:dyDescent="0.35">
      <c r="A1390" t="s">
        <v>2378</v>
      </c>
      <c r="B1390" s="6" t="s">
        <v>4410</v>
      </c>
      <c r="C1390" s="1">
        <v>0</v>
      </c>
      <c r="D1390" t="s">
        <v>852</v>
      </c>
      <c r="E1390" t="s">
        <v>1717</v>
      </c>
      <c r="F1390" t="s">
        <v>1868</v>
      </c>
      <c r="G1390">
        <v>1</v>
      </c>
      <c r="H1390">
        <v>862.31</v>
      </c>
      <c r="I1390">
        <v>0.06</v>
      </c>
      <c r="J1390" t="s">
        <v>4080</v>
      </c>
      <c r="K1390" s="2">
        <v>810.57140000000004</v>
      </c>
    </row>
    <row r="1391" spans="1:11" x14ac:dyDescent="0.35">
      <c r="A1391" t="s">
        <v>2379</v>
      </c>
      <c r="B1391" s="6" t="s">
        <v>4411</v>
      </c>
      <c r="C1391" s="1">
        <v>0</v>
      </c>
      <c r="D1391" t="s">
        <v>258</v>
      </c>
      <c r="E1391" t="s">
        <v>1799</v>
      </c>
      <c r="F1391" t="s">
        <v>1901</v>
      </c>
      <c r="G1391">
        <v>2</v>
      </c>
      <c r="H1391">
        <v>541.39</v>
      </c>
      <c r="I1391">
        <v>0.03</v>
      </c>
      <c r="J1391" t="s">
        <v>1929</v>
      </c>
      <c r="K1391" s="2">
        <v>1050.2965999999999</v>
      </c>
    </row>
    <row r="1392" spans="1:11" x14ac:dyDescent="0.35">
      <c r="A1392" t="s">
        <v>1973</v>
      </c>
      <c r="B1392" s="6" t="s">
        <v>4126</v>
      </c>
      <c r="C1392" s="1">
        <v>0</v>
      </c>
      <c r="D1392" t="s">
        <v>1434</v>
      </c>
      <c r="E1392" t="s">
        <v>1726</v>
      </c>
      <c r="F1392" t="s">
        <v>1884</v>
      </c>
      <c r="G1392">
        <v>4</v>
      </c>
      <c r="H1392">
        <v>288.60000000000002</v>
      </c>
      <c r="I1392">
        <v>0.09</v>
      </c>
      <c r="J1392" t="s">
        <v>4082</v>
      </c>
      <c r="K1392" s="2">
        <v>1050.5039999999999</v>
      </c>
    </row>
    <row r="1393" spans="1:11" x14ac:dyDescent="0.35">
      <c r="A1393" t="s">
        <v>2380</v>
      </c>
      <c r="B1393" s="6" t="s">
        <v>4404</v>
      </c>
      <c r="C1393" s="1">
        <v>0</v>
      </c>
      <c r="D1393" t="s">
        <v>1454</v>
      </c>
      <c r="E1393" t="s">
        <v>1778</v>
      </c>
      <c r="F1393" t="s">
        <v>1906</v>
      </c>
      <c r="G1393">
        <v>3</v>
      </c>
      <c r="H1393">
        <v>761.8</v>
      </c>
      <c r="I1393">
        <v>0.06</v>
      </c>
      <c r="J1393" t="s">
        <v>1929</v>
      </c>
      <c r="K1393" s="2">
        <v>2148.2759999999998</v>
      </c>
    </row>
    <row r="1394" spans="1:11" x14ac:dyDescent="0.35">
      <c r="A1394" t="s">
        <v>2381</v>
      </c>
      <c r="B1394" s="6" t="s">
        <v>4232</v>
      </c>
      <c r="C1394" s="1">
        <v>0</v>
      </c>
      <c r="D1394" t="s">
        <v>1297</v>
      </c>
      <c r="E1394" t="s">
        <v>1695</v>
      </c>
      <c r="F1394" t="s">
        <v>1863</v>
      </c>
      <c r="G1394">
        <v>4</v>
      </c>
      <c r="H1394">
        <v>829.36</v>
      </c>
      <c r="I1394">
        <v>0.11</v>
      </c>
      <c r="J1394" t="s">
        <v>4082</v>
      </c>
      <c r="K1394" s="2">
        <v>2952.5216</v>
      </c>
    </row>
    <row r="1395" spans="1:11" x14ac:dyDescent="0.35">
      <c r="A1395" t="s">
        <v>2382</v>
      </c>
      <c r="B1395" s="6" t="s">
        <v>4406</v>
      </c>
      <c r="C1395" s="1">
        <v>0</v>
      </c>
      <c r="D1395" t="s">
        <v>1245</v>
      </c>
      <c r="E1395" t="s">
        <v>1612</v>
      </c>
      <c r="F1395" t="s">
        <v>1906</v>
      </c>
      <c r="G1395">
        <v>2</v>
      </c>
      <c r="H1395">
        <v>425.06</v>
      </c>
      <c r="I1395">
        <v>0.09</v>
      </c>
      <c r="J1395" t="s">
        <v>4082</v>
      </c>
      <c r="K1395" s="2">
        <v>773.60919999999999</v>
      </c>
    </row>
    <row r="1396" spans="1:11" x14ac:dyDescent="0.35">
      <c r="A1396" t="s">
        <v>2383</v>
      </c>
      <c r="B1396" s="6" t="s">
        <v>4412</v>
      </c>
      <c r="C1396" s="1">
        <v>0</v>
      </c>
      <c r="D1396" t="s">
        <v>434</v>
      </c>
      <c r="E1396" t="s">
        <v>1714</v>
      </c>
      <c r="F1396" t="s">
        <v>1854</v>
      </c>
      <c r="G1396">
        <v>2</v>
      </c>
      <c r="H1396">
        <v>911.14</v>
      </c>
      <c r="I1396">
        <v>0.1</v>
      </c>
      <c r="J1396" t="s">
        <v>4080</v>
      </c>
      <c r="K1396" s="2">
        <v>1640.0519999999999</v>
      </c>
    </row>
    <row r="1397" spans="1:11" x14ac:dyDescent="0.35">
      <c r="A1397" t="s">
        <v>2384</v>
      </c>
      <c r="B1397" s="6" t="s">
        <v>4413</v>
      </c>
      <c r="C1397" s="1">
        <v>0</v>
      </c>
      <c r="D1397" t="s">
        <v>301</v>
      </c>
      <c r="E1397" t="s">
        <v>1753</v>
      </c>
      <c r="F1397" t="s">
        <v>1884</v>
      </c>
      <c r="G1397">
        <v>3</v>
      </c>
      <c r="H1397">
        <v>811.96</v>
      </c>
      <c r="I1397">
        <v>0.28999999999999998</v>
      </c>
      <c r="J1397" t="s">
        <v>4080</v>
      </c>
      <c r="K1397" s="2">
        <v>1729.4748</v>
      </c>
    </row>
    <row r="1398" spans="1:11" x14ac:dyDescent="0.35">
      <c r="A1398" t="s">
        <v>2385</v>
      </c>
      <c r="B1398" s="6" t="s">
        <v>4345</v>
      </c>
      <c r="C1398" s="1">
        <v>0</v>
      </c>
      <c r="D1398" t="s">
        <v>863</v>
      </c>
      <c r="E1398" t="s">
        <v>1637</v>
      </c>
      <c r="F1398" t="s">
        <v>1891</v>
      </c>
      <c r="G1398">
        <v>2</v>
      </c>
      <c r="H1398">
        <v>780.05</v>
      </c>
      <c r="I1398">
        <v>0.12</v>
      </c>
      <c r="J1398" t="s">
        <v>1929</v>
      </c>
      <c r="K1398" s="2">
        <v>1372.8879999999999</v>
      </c>
    </row>
    <row r="1399" spans="1:11" x14ac:dyDescent="0.35">
      <c r="A1399" t="s">
        <v>2386</v>
      </c>
      <c r="B1399" s="6" t="s">
        <v>4414</v>
      </c>
      <c r="C1399" s="1">
        <v>0</v>
      </c>
      <c r="D1399" t="s">
        <v>694</v>
      </c>
      <c r="E1399" t="s">
        <v>1641</v>
      </c>
      <c r="F1399" t="s">
        <v>1888</v>
      </c>
      <c r="G1399">
        <v>4</v>
      </c>
      <c r="H1399">
        <v>315.95</v>
      </c>
      <c r="I1399">
        <v>0.19</v>
      </c>
      <c r="J1399" t="s">
        <v>1929</v>
      </c>
      <c r="K1399" s="2">
        <v>1023.678</v>
      </c>
    </row>
    <row r="1400" spans="1:11" x14ac:dyDescent="0.35">
      <c r="A1400" t="s">
        <v>2387</v>
      </c>
      <c r="B1400" s="6" t="s">
        <v>4335</v>
      </c>
      <c r="C1400" s="1">
        <v>0</v>
      </c>
      <c r="D1400" t="s">
        <v>733</v>
      </c>
      <c r="E1400" t="s">
        <v>1705</v>
      </c>
      <c r="F1400" t="s">
        <v>1888</v>
      </c>
      <c r="G1400">
        <v>2</v>
      </c>
      <c r="H1400">
        <v>810.17</v>
      </c>
      <c r="I1400">
        <v>0.27</v>
      </c>
      <c r="J1400" t="s">
        <v>4080</v>
      </c>
      <c r="K1400" s="2">
        <v>1182.8481999999999</v>
      </c>
    </row>
    <row r="1401" spans="1:11" x14ac:dyDescent="0.35">
      <c r="A1401" t="s">
        <v>2388</v>
      </c>
      <c r="B1401" s="6" t="s">
        <v>4338</v>
      </c>
      <c r="C1401" s="1">
        <v>0</v>
      </c>
      <c r="D1401" t="s">
        <v>664</v>
      </c>
      <c r="E1401" t="s">
        <v>1802</v>
      </c>
      <c r="F1401" t="s">
        <v>1871</v>
      </c>
      <c r="G1401">
        <v>3</v>
      </c>
      <c r="H1401">
        <v>505.01</v>
      </c>
      <c r="I1401">
        <v>0.02</v>
      </c>
      <c r="J1401" t="s">
        <v>4082</v>
      </c>
      <c r="K1401" s="2">
        <v>1484.7293999999999</v>
      </c>
    </row>
    <row r="1402" spans="1:11" x14ac:dyDescent="0.35">
      <c r="A1402" t="s">
        <v>2389</v>
      </c>
      <c r="B1402" s="6" t="s">
        <v>4415</v>
      </c>
      <c r="C1402" s="1">
        <v>0</v>
      </c>
      <c r="D1402" t="s">
        <v>1425</v>
      </c>
      <c r="E1402" t="s">
        <v>1766</v>
      </c>
      <c r="F1402" t="s">
        <v>1909</v>
      </c>
      <c r="G1402">
        <v>2</v>
      </c>
      <c r="H1402">
        <v>736.75</v>
      </c>
      <c r="I1402">
        <v>0.18</v>
      </c>
      <c r="J1402" t="s">
        <v>4080</v>
      </c>
      <c r="K1402" s="2">
        <v>1208.27</v>
      </c>
    </row>
    <row r="1403" spans="1:11" x14ac:dyDescent="0.35">
      <c r="A1403" t="s">
        <v>1974</v>
      </c>
      <c r="B1403" s="6" t="s">
        <v>4127</v>
      </c>
      <c r="C1403" s="1">
        <v>0</v>
      </c>
      <c r="D1403" t="s">
        <v>255</v>
      </c>
      <c r="E1403" t="s">
        <v>1784</v>
      </c>
      <c r="F1403" t="s">
        <v>1906</v>
      </c>
      <c r="G1403">
        <v>1</v>
      </c>
      <c r="H1403">
        <v>418.69</v>
      </c>
      <c r="I1403">
        <v>0.06</v>
      </c>
      <c r="J1403" t="s">
        <v>4082</v>
      </c>
      <c r="K1403" s="2">
        <v>393.5686</v>
      </c>
    </row>
    <row r="1404" spans="1:11" x14ac:dyDescent="0.35">
      <c r="A1404" t="s">
        <v>2390</v>
      </c>
      <c r="B1404" s="6" t="s">
        <v>4412</v>
      </c>
      <c r="C1404" s="1">
        <v>0</v>
      </c>
      <c r="D1404" t="s">
        <v>114</v>
      </c>
      <c r="E1404" t="s">
        <v>1781</v>
      </c>
      <c r="F1404" t="s">
        <v>1888</v>
      </c>
      <c r="G1404">
        <v>4</v>
      </c>
      <c r="H1404">
        <v>700.31</v>
      </c>
      <c r="I1404">
        <v>0.2</v>
      </c>
      <c r="J1404" t="s">
        <v>4082</v>
      </c>
      <c r="K1404" s="2">
        <v>2240.9920000000002</v>
      </c>
    </row>
    <row r="1405" spans="1:11" x14ac:dyDescent="0.35">
      <c r="A1405" t="s">
        <v>2391</v>
      </c>
      <c r="B1405" s="6" t="s">
        <v>4147</v>
      </c>
      <c r="C1405" s="1">
        <v>0</v>
      </c>
      <c r="D1405" t="s">
        <v>440</v>
      </c>
      <c r="E1405" t="s">
        <v>1823</v>
      </c>
      <c r="F1405" t="s">
        <v>1894</v>
      </c>
      <c r="G1405">
        <v>4</v>
      </c>
      <c r="H1405">
        <v>202.46</v>
      </c>
      <c r="I1405">
        <v>0.24</v>
      </c>
      <c r="J1405" t="s">
        <v>4080</v>
      </c>
      <c r="K1405" s="2">
        <v>615.47839999999997</v>
      </c>
    </row>
    <row r="1406" spans="1:11" x14ac:dyDescent="0.35">
      <c r="A1406" t="s">
        <v>2392</v>
      </c>
      <c r="B1406" s="6" t="s">
        <v>4416</v>
      </c>
      <c r="C1406" s="1">
        <v>0</v>
      </c>
      <c r="D1406" t="s">
        <v>841</v>
      </c>
      <c r="E1406" t="s">
        <v>1811</v>
      </c>
      <c r="F1406" t="s">
        <v>1859</v>
      </c>
      <c r="G1406">
        <v>2</v>
      </c>
      <c r="H1406">
        <v>291.83999999999997</v>
      </c>
      <c r="I1406">
        <v>0.25</v>
      </c>
      <c r="J1406" t="s">
        <v>4082</v>
      </c>
      <c r="K1406" s="2">
        <v>437.76</v>
      </c>
    </row>
    <row r="1407" spans="1:11" x14ac:dyDescent="0.35">
      <c r="A1407" t="s">
        <v>2393</v>
      </c>
      <c r="B1407" s="6" t="s">
        <v>4417</v>
      </c>
      <c r="C1407" s="1">
        <v>0</v>
      </c>
      <c r="D1407" t="s">
        <v>540</v>
      </c>
      <c r="E1407" t="s">
        <v>1841</v>
      </c>
      <c r="F1407" t="s">
        <v>1875</v>
      </c>
      <c r="G1407">
        <v>2</v>
      </c>
      <c r="H1407">
        <v>261.48</v>
      </c>
      <c r="I1407">
        <v>0.17</v>
      </c>
      <c r="J1407" t="s">
        <v>4080</v>
      </c>
      <c r="K1407" s="2">
        <v>434.05680000000001</v>
      </c>
    </row>
    <row r="1408" spans="1:11" x14ac:dyDescent="0.35">
      <c r="A1408" t="s">
        <v>2394</v>
      </c>
      <c r="B1408" s="6" t="s">
        <v>4418</v>
      </c>
      <c r="C1408" s="1">
        <v>0</v>
      </c>
      <c r="D1408" t="s">
        <v>941</v>
      </c>
      <c r="E1408" t="s">
        <v>1653</v>
      </c>
      <c r="F1408" t="s">
        <v>1901</v>
      </c>
      <c r="G1408">
        <v>1</v>
      </c>
      <c r="H1408">
        <v>850.83</v>
      </c>
      <c r="I1408">
        <v>0.28000000000000003</v>
      </c>
      <c r="J1408" t="s">
        <v>4082</v>
      </c>
      <c r="K1408" s="2">
        <v>612.59760000000006</v>
      </c>
    </row>
    <row r="1409" spans="1:11" x14ac:dyDescent="0.35">
      <c r="A1409" t="s">
        <v>2395</v>
      </c>
      <c r="B1409" s="6" t="s">
        <v>4375</v>
      </c>
      <c r="C1409" s="1">
        <v>0</v>
      </c>
      <c r="D1409" t="s">
        <v>1248</v>
      </c>
      <c r="E1409" t="s">
        <v>1685</v>
      </c>
      <c r="F1409" t="s">
        <v>1888</v>
      </c>
      <c r="G1409">
        <v>1</v>
      </c>
      <c r="H1409">
        <v>83.83</v>
      </c>
      <c r="I1409">
        <v>0.05</v>
      </c>
      <c r="J1409" t="s">
        <v>4080</v>
      </c>
      <c r="K1409" s="2">
        <v>79.638499999999993</v>
      </c>
    </row>
    <row r="1410" spans="1:11" x14ac:dyDescent="0.35">
      <c r="A1410" t="s">
        <v>2396</v>
      </c>
      <c r="B1410" s="6" t="s">
        <v>4300</v>
      </c>
      <c r="C1410" s="1">
        <v>0</v>
      </c>
      <c r="D1410" t="s">
        <v>35</v>
      </c>
      <c r="E1410" t="s">
        <v>1814</v>
      </c>
      <c r="F1410" t="s">
        <v>1906</v>
      </c>
      <c r="G1410">
        <v>3</v>
      </c>
      <c r="H1410">
        <v>649.95000000000005</v>
      </c>
      <c r="I1410">
        <v>0.28000000000000003</v>
      </c>
      <c r="J1410" t="s">
        <v>1929</v>
      </c>
      <c r="K1410" s="2">
        <v>1403.8920000000001</v>
      </c>
    </row>
    <row r="1411" spans="1:11" x14ac:dyDescent="0.35">
      <c r="A1411" t="s">
        <v>2397</v>
      </c>
      <c r="B1411" s="6" t="s">
        <v>4419</v>
      </c>
      <c r="C1411" s="1">
        <v>0</v>
      </c>
      <c r="D1411" t="s">
        <v>1134</v>
      </c>
      <c r="E1411" t="s">
        <v>1769</v>
      </c>
      <c r="F1411" t="s">
        <v>1878</v>
      </c>
      <c r="G1411">
        <v>4</v>
      </c>
      <c r="H1411">
        <v>934.96</v>
      </c>
      <c r="I1411">
        <v>0.18</v>
      </c>
      <c r="J1411" t="s">
        <v>4082</v>
      </c>
      <c r="K1411" s="2">
        <v>3066.6687999999999</v>
      </c>
    </row>
    <row r="1412" spans="1:11" x14ac:dyDescent="0.35">
      <c r="A1412" t="s">
        <v>2398</v>
      </c>
      <c r="B1412" s="6" t="s">
        <v>4416</v>
      </c>
      <c r="C1412" s="1">
        <v>0</v>
      </c>
      <c r="D1412" t="s">
        <v>667</v>
      </c>
      <c r="E1412" t="s">
        <v>1592</v>
      </c>
      <c r="F1412" t="s">
        <v>1901</v>
      </c>
      <c r="G1412">
        <v>1</v>
      </c>
      <c r="H1412">
        <v>880.89</v>
      </c>
      <c r="I1412">
        <v>0.13</v>
      </c>
      <c r="J1412" t="s">
        <v>1929</v>
      </c>
      <c r="K1412" s="2">
        <v>766.37429999999995</v>
      </c>
    </row>
    <row r="1413" spans="1:11" x14ac:dyDescent="0.35">
      <c r="A1413" t="s">
        <v>2399</v>
      </c>
      <c r="B1413" s="6" t="s">
        <v>4420</v>
      </c>
      <c r="C1413" s="1">
        <v>0</v>
      </c>
      <c r="D1413" t="s">
        <v>1454</v>
      </c>
      <c r="E1413" t="s">
        <v>1844</v>
      </c>
      <c r="F1413" t="s">
        <v>1884</v>
      </c>
      <c r="G1413">
        <v>4</v>
      </c>
      <c r="H1413">
        <v>610.6</v>
      </c>
      <c r="I1413">
        <v>0.1</v>
      </c>
      <c r="J1413" t="s">
        <v>4082</v>
      </c>
      <c r="K1413" s="2">
        <v>2198.16</v>
      </c>
    </row>
    <row r="1414" spans="1:11" x14ac:dyDescent="0.35">
      <c r="A1414" t="s">
        <v>1975</v>
      </c>
      <c r="B1414" s="6" t="s">
        <v>4104</v>
      </c>
      <c r="C1414" s="1">
        <v>0</v>
      </c>
      <c r="D1414" t="s">
        <v>43</v>
      </c>
      <c r="E1414" t="s">
        <v>1634</v>
      </c>
      <c r="F1414" t="s">
        <v>1894</v>
      </c>
      <c r="G1414">
        <v>1</v>
      </c>
      <c r="H1414">
        <v>135.78</v>
      </c>
      <c r="I1414">
        <v>0.14000000000000001</v>
      </c>
      <c r="J1414" t="s">
        <v>4082</v>
      </c>
      <c r="K1414" s="2">
        <v>116.77079999999999</v>
      </c>
    </row>
    <row r="1415" spans="1:11" x14ac:dyDescent="0.35">
      <c r="A1415" t="s">
        <v>2400</v>
      </c>
      <c r="B1415" s="6" t="s">
        <v>4421</v>
      </c>
      <c r="C1415" s="1">
        <v>0</v>
      </c>
      <c r="D1415" t="s">
        <v>272</v>
      </c>
      <c r="E1415" t="s">
        <v>1628</v>
      </c>
      <c r="F1415" t="s">
        <v>1912</v>
      </c>
      <c r="G1415">
        <v>1</v>
      </c>
      <c r="H1415">
        <v>514.19000000000005</v>
      </c>
      <c r="I1415">
        <v>0.2</v>
      </c>
      <c r="J1415" t="s">
        <v>4080</v>
      </c>
      <c r="K1415" s="2">
        <v>411.35199999999998</v>
      </c>
    </row>
    <row r="1416" spans="1:11" x14ac:dyDescent="0.35">
      <c r="A1416" t="s">
        <v>2401</v>
      </c>
      <c r="B1416" s="6" t="s">
        <v>4379</v>
      </c>
      <c r="C1416" s="1">
        <v>0</v>
      </c>
      <c r="D1416" t="s">
        <v>1231</v>
      </c>
      <c r="E1416" t="s">
        <v>1656</v>
      </c>
      <c r="F1416" t="s">
        <v>1899</v>
      </c>
      <c r="G1416">
        <v>1</v>
      </c>
      <c r="H1416">
        <v>546.20000000000005</v>
      </c>
      <c r="I1416">
        <v>0.22</v>
      </c>
      <c r="J1416" t="s">
        <v>4082</v>
      </c>
      <c r="K1416" s="2">
        <v>426.036</v>
      </c>
    </row>
    <row r="1417" spans="1:11" x14ac:dyDescent="0.35">
      <c r="A1417" t="s">
        <v>2402</v>
      </c>
      <c r="B1417" s="6" t="s">
        <v>4422</v>
      </c>
      <c r="C1417" s="1">
        <v>0</v>
      </c>
      <c r="D1417" t="s">
        <v>641</v>
      </c>
      <c r="E1417" t="s">
        <v>1656</v>
      </c>
      <c r="F1417" t="s">
        <v>1854</v>
      </c>
      <c r="G1417">
        <v>3</v>
      </c>
      <c r="H1417">
        <v>416.01</v>
      </c>
      <c r="I1417">
        <v>0.02</v>
      </c>
      <c r="J1417" t="s">
        <v>4080</v>
      </c>
      <c r="K1417" s="2">
        <v>1223.0694000000001</v>
      </c>
    </row>
    <row r="1418" spans="1:11" x14ac:dyDescent="0.35">
      <c r="A1418" t="s">
        <v>2403</v>
      </c>
      <c r="B1418" s="6" t="s">
        <v>4423</v>
      </c>
      <c r="C1418" s="1">
        <v>0</v>
      </c>
      <c r="D1418" t="s">
        <v>1188</v>
      </c>
      <c r="E1418" t="s">
        <v>1772</v>
      </c>
      <c r="F1418" t="s">
        <v>1891</v>
      </c>
      <c r="G1418">
        <v>1</v>
      </c>
      <c r="H1418">
        <v>30.94</v>
      </c>
      <c r="I1418">
        <v>0.21</v>
      </c>
      <c r="J1418" t="s">
        <v>1929</v>
      </c>
      <c r="K1418" s="2">
        <v>24.442599999999999</v>
      </c>
    </row>
    <row r="1419" spans="1:11" x14ac:dyDescent="0.35">
      <c r="A1419" t="s">
        <v>2404</v>
      </c>
      <c r="B1419" s="6" t="s">
        <v>4094</v>
      </c>
      <c r="C1419" s="1">
        <v>0</v>
      </c>
      <c r="D1419" t="s">
        <v>649</v>
      </c>
      <c r="E1419" t="s">
        <v>1723</v>
      </c>
      <c r="F1419" t="s">
        <v>1906</v>
      </c>
      <c r="G1419">
        <v>3</v>
      </c>
      <c r="H1419">
        <v>666.39</v>
      </c>
      <c r="I1419">
        <v>0.21</v>
      </c>
      <c r="J1419" t="s">
        <v>1929</v>
      </c>
      <c r="K1419" s="2">
        <v>1579.3443</v>
      </c>
    </row>
    <row r="1420" spans="1:11" x14ac:dyDescent="0.35">
      <c r="A1420" t="s">
        <v>2405</v>
      </c>
      <c r="B1420" s="6" t="s">
        <v>4424</v>
      </c>
      <c r="C1420" s="1">
        <v>0</v>
      </c>
      <c r="D1420" t="s">
        <v>549</v>
      </c>
      <c r="E1420" t="s">
        <v>1793</v>
      </c>
      <c r="F1420" t="s">
        <v>1891</v>
      </c>
      <c r="G1420">
        <v>2</v>
      </c>
      <c r="H1420">
        <v>145.26</v>
      </c>
      <c r="I1420">
        <v>0.19</v>
      </c>
      <c r="J1420" t="s">
        <v>4082</v>
      </c>
      <c r="K1420" s="2">
        <v>235.3212</v>
      </c>
    </row>
    <row r="1421" spans="1:11" x14ac:dyDescent="0.35">
      <c r="A1421" t="s">
        <v>2406</v>
      </c>
      <c r="B1421" s="6" t="s">
        <v>4425</v>
      </c>
      <c r="C1421" s="1">
        <v>0</v>
      </c>
      <c r="D1421" t="s">
        <v>406</v>
      </c>
      <c r="E1421" t="s">
        <v>1823</v>
      </c>
      <c r="F1421" t="s">
        <v>1875</v>
      </c>
      <c r="G1421">
        <v>4</v>
      </c>
      <c r="H1421">
        <v>940.77</v>
      </c>
      <c r="I1421">
        <v>0.24</v>
      </c>
      <c r="J1421" t="s">
        <v>1929</v>
      </c>
      <c r="K1421" s="2">
        <v>2859.9407999999999</v>
      </c>
    </row>
    <row r="1422" spans="1:11" x14ac:dyDescent="0.35">
      <c r="A1422" t="s">
        <v>2407</v>
      </c>
      <c r="B1422" s="6" t="s">
        <v>4426</v>
      </c>
      <c r="C1422" s="1">
        <v>0</v>
      </c>
      <c r="D1422" t="s">
        <v>1431</v>
      </c>
      <c r="E1422" t="s">
        <v>1685</v>
      </c>
      <c r="F1422" t="s">
        <v>1909</v>
      </c>
      <c r="G1422">
        <v>1</v>
      </c>
      <c r="H1422">
        <v>708.88</v>
      </c>
      <c r="I1422">
        <v>0.09</v>
      </c>
      <c r="J1422" t="s">
        <v>4080</v>
      </c>
      <c r="K1422" s="2">
        <v>645.08079999999995</v>
      </c>
    </row>
    <row r="1423" spans="1:11" x14ac:dyDescent="0.35">
      <c r="A1423" t="s">
        <v>2408</v>
      </c>
      <c r="B1423" s="6" t="s">
        <v>4349</v>
      </c>
      <c r="C1423" s="1">
        <v>0</v>
      </c>
      <c r="D1423" t="s">
        <v>961</v>
      </c>
      <c r="E1423" t="s">
        <v>1634</v>
      </c>
      <c r="F1423" t="s">
        <v>1863</v>
      </c>
      <c r="G1423">
        <v>1</v>
      </c>
      <c r="H1423">
        <v>790.73</v>
      </c>
      <c r="I1423">
        <v>0.24</v>
      </c>
      <c r="J1423" t="s">
        <v>4082</v>
      </c>
      <c r="K1423" s="2">
        <v>600.95479999999998</v>
      </c>
    </row>
    <row r="1424" spans="1:11" x14ac:dyDescent="0.35">
      <c r="A1424" t="s">
        <v>2409</v>
      </c>
      <c r="B1424" s="6" t="s">
        <v>4427</v>
      </c>
      <c r="C1424" s="1">
        <v>0</v>
      </c>
      <c r="D1424" t="s">
        <v>1375</v>
      </c>
      <c r="E1424" t="s">
        <v>1585</v>
      </c>
      <c r="F1424" t="s">
        <v>1888</v>
      </c>
      <c r="G1424">
        <v>3</v>
      </c>
      <c r="H1424">
        <v>635.13</v>
      </c>
      <c r="I1424">
        <v>0.09</v>
      </c>
      <c r="J1424" t="s">
        <v>4082</v>
      </c>
      <c r="K1424" s="2">
        <v>1733.9049</v>
      </c>
    </row>
    <row r="1425" spans="1:11" x14ac:dyDescent="0.35">
      <c r="A1425" t="s">
        <v>1976</v>
      </c>
      <c r="B1425" s="6" t="s">
        <v>4128</v>
      </c>
      <c r="C1425" s="1">
        <v>0</v>
      </c>
      <c r="D1425" t="s">
        <v>658</v>
      </c>
      <c r="E1425" t="s">
        <v>1679</v>
      </c>
      <c r="F1425" t="s">
        <v>1909</v>
      </c>
      <c r="G1425">
        <v>1</v>
      </c>
      <c r="H1425">
        <v>517.13</v>
      </c>
      <c r="I1425">
        <v>0.28000000000000003</v>
      </c>
      <c r="J1425" t="s">
        <v>4080</v>
      </c>
      <c r="K1425" s="2">
        <v>372.33359999999999</v>
      </c>
    </row>
    <row r="1426" spans="1:11" x14ac:dyDescent="0.35">
      <c r="A1426" t="s">
        <v>2410</v>
      </c>
      <c r="B1426" s="6" t="s">
        <v>4386</v>
      </c>
      <c r="C1426" s="1">
        <v>0</v>
      </c>
      <c r="D1426" t="s">
        <v>844</v>
      </c>
      <c r="E1426" t="s">
        <v>1829</v>
      </c>
      <c r="F1426" t="s">
        <v>1901</v>
      </c>
      <c r="G1426">
        <v>1</v>
      </c>
      <c r="H1426">
        <v>744.88</v>
      </c>
      <c r="I1426">
        <v>0.15</v>
      </c>
      <c r="J1426" t="s">
        <v>1929</v>
      </c>
      <c r="K1426" s="2">
        <v>633.14800000000002</v>
      </c>
    </row>
    <row r="1427" spans="1:11" x14ac:dyDescent="0.35">
      <c r="A1427" t="s">
        <v>2411</v>
      </c>
      <c r="B1427" s="6" t="s">
        <v>4223</v>
      </c>
      <c r="C1427" s="1">
        <v>0</v>
      </c>
      <c r="D1427" t="s">
        <v>599</v>
      </c>
      <c r="E1427" t="s">
        <v>1628</v>
      </c>
      <c r="F1427" t="s">
        <v>1859</v>
      </c>
      <c r="G1427">
        <v>3</v>
      </c>
      <c r="H1427">
        <v>205.34</v>
      </c>
      <c r="I1427">
        <v>0.25</v>
      </c>
      <c r="J1427" t="s">
        <v>4080</v>
      </c>
      <c r="K1427" s="2">
        <v>462.01499999999999</v>
      </c>
    </row>
    <row r="1428" spans="1:11" x14ac:dyDescent="0.35">
      <c r="A1428" t="s">
        <v>2412</v>
      </c>
      <c r="B1428" s="6" t="s">
        <v>4184</v>
      </c>
      <c r="C1428" s="1">
        <v>0</v>
      </c>
      <c r="D1428" t="s">
        <v>1289</v>
      </c>
      <c r="E1428" t="s">
        <v>1631</v>
      </c>
      <c r="F1428" t="s">
        <v>1884</v>
      </c>
      <c r="G1428">
        <v>2</v>
      </c>
      <c r="H1428">
        <v>756.8</v>
      </c>
      <c r="I1428">
        <v>0.15</v>
      </c>
      <c r="J1428" t="s">
        <v>4080</v>
      </c>
      <c r="K1428" s="2">
        <v>1286.56</v>
      </c>
    </row>
    <row r="1429" spans="1:11" x14ac:dyDescent="0.35">
      <c r="A1429" t="s">
        <v>2413</v>
      </c>
      <c r="B1429" s="6" t="s">
        <v>4319</v>
      </c>
      <c r="C1429" s="1">
        <v>0</v>
      </c>
      <c r="D1429" t="s">
        <v>171</v>
      </c>
      <c r="E1429" t="s">
        <v>1605</v>
      </c>
      <c r="F1429" t="s">
        <v>1891</v>
      </c>
      <c r="G1429">
        <v>1</v>
      </c>
      <c r="H1429">
        <v>771.73</v>
      </c>
      <c r="I1429">
        <v>0.2</v>
      </c>
      <c r="J1429" t="s">
        <v>4080</v>
      </c>
      <c r="K1429" s="2">
        <v>617.38400000000001</v>
      </c>
    </row>
    <row r="1430" spans="1:11" x14ac:dyDescent="0.35">
      <c r="A1430" t="s">
        <v>2414</v>
      </c>
      <c r="B1430" s="6" t="s">
        <v>4317</v>
      </c>
      <c r="C1430" s="1">
        <v>0</v>
      </c>
      <c r="D1430" t="s">
        <v>1459</v>
      </c>
      <c r="E1430" t="s">
        <v>1747</v>
      </c>
      <c r="F1430" t="s">
        <v>1909</v>
      </c>
      <c r="G1430">
        <v>1</v>
      </c>
      <c r="H1430">
        <v>440.19</v>
      </c>
      <c r="I1430">
        <v>0.03</v>
      </c>
      <c r="J1430" t="s">
        <v>4082</v>
      </c>
      <c r="K1430" s="2">
        <v>426.98430000000002</v>
      </c>
    </row>
    <row r="1431" spans="1:11" x14ac:dyDescent="0.35">
      <c r="A1431" t="s">
        <v>2415</v>
      </c>
      <c r="B1431" s="6" t="s">
        <v>4428</v>
      </c>
      <c r="C1431" s="1">
        <v>0</v>
      </c>
      <c r="D1431" t="s">
        <v>178</v>
      </c>
      <c r="E1431" t="s">
        <v>1540</v>
      </c>
      <c r="F1431" t="s">
        <v>1863</v>
      </c>
      <c r="G1431">
        <v>2</v>
      </c>
      <c r="H1431">
        <v>409</v>
      </c>
      <c r="I1431">
        <v>0.17</v>
      </c>
      <c r="J1431" t="s">
        <v>4080</v>
      </c>
      <c r="K1431" s="2">
        <v>678.94</v>
      </c>
    </row>
    <row r="1432" spans="1:11" x14ac:dyDescent="0.35">
      <c r="A1432" t="s">
        <v>2416</v>
      </c>
      <c r="B1432" s="6" t="s">
        <v>4429</v>
      </c>
      <c r="C1432" s="1">
        <v>0</v>
      </c>
      <c r="D1432" t="s">
        <v>1068</v>
      </c>
      <c r="E1432" t="s">
        <v>1660</v>
      </c>
      <c r="F1432" t="s">
        <v>1915</v>
      </c>
      <c r="G1432">
        <v>3</v>
      </c>
      <c r="H1432">
        <v>134.58000000000001</v>
      </c>
      <c r="I1432">
        <v>0.04</v>
      </c>
      <c r="J1432" t="s">
        <v>1929</v>
      </c>
      <c r="K1432" s="2">
        <v>387.59039999999999</v>
      </c>
    </row>
    <row r="1433" spans="1:11" x14ac:dyDescent="0.35">
      <c r="A1433" t="s">
        <v>2417</v>
      </c>
      <c r="B1433" s="6" t="s">
        <v>4404</v>
      </c>
      <c r="C1433" s="1">
        <v>0</v>
      </c>
      <c r="D1433" t="s">
        <v>1082</v>
      </c>
      <c r="E1433" t="s">
        <v>1663</v>
      </c>
      <c r="F1433" t="s">
        <v>1881</v>
      </c>
      <c r="G1433">
        <v>4</v>
      </c>
      <c r="H1433">
        <v>284.44</v>
      </c>
      <c r="I1433">
        <v>0.02</v>
      </c>
      <c r="J1433" t="s">
        <v>4080</v>
      </c>
      <c r="K1433" s="2">
        <v>1115.0047999999999</v>
      </c>
    </row>
    <row r="1434" spans="1:11" x14ac:dyDescent="0.35">
      <c r="A1434" t="s">
        <v>2418</v>
      </c>
      <c r="B1434" s="6" t="s">
        <v>4430</v>
      </c>
      <c r="C1434" s="1">
        <v>0</v>
      </c>
      <c r="D1434" t="s">
        <v>1248</v>
      </c>
      <c r="E1434" t="s">
        <v>1769</v>
      </c>
      <c r="F1434" t="s">
        <v>1899</v>
      </c>
      <c r="G1434">
        <v>4</v>
      </c>
      <c r="H1434">
        <v>922.69</v>
      </c>
      <c r="I1434">
        <v>0.16</v>
      </c>
      <c r="J1434" t="s">
        <v>4080</v>
      </c>
      <c r="K1434" s="2">
        <v>3100.2384000000002</v>
      </c>
    </row>
    <row r="1435" spans="1:11" x14ac:dyDescent="0.35">
      <c r="A1435" t="s">
        <v>2419</v>
      </c>
      <c r="B1435" s="6" t="s">
        <v>4431</v>
      </c>
      <c r="C1435" s="1">
        <v>0</v>
      </c>
      <c r="D1435" t="s">
        <v>869</v>
      </c>
      <c r="E1435" t="s">
        <v>1653</v>
      </c>
      <c r="F1435" t="s">
        <v>1878</v>
      </c>
      <c r="G1435">
        <v>2</v>
      </c>
      <c r="H1435">
        <v>992.55</v>
      </c>
      <c r="I1435">
        <v>0.28000000000000003</v>
      </c>
      <c r="J1435" t="s">
        <v>4080</v>
      </c>
      <c r="K1435" s="2">
        <v>1429.2719999999999</v>
      </c>
    </row>
    <row r="1436" spans="1:11" x14ac:dyDescent="0.35">
      <c r="A1436" t="s">
        <v>1977</v>
      </c>
      <c r="B1436" s="6" t="s">
        <v>4129</v>
      </c>
      <c r="C1436" s="1">
        <v>0</v>
      </c>
      <c r="D1436" t="s">
        <v>1292</v>
      </c>
      <c r="E1436" t="s">
        <v>1605</v>
      </c>
      <c r="F1436" t="s">
        <v>1906</v>
      </c>
      <c r="G1436">
        <v>2</v>
      </c>
      <c r="H1436">
        <v>384.66</v>
      </c>
      <c r="I1436">
        <v>0.08</v>
      </c>
      <c r="J1436" t="s">
        <v>1929</v>
      </c>
      <c r="K1436" s="2">
        <v>707.77440000000001</v>
      </c>
    </row>
    <row r="1437" spans="1:11" x14ac:dyDescent="0.35">
      <c r="A1437" t="s">
        <v>2420</v>
      </c>
      <c r="B1437" s="6" t="s">
        <v>4241</v>
      </c>
      <c r="C1437" s="1">
        <v>0</v>
      </c>
      <c r="D1437" t="s">
        <v>1286</v>
      </c>
      <c r="E1437" t="s">
        <v>1817</v>
      </c>
      <c r="F1437" t="s">
        <v>1912</v>
      </c>
      <c r="G1437">
        <v>1</v>
      </c>
      <c r="H1437">
        <v>170.43</v>
      </c>
      <c r="I1437">
        <v>0.03</v>
      </c>
      <c r="J1437" t="s">
        <v>4080</v>
      </c>
      <c r="K1437" s="2">
        <v>165.31710000000001</v>
      </c>
    </row>
    <row r="1438" spans="1:11" x14ac:dyDescent="0.35">
      <c r="A1438" t="s">
        <v>2421</v>
      </c>
      <c r="B1438" s="6" t="s">
        <v>4136</v>
      </c>
      <c r="C1438" s="1">
        <v>0</v>
      </c>
      <c r="D1438" t="s">
        <v>717</v>
      </c>
      <c r="E1438" t="s">
        <v>1766</v>
      </c>
      <c r="F1438" t="s">
        <v>1863</v>
      </c>
      <c r="G1438">
        <v>3</v>
      </c>
      <c r="H1438">
        <v>480.51</v>
      </c>
      <c r="I1438">
        <v>0.03</v>
      </c>
      <c r="J1438" t="s">
        <v>4080</v>
      </c>
      <c r="K1438" s="2">
        <v>1398.2841000000001</v>
      </c>
    </row>
    <row r="1439" spans="1:11" x14ac:dyDescent="0.35">
      <c r="A1439" t="s">
        <v>2422</v>
      </c>
      <c r="B1439" s="6" t="s">
        <v>4432</v>
      </c>
      <c r="C1439" s="1">
        <v>0</v>
      </c>
      <c r="D1439" t="s">
        <v>519</v>
      </c>
      <c r="E1439" t="s">
        <v>1695</v>
      </c>
      <c r="F1439" t="s">
        <v>1881</v>
      </c>
      <c r="G1439">
        <v>2</v>
      </c>
      <c r="H1439">
        <v>955.66</v>
      </c>
      <c r="I1439">
        <v>0.28999999999999998</v>
      </c>
      <c r="J1439" t="s">
        <v>1929</v>
      </c>
      <c r="K1439" s="2">
        <v>1357.0372</v>
      </c>
    </row>
    <row r="1440" spans="1:11" x14ac:dyDescent="0.35">
      <c r="A1440" t="s">
        <v>2423</v>
      </c>
      <c r="B1440" s="6" t="s">
        <v>4279</v>
      </c>
      <c r="C1440" s="1">
        <v>0</v>
      </c>
      <c r="D1440" t="s">
        <v>1381</v>
      </c>
      <c r="E1440" t="s">
        <v>1766</v>
      </c>
      <c r="F1440" t="s">
        <v>1854</v>
      </c>
      <c r="G1440">
        <v>2</v>
      </c>
      <c r="H1440">
        <v>488.02</v>
      </c>
      <c r="I1440">
        <v>0.27</v>
      </c>
      <c r="J1440" t="s">
        <v>4082</v>
      </c>
      <c r="K1440" s="2">
        <v>712.50919999999996</v>
      </c>
    </row>
    <row r="1441" spans="1:11" x14ac:dyDescent="0.35">
      <c r="A1441" t="s">
        <v>2424</v>
      </c>
      <c r="B1441" s="6" t="s">
        <v>4367</v>
      </c>
      <c r="C1441" s="1">
        <v>0</v>
      </c>
      <c r="D1441" t="s">
        <v>766</v>
      </c>
      <c r="E1441" t="s">
        <v>1595</v>
      </c>
      <c r="F1441" t="s">
        <v>1854</v>
      </c>
      <c r="G1441">
        <v>1</v>
      </c>
      <c r="H1441">
        <v>917.17</v>
      </c>
      <c r="I1441">
        <v>0.13</v>
      </c>
      <c r="J1441" t="s">
        <v>1929</v>
      </c>
      <c r="K1441" s="2">
        <v>797.93790000000001</v>
      </c>
    </row>
    <row r="1442" spans="1:11" x14ac:dyDescent="0.35">
      <c r="A1442" t="s">
        <v>2425</v>
      </c>
      <c r="B1442" s="6" t="s">
        <v>4433</v>
      </c>
      <c r="C1442" s="1">
        <v>0</v>
      </c>
      <c r="D1442" t="s">
        <v>1012</v>
      </c>
      <c r="E1442" t="s">
        <v>1558</v>
      </c>
      <c r="F1442" t="s">
        <v>1875</v>
      </c>
      <c r="G1442">
        <v>2</v>
      </c>
      <c r="H1442">
        <v>406.46</v>
      </c>
      <c r="I1442">
        <v>0.3</v>
      </c>
      <c r="J1442" t="s">
        <v>4082</v>
      </c>
      <c r="K1442" s="2">
        <v>569.04399999999998</v>
      </c>
    </row>
    <row r="1443" spans="1:11" x14ac:dyDescent="0.35">
      <c r="A1443" t="s">
        <v>2426</v>
      </c>
      <c r="B1443" s="6" t="s">
        <v>4434</v>
      </c>
      <c r="C1443" s="1">
        <v>0</v>
      </c>
      <c r="D1443" t="s">
        <v>742</v>
      </c>
      <c r="E1443" t="s">
        <v>1835</v>
      </c>
      <c r="F1443" t="s">
        <v>1854</v>
      </c>
      <c r="G1443">
        <v>2</v>
      </c>
      <c r="H1443">
        <v>264.39</v>
      </c>
      <c r="I1443">
        <v>0.11</v>
      </c>
      <c r="J1443" t="s">
        <v>1929</v>
      </c>
      <c r="K1443" s="2">
        <v>470.61419999999998</v>
      </c>
    </row>
    <row r="1444" spans="1:11" x14ac:dyDescent="0.35">
      <c r="A1444" t="s">
        <v>2427</v>
      </c>
      <c r="B1444" s="6" t="s">
        <v>4271</v>
      </c>
      <c r="C1444" s="1">
        <v>0</v>
      </c>
      <c r="D1444" t="s">
        <v>623</v>
      </c>
      <c r="E1444" t="s">
        <v>1753</v>
      </c>
      <c r="F1444" t="s">
        <v>1906</v>
      </c>
      <c r="G1444">
        <v>1</v>
      </c>
      <c r="H1444">
        <v>414.97</v>
      </c>
      <c r="I1444">
        <v>0.22</v>
      </c>
      <c r="J1444" t="s">
        <v>4082</v>
      </c>
      <c r="K1444" s="2">
        <v>323.67660000000001</v>
      </c>
    </row>
    <row r="1445" spans="1:11" x14ac:dyDescent="0.35">
      <c r="A1445" t="s">
        <v>2428</v>
      </c>
      <c r="B1445" s="6" t="s">
        <v>4435</v>
      </c>
      <c r="C1445" s="1">
        <v>0</v>
      </c>
      <c r="D1445" t="s">
        <v>489</v>
      </c>
      <c r="E1445" t="s">
        <v>1619</v>
      </c>
      <c r="F1445" t="s">
        <v>1896</v>
      </c>
      <c r="G1445">
        <v>2</v>
      </c>
      <c r="H1445">
        <v>583.51</v>
      </c>
      <c r="I1445">
        <v>0.2</v>
      </c>
      <c r="J1445" t="s">
        <v>1929</v>
      </c>
      <c r="K1445" s="2">
        <v>933.61599999999999</v>
      </c>
    </row>
    <row r="1446" spans="1:11" x14ac:dyDescent="0.35">
      <c r="A1446" t="s">
        <v>2429</v>
      </c>
      <c r="B1446" s="6" t="s">
        <v>4436</v>
      </c>
      <c r="C1446" s="1">
        <v>0</v>
      </c>
      <c r="D1446" t="s">
        <v>55</v>
      </c>
      <c r="E1446" t="s">
        <v>1637</v>
      </c>
      <c r="F1446" t="s">
        <v>1909</v>
      </c>
      <c r="G1446">
        <v>1</v>
      </c>
      <c r="H1446">
        <v>659.27</v>
      </c>
      <c r="I1446">
        <v>0.15</v>
      </c>
      <c r="J1446" t="s">
        <v>4082</v>
      </c>
      <c r="K1446" s="2">
        <v>560.37950000000001</v>
      </c>
    </row>
    <row r="1447" spans="1:11" x14ac:dyDescent="0.35">
      <c r="A1447" t="s">
        <v>1931</v>
      </c>
      <c r="B1447" s="6" t="s">
        <v>4086</v>
      </c>
      <c r="C1447" s="1">
        <v>0</v>
      </c>
      <c r="D1447" t="s">
        <v>400</v>
      </c>
      <c r="E1447" t="s">
        <v>1585</v>
      </c>
      <c r="F1447" t="s">
        <v>1881</v>
      </c>
      <c r="G1447">
        <v>3</v>
      </c>
      <c r="H1447">
        <v>147.01</v>
      </c>
      <c r="I1447">
        <v>0.19</v>
      </c>
      <c r="J1447" t="s">
        <v>1929</v>
      </c>
      <c r="K1447" s="2">
        <v>357.23430000000002</v>
      </c>
    </row>
    <row r="1448" spans="1:11" x14ac:dyDescent="0.35">
      <c r="A1448" t="s">
        <v>1978</v>
      </c>
      <c r="B1448" s="6" t="s">
        <v>4130</v>
      </c>
      <c r="C1448" s="1">
        <v>0</v>
      </c>
      <c r="D1448" t="s">
        <v>255</v>
      </c>
      <c r="E1448" t="s">
        <v>1705</v>
      </c>
      <c r="F1448" t="s">
        <v>1888</v>
      </c>
      <c r="G1448">
        <v>3</v>
      </c>
      <c r="H1448">
        <v>83.7</v>
      </c>
      <c r="I1448">
        <v>0.24</v>
      </c>
      <c r="J1448" t="s">
        <v>4082</v>
      </c>
      <c r="K1448" s="2">
        <v>190.83600000000001</v>
      </c>
    </row>
    <row r="1449" spans="1:11" x14ac:dyDescent="0.35">
      <c r="A1449" t="s">
        <v>2430</v>
      </c>
      <c r="B1449" s="6" t="s">
        <v>4437</v>
      </c>
      <c r="C1449" s="1">
        <v>0</v>
      </c>
      <c r="D1449" t="s">
        <v>1363</v>
      </c>
      <c r="E1449" t="s">
        <v>1534</v>
      </c>
      <c r="F1449" t="s">
        <v>1871</v>
      </c>
      <c r="G1449">
        <v>4</v>
      </c>
      <c r="H1449">
        <v>106.66</v>
      </c>
      <c r="I1449">
        <v>0.2</v>
      </c>
      <c r="J1449" t="s">
        <v>1929</v>
      </c>
      <c r="K1449" s="2">
        <v>341.31200000000001</v>
      </c>
    </row>
    <row r="1450" spans="1:11" x14ac:dyDescent="0.35">
      <c r="A1450" t="s">
        <v>2431</v>
      </c>
      <c r="B1450" s="6" t="s">
        <v>4217</v>
      </c>
      <c r="C1450" s="1">
        <v>0</v>
      </c>
      <c r="D1450" t="s">
        <v>540</v>
      </c>
      <c r="E1450" t="s">
        <v>1567</v>
      </c>
      <c r="F1450" t="s">
        <v>1875</v>
      </c>
      <c r="G1450">
        <v>4</v>
      </c>
      <c r="H1450">
        <v>168.55</v>
      </c>
      <c r="I1450">
        <v>0.15</v>
      </c>
      <c r="J1450" t="s">
        <v>4082</v>
      </c>
      <c r="K1450" s="2">
        <v>573.07000000000005</v>
      </c>
    </row>
    <row r="1451" spans="1:11" x14ac:dyDescent="0.35">
      <c r="A1451" t="s">
        <v>2432</v>
      </c>
      <c r="B1451" s="6" t="s">
        <v>4438</v>
      </c>
      <c r="C1451" s="1">
        <v>0</v>
      </c>
      <c r="D1451" t="s">
        <v>1484</v>
      </c>
      <c r="E1451" t="s">
        <v>1679</v>
      </c>
      <c r="F1451" t="s">
        <v>1863</v>
      </c>
      <c r="G1451">
        <v>1</v>
      </c>
      <c r="H1451">
        <v>230.53</v>
      </c>
      <c r="I1451">
        <v>0.06</v>
      </c>
      <c r="J1451" t="s">
        <v>1929</v>
      </c>
      <c r="K1451" s="2">
        <v>216.69820000000001</v>
      </c>
    </row>
    <row r="1452" spans="1:11" x14ac:dyDescent="0.35">
      <c r="A1452" t="s">
        <v>2433</v>
      </c>
      <c r="B1452" s="6" t="s">
        <v>4150</v>
      </c>
      <c r="C1452" s="1">
        <v>0</v>
      </c>
      <c r="D1452" t="s">
        <v>39</v>
      </c>
      <c r="E1452" t="s">
        <v>1711</v>
      </c>
      <c r="F1452" t="s">
        <v>1859</v>
      </c>
      <c r="G1452">
        <v>2</v>
      </c>
      <c r="H1452">
        <v>355.41</v>
      </c>
      <c r="I1452">
        <v>0.13</v>
      </c>
      <c r="J1452" t="s">
        <v>1929</v>
      </c>
      <c r="K1452" s="2">
        <v>618.41340000000002</v>
      </c>
    </row>
    <row r="1453" spans="1:11" x14ac:dyDescent="0.35">
      <c r="A1453" t="s">
        <v>2434</v>
      </c>
      <c r="B1453" s="6" t="s">
        <v>4267</v>
      </c>
      <c r="C1453" s="1">
        <v>0</v>
      </c>
      <c r="D1453" t="s">
        <v>552</v>
      </c>
      <c r="E1453" t="s">
        <v>1688</v>
      </c>
      <c r="F1453" t="s">
        <v>1863</v>
      </c>
      <c r="G1453">
        <v>3</v>
      </c>
      <c r="H1453">
        <v>843.44</v>
      </c>
      <c r="I1453">
        <v>0.22</v>
      </c>
      <c r="J1453" t="s">
        <v>4080</v>
      </c>
      <c r="K1453" s="2">
        <v>1973.6496</v>
      </c>
    </row>
    <row r="1454" spans="1:11" x14ac:dyDescent="0.35">
      <c r="A1454" t="s">
        <v>2435</v>
      </c>
      <c r="B1454" s="6" t="s">
        <v>4439</v>
      </c>
      <c r="C1454" s="1">
        <v>0</v>
      </c>
      <c r="D1454" t="s">
        <v>540</v>
      </c>
      <c r="E1454" t="s">
        <v>1835</v>
      </c>
      <c r="F1454" t="s">
        <v>1859</v>
      </c>
      <c r="G1454">
        <v>1</v>
      </c>
      <c r="H1454">
        <v>301.60000000000002</v>
      </c>
      <c r="I1454">
        <v>0.27</v>
      </c>
      <c r="J1454" t="s">
        <v>4080</v>
      </c>
      <c r="K1454" s="2">
        <v>220.16800000000001</v>
      </c>
    </row>
    <row r="1455" spans="1:11" x14ac:dyDescent="0.35">
      <c r="A1455" t="s">
        <v>2436</v>
      </c>
      <c r="B1455" s="6" t="s">
        <v>4440</v>
      </c>
      <c r="C1455" s="1">
        <v>0</v>
      </c>
      <c r="D1455" t="s">
        <v>163</v>
      </c>
      <c r="E1455" t="s">
        <v>1817</v>
      </c>
      <c r="F1455" t="s">
        <v>1863</v>
      </c>
      <c r="G1455">
        <v>3</v>
      </c>
      <c r="H1455">
        <v>21.59</v>
      </c>
      <c r="I1455">
        <v>0.16</v>
      </c>
      <c r="J1455" t="s">
        <v>1929</v>
      </c>
      <c r="K1455" s="2">
        <v>54.406799999999997</v>
      </c>
    </row>
    <row r="1456" spans="1:11" x14ac:dyDescent="0.35">
      <c r="A1456" t="s">
        <v>2437</v>
      </c>
      <c r="B1456" s="6" t="s">
        <v>4441</v>
      </c>
      <c r="C1456" s="1">
        <v>0</v>
      </c>
      <c r="D1456" t="s">
        <v>685</v>
      </c>
      <c r="E1456" t="s">
        <v>1578</v>
      </c>
      <c r="F1456" t="s">
        <v>1863</v>
      </c>
      <c r="G1456">
        <v>4</v>
      </c>
      <c r="H1456">
        <v>284.24</v>
      </c>
      <c r="I1456">
        <v>0.09</v>
      </c>
      <c r="J1456" t="s">
        <v>4080</v>
      </c>
      <c r="K1456" s="2">
        <v>1034.6335999999999</v>
      </c>
    </row>
    <row r="1457" spans="1:11" x14ac:dyDescent="0.35">
      <c r="A1457" t="s">
        <v>2438</v>
      </c>
      <c r="B1457" s="6" t="s">
        <v>4442</v>
      </c>
      <c r="C1457" s="1">
        <v>0</v>
      </c>
      <c r="D1457" t="s">
        <v>1140</v>
      </c>
      <c r="E1457" t="s">
        <v>1544</v>
      </c>
      <c r="F1457" t="s">
        <v>1888</v>
      </c>
      <c r="G1457">
        <v>1</v>
      </c>
      <c r="H1457">
        <v>191.6</v>
      </c>
      <c r="I1457">
        <v>0.27</v>
      </c>
      <c r="J1457" t="s">
        <v>4082</v>
      </c>
      <c r="K1457" s="2">
        <v>139.86799999999999</v>
      </c>
    </row>
    <row r="1458" spans="1:11" x14ac:dyDescent="0.35">
      <c r="A1458" t="s">
        <v>2439</v>
      </c>
      <c r="B1458" s="6" t="s">
        <v>4443</v>
      </c>
      <c r="C1458" s="1">
        <v>0</v>
      </c>
      <c r="D1458" t="s">
        <v>973</v>
      </c>
      <c r="E1458" t="s">
        <v>1784</v>
      </c>
      <c r="F1458" t="s">
        <v>1896</v>
      </c>
      <c r="G1458">
        <v>2</v>
      </c>
      <c r="H1458">
        <v>616.97</v>
      </c>
      <c r="I1458">
        <v>0.22</v>
      </c>
      <c r="J1458" t="s">
        <v>4080</v>
      </c>
      <c r="K1458" s="2">
        <v>962.47320000000002</v>
      </c>
    </row>
    <row r="1459" spans="1:11" x14ac:dyDescent="0.35">
      <c r="A1459" t="s">
        <v>1979</v>
      </c>
      <c r="B1459" s="6" t="s">
        <v>4131</v>
      </c>
      <c r="C1459" s="1">
        <v>0</v>
      </c>
      <c r="D1459" t="s">
        <v>477</v>
      </c>
      <c r="E1459" t="s">
        <v>1757</v>
      </c>
      <c r="F1459" t="s">
        <v>1881</v>
      </c>
      <c r="G1459">
        <v>3</v>
      </c>
      <c r="H1459">
        <v>76.569999999999993</v>
      </c>
      <c r="I1459">
        <v>0.26</v>
      </c>
      <c r="J1459" t="s">
        <v>4080</v>
      </c>
      <c r="K1459" s="2">
        <v>169.9854</v>
      </c>
    </row>
    <row r="1460" spans="1:11" x14ac:dyDescent="0.35">
      <c r="A1460" t="s">
        <v>2440</v>
      </c>
      <c r="B1460" s="6" t="s">
        <v>4174</v>
      </c>
      <c r="C1460" s="1">
        <v>0</v>
      </c>
      <c r="D1460" t="s">
        <v>555</v>
      </c>
      <c r="E1460" t="s">
        <v>1628</v>
      </c>
      <c r="F1460" t="s">
        <v>1891</v>
      </c>
      <c r="G1460">
        <v>3</v>
      </c>
      <c r="H1460">
        <v>125.68</v>
      </c>
      <c r="I1460">
        <v>0.26</v>
      </c>
      <c r="J1460" t="s">
        <v>1929</v>
      </c>
      <c r="K1460" s="2">
        <v>279.00959999999998</v>
      </c>
    </row>
    <row r="1461" spans="1:11" x14ac:dyDescent="0.35">
      <c r="A1461" t="s">
        <v>2441</v>
      </c>
      <c r="B1461" s="6" t="s">
        <v>4278</v>
      </c>
      <c r="C1461" s="1">
        <v>0</v>
      </c>
      <c r="D1461" t="s">
        <v>1094</v>
      </c>
      <c r="E1461" t="s">
        <v>1676</v>
      </c>
      <c r="F1461" t="s">
        <v>1871</v>
      </c>
      <c r="G1461">
        <v>3</v>
      </c>
      <c r="H1461">
        <v>307.48</v>
      </c>
      <c r="I1461">
        <v>0.24</v>
      </c>
      <c r="J1461" t="s">
        <v>4080</v>
      </c>
      <c r="K1461" s="2">
        <v>701.05439999999999</v>
      </c>
    </row>
    <row r="1462" spans="1:11" x14ac:dyDescent="0.35">
      <c r="A1462" t="s">
        <v>2442</v>
      </c>
      <c r="B1462" s="6" t="s">
        <v>4204</v>
      </c>
      <c r="C1462" s="1">
        <v>0</v>
      </c>
      <c r="D1462" t="s">
        <v>935</v>
      </c>
      <c r="E1462" t="s">
        <v>1534</v>
      </c>
      <c r="F1462" t="s">
        <v>1915</v>
      </c>
      <c r="G1462">
        <v>1</v>
      </c>
      <c r="H1462">
        <v>505.23</v>
      </c>
      <c r="I1462">
        <v>0.11</v>
      </c>
      <c r="J1462" t="s">
        <v>4080</v>
      </c>
      <c r="K1462" s="2">
        <v>449.65469999999999</v>
      </c>
    </row>
    <row r="1463" spans="1:11" x14ac:dyDescent="0.35">
      <c r="A1463" t="s">
        <v>2443</v>
      </c>
      <c r="B1463" s="6" t="s">
        <v>4307</v>
      </c>
      <c r="C1463" s="1">
        <v>0</v>
      </c>
      <c r="D1463" t="s">
        <v>1131</v>
      </c>
      <c r="E1463" t="s">
        <v>1682</v>
      </c>
      <c r="F1463" t="s">
        <v>1906</v>
      </c>
      <c r="G1463">
        <v>1</v>
      </c>
      <c r="H1463">
        <v>853.12</v>
      </c>
      <c r="I1463">
        <v>0.19</v>
      </c>
      <c r="J1463" t="s">
        <v>1929</v>
      </c>
      <c r="K1463" s="2">
        <v>691.02719999999999</v>
      </c>
    </row>
    <row r="1464" spans="1:11" x14ac:dyDescent="0.35">
      <c r="A1464" t="s">
        <v>2444</v>
      </c>
      <c r="B1464" s="6" t="s">
        <v>4167</v>
      </c>
      <c r="C1464" s="1">
        <v>0</v>
      </c>
      <c r="D1464" t="s">
        <v>440</v>
      </c>
      <c r="E1464" t="s">
        <v>1524</v>
      </c>
      <c r="F1464" t="s">
        <v>1881</v>
      </c>
      <c r="G1464">
        <v>4</v>
      </c>
      <c r="H1464">
        <v>191.65</v>
      </c>
      <c r="I1464">
        <v>0.19</v>
      </c>
      <c r="J1464" t="s">
        <v>4082</v>
      </c>
      <c r="K1464" s="2">
        <v>620.94600000000003</v>
      </c>
    </row>
    <row r="1465" spans="1:11" x14ac:dyDescent="0.35">
      <c r="A1465" t="s">
        <v>2445</v>
      </c>
      <c r="B1465" s="6" t="s">
        <v>4444</v>
      </c>
      <c r="C1465" s="1">
        <v>0</v>
      </c>
      <c r="D1465" t="s">
        <v>531</v>
      </c>
      <c r="E1465" t="s">
        <v>1688</v>
      </c>
      <c r="F1465" t="s">
        <v>1868</v>
      </c>
      <c r="G1465">
        <v>1</v>
      </c>
      <c r="H1465">
        <v>169.69</v>
      </c>
      <c r="I1465">
        <v>0.22</v>
      </c>
      <c r="J1465" t="s">
        <v>4080</v>
      </c>
      <c r="K1465" s="2">
        <v>132.35820000000001</v>
      </c>
    </row>
    <row r="1466" spans="1:11" x14ac:dyDescent="0.35">
      <c r="A1466" t="s">
        <v>2446</v>
      </c>
      <c r="B1466" s="6" t="s">
        <v>4445</v>
      </c>
      <c r="C1466" s="1">
        <v>0</v>
      </c>
      <c r="D1466" t="s">
        <v>574</v>
      </c>
      <c r="E1466" t="s">
        <v>1735</v>
      </c>
      <c r="F1466" t="s">
        <v>1901</v>
      </c>
      <c r="G1466">
        <v>1</v>
      </c>
      <c r="H1466">
        <v>145.43</v>
      </c>
      <c r="I1466">
        <v>0.08</v>
      </c>
      <c r="J1466" t="s">
        <v>4080</v>
      </c>
      <c r="K1466" s="2">
        <v>133.79560000000001</v>
      </c>
    </row>
    <row r="1467" spans="1:11" x14ac:dyDescent="0.35">
      <c r="A1467" t="s">
        <v>2447</v>
      </c>
      <c r="B1467" s="6" t="s">
        <v>4137</v>
      </c>
      <c r="C1467" s="1">
        <v>0</v>
      </c>
      <c r="D1467" t="s">
        <v>301</v>
      </c>
      <c r="E1467" t="s">
        <v>1829</v>
      </c>
      <c r="F1467" t="s">
        <v>1896</v>
      </c>
      <c r="G1467">
        <v>4</v>
      </c>
      <c r="H1467">
        <v>828.35</v>
      </c>
      <c r="I1467">
        <v>0.17</v>
      </c>
      <c r="J1467" t="s">
        <v>4080</v>
      </c>
      <c r="K1467" s="2">
        <v>2750.1219999999998</v>
      </c>
    </row>
    <row r="1468" spans="1:11" x14ac:dyDescent="0.35">
      <c r="A1468" t="s">
        <v>2448</v>
      </c>
      <c r="B1468" s="6" t="s">
        <v>4199</v>
      </c>
      <c r="C1468" s="1">
        <v>0</v>
      </c>
      <c r="D1468" t="s">
        <v>1123</v>
      </c>
      <c r="E1468" t="s">
        <v>1835</v>
      </c>
      <c r="F1468" t="s">
        <v>1881</v>
      </c>
      <c r="G1468">
        <v>3</v>
      </c>
      <c r="H1468">
        <v>268.76</v>
      </c>
      <c r="I1468">
        <v>0.01</v>
      </c>
      <c r="J1468" t="s">
        <v>4082</v>
      </c>
      <c r="K1468" s="2">
        <v>798.21720000000005</v>
      </c>
    </row>
    <row r="1469" spans="1:11" x14ac:dyDescent="0.35">
      <c r="A1469" t="s">
        <v>2449</v>
      </c>
      <c r="B1469" s="6" t="s">
        <v>4204</v>
      </c>
      <c r="C1469" s="1">
        <v>0</v>
      </c>
      <c r="D1469" t="s">
        <v>745</v>
      </c>
      <c r="E1469" t="s">
        <v>1814</v>
      </c>
      <c r="F1469" t="s">
        <v>1854</v>
      </c>
      <c r="G1469">
        <v>4</v>
      </c>
      <c r="H1469">
        <v>370.09</v>
      </c>
      <c r="I1469">
        <v>0.22</v>
      </c>
      <c r="J1469" t="s">
        <v>1929</v>
      </c>
      <c r="K1469" s="2">
        <v>1154.6808000000001</v>
      </c>
    </row>
    <row r="1470" spans="1:11" x14ac:dyDescent="0.35">
      <c r="A1470" t="s">
        <v>1980</v>
      </c>
      <c r="B1470" s="6" t="s">
        <v>4132</v>
      </c>
      <c r="C1470" s="1">
        <v>0</v>
      </c>
      <c r="D1470" t="s">
        <v>495</v>
      </c>
      <c r="E1470" t="s">
        <v>1817</v>
      </c>
      <c r="F1470" t="s">
        <v>1878</v>
      </c>
      <c r="G1470">
        <v>3</v>
      </c>
      <c r="H1470">
        <v>513.98</v>
      </c>
      <c r="J1470" t="s">
        <v>4080</v>
      </c>
      <c r="K1470" s="2">
        <v>486.06330000000003</v>
      </c>
    </row>
    <row r="1471" spans="1:11" x14ac:dyDescent="0.35">
      <c r="A1471" t="s">
        <v>2450</v>
      </c>
      <c r="B1471" s="6" t="s">
        <v>4446</v>
      </c>
      <c r="C1471" s="1">
        <v>0</v>
      </c>
      <c r="D1471" t="s">
        <v>805</v>
      </c>
      <c r="E1471" t="s">
        <v>1784</v>
      </c>
      <c r="F1471" t="s">
        <v>1878</v>
      </c>
      <c r="G1471">
        <v>3</v>
      </c>
      <c r="H1471">
        <v>679.22</v>
      </c>
      <c r="I1471">
        <v>0.11</v>
      </c>
      <c r="J1471" t="s">
        <v>4082</v>
      </c>
      <c r="K1471" s="2">
        <v>1813.5174</v>
      </c>
    </row>
    <row r="1472" spans="1:11" x14ac:dyDescent="0.35">
      <c r="A1472" t="s">
        <v>2451</v>
      </c>
      <c r="B1472" s="6" t="s">
        <v>4219</v>
      </c>
      <c r="C1472" s="1">
        <v>0</v>
      </c>
      <c r="D1472" t="s">
        <v>1155</v>
      </c>
      <c r="E1472" t="s">
        <v>1769</v>
      </c>
      <c r="F1472" t="s">
        <v>1854</v>
      </c>
      <c r="G1472">
        <v>3</v>
      </c>
      <c r="H1472">
        <v>780.69</v>
      </c>
      <c r="I1472">
        <v>0.1</v>
      </c>
      <c r="J1472" t="s">
        <v>1929</v>
      </c>
      <c r="K1472" s="2">
        <v>2107.8629999999998</v>
      </c>
    </row>
    <row r="1473" spans="1:11" x14ac:dyDescent="0.35">
      <c r="A1473" t="s">
        <v>2452</v>
      </c>
      <c r="B1473" s="6" t="s">
        <v>4447</v>
      </c>
      <c r="C1473" s="1">
        <v>0</v>
      </c>
      <c r="D1473" t="s">
        <v>828</v>
      </c>
      <c r="E1473" t="s">
        <v>1673</v>
      </c>
      <c r="F1473" t="s">
        <v>1863</v>
      </c>
      <c r="G1473">
        <v>2</v>
      </c>
      <c r="H1473">
        <v>42.97</v>
      </c>
      <c r="I1473">
        <v>0.18</v>
      </c>
      <c r="J1473" t="s">
        <v>4082</v>
      </c>
      <c r="K1473" s="2">
        <v>70.470799999999997</v>
      </c>
    </row>
    <row r="1474" spans="1:11" x14ac:dyDescent="0.35">
      <c r="A1474" t="s">
        <v>2453</v>
      </c>
      <c r="B1474" s="6" t="s">
        <v>4317</v>
      </c>
      <c r="C1474" s="1">
        <v>0</v>
      </c>
      <c r="D1474" t="s">
        <v>902</v>
      </c>
      <c r="E1474" t="s">
        <v>1796</v>
      </c>
      <c r="F1474" t="s">
        <v>1854</v>
      </c>
      <c r="G1474">
        <v>4</v>
      </c>
      <c r="H1474">
        <v>854.37</v>
      </c>
      <c r="I1474">
        <v>7.0000000000000007E-2</v>
      </c>
      <c r="J1474" t="s">
        <v>4082</v>
      </c>
      <c r="K1474" s="2">
        <v>3178.2564000000002</v>
      </c>
    </row>
    <row r="1475" spans="1:11" x14ac:dyDescent="0.35">
      <c r="A1475" t="s">
        <v>2454</v>
      </c>
      <c r="B1475" s="6" t="s">
        <v>4448</v>
      </c>
      <c r="C1475" s="1">
        <v>0</v>
      </c>
      <c r="D1475" t="s">
        <v>351</v>
      </c>
      <c r="E1475" t="s">
        <v>1615</v>
      </c>
      <c r="F1475" t="s">
        <v>1906</v>
      </c>
      <c r="G1475">
        <v>2</v>
      </c>
      <c r="H1475">
        <v>409.52</v>
      </c>
      <c r="I1475">
        <v>0.06</v>
      </c>
      <c r="J1475" t="s">
        <v>1929</v>
      </c>
      <c r="K1475" s="2">
        <v>769.89760000000001</v>
      </c>
    </row>
    <row r="1476" spans="1:11" x14ac:dyDescent="0.35">
      <c r="A1476" t="s">
        <v>2455</v>
      </c>
      <c r="B1476" s="6" t="s">
        <v>4449</v>
      </c>
      <c r="C1476" s="1">
        <v>0</v>
      </c>
      <c r="D1476" t="s">
        <v>543</v>
      </c>
      <c r="E1476" t="s">
        <v>1772</v>
      </c>
      <c r="F1476" t="s">
        <v>1891</v>
      </c>
      <c r="G1476">
        <v>2</v>
      </c>
      <c r="H1476">
        <v>407.46</v>
      </c>
      <c r="I1476">
        <v>0.21</v>
      </c>
      <c r="J1476" t="s">
        <v>4080</v>
      </c>
      <c r="K1476" s="2">
        <v>643.78679999999997</v>
      </c>
    </row>
    <row r="1477" spans="1:11" x14ac:dyDescent="0.35">
      <c r="A1477" t="s">
        <v>2456</v>
      </c>
      <c r="B1477" s="6" t="s">
        <v>4322</v>
      </c>
      <c r="C1477" s="1">
        <v>0</v>
      </c>
      <c r="D1477" t="s">
        <v>731</v>
      </c>
      <c r="E1477" t="s">
        <v>1540</v>
      </c>
      <c r="F1477" t="s">
        <v>1884</v>
      </c>
      <c r="G1477">
        <v>1</v>
      </c>
      <c r="H1477">
        <v>728.84</v>
      </c>
      <c r="I1477">
        <v>0.28000000000000003</v>
      </c>
      <c r="J1477" t="s">
        <v>4082</v>
      </c>
      <c r="K1477" s="2">
        <v>524.76480000000004</v>
      </c>
    </row>
    <row r="1478" spans="1:11" x14ac:dyDescent="0.35">
      <c r="A1478" t="s">
        <v>2457</v>
      </c>
      <c r="B1478" s="6" t="s">
        <v>4450</v>
      </c>
      <c r="C1478" s="1">
        <v>0</v>
      </c>
      <c r="D1478" t="s">
        <v>1386</v>
      </c>
      <c r="E1478" t="s">
        <v>1784</v>
      </c>
      <c r="F1478" t="s">
        <v>1878</v>
      </c>
      <c r="G1478">
        <v>4</v>
      </c>
      <c r="H1478">
        <v>467.24</v>
      </c>
      <c r="I1478">
        <v>0.08</v>
      </c>
      <c r="J1478" t="s">
        <v>4082</v>
      </c>
      <c r="K1478" s="2">
        <v>1719.4431999999999</v>
      </c>
    </row>
    <row r="1479" spans="1:11" x14ac:dyDescent="0.35">
      <c r="A1479" t="s">
        <v>2458</v>
      </c>
      <c r="B1479" s="6" t="s">
        <v>4451</v>
      </c>
      <c r="C1479" s="1">
        <v>0</v>
      </c>
      <c r="D1479" t="s">
        <v>327</v>
      </c>
      <c r="E1479" t="s">
        <v>1567</v>
      </c>
      <c r="F1479" t="s">
        <v>1894</v>
      </c>
      <c r="G1479">
        <v>1</v>
      </c>
      <c r="H1479">
        <v>57.94</v>
      </c>
      <c r="I1479">
        <v>0.13</v>
      </c>
      <c r="J1479" t="s">
        <v>4082</v>
      </c>
      <c r="K1479" s="2">
        <v>50.407800000000002</v>
      </c>
    </row>
    <row r="1480" spans="1:11" x14ac:dyDescent="0.35">
      <c r="A1480" t="s">
        <v>2459</v>
      </c>
      <c r="B1480" s="6" t="s">
        <v>4295</v>
      </c>
      <c r="C1480" s="1">
        <v>0</v>
      </c>
      <c r="D1480" t="s">
        <v>1071</v>
      </c>
      <c r="E1480" t="s">
        <v>1695</v>
      </c>
      <c r="F1480" t="s">
        <v>1909</v>
      </c>
      <c r="G1480">
        <v>1</v>
      </c>
      <c r="H1480">
        <v>540.1</v>
      </c>
      <c r="I1480">
        <v>0.22</v>
      </c>
      <c r="J1480" t="s">
        <v>4080</v>
      </c>
      <c r="K1480" s="2">
        <v>421.27800000000002</v>
      </c>
    </row>
    <row r="1481" spans="1:11" x14ac:dyDescent="0.35">
      <c r="A1481" t="s">
        <v>1981</v>
      </c>
      <c r="B1481" s="6" t="s">
        <v>4124</v>
      </c>
      <c r="C1481" s="1">
        <v>0</v>
      </c>
      <c r="D1481" t="s">
        <v>1012</v>
      </c>
      <c r="E1481" t="s">
        <v>1602</v>
      </c>
      <c r="F1481" t="s">
        <v>1884</v>
      </c>
      <c r="G1481">
        <v>1</v>
      </c>
      <c r="H1481">
        <v>900.35</v>
      </c>
      <c r="I1481">
        <v>0.13</v>
      </c>
      <c r="J1481" t="s">
        <v>1929</v>
      </c>
      <c r="K1481" s="2">
        <v>783.30449999999996</v>
      </c>
    </row>
    <row r="1482" spans="1:11" x14ac:dyDescent="0.35">
      <c r="A1482" t="s">
        <v>2460</v>
      </c>
      <c r="B1482" s="6" t="s">
        <v>4106</v>
      </c>
      <c r="C1482" s="1">
        <v>0</v>
      </c>
      <c r="D1482" t="s">
        <v>278</v>
      </c>
      <c r="E1482" t="s">
        <v>1558</v>
      </c>
      <c r="F1482" t="s">
        <v>1915</v>
      </c>
      <c r="G1482">
        <v>4</v>
      </c>
      <c r="H1482">
        <v>816.28</v>
      </c>
      <c r="I1482">
        <v>0.15</v>
      </c>
      <c r="J1482" t="s">
        <v>1929</v>
      </c>
      <c r="K1482" s="2">
        <v>2775.3519999999999</v>
      </c>
    </row>
    <row r="1483" spans="1:11" x14ac:dyDescent="0.35">
      <c r="A1483" t="s">
        <v>2461</v>
      </c>
      <c r="B1483" s="6" t="s">
        <v>4452</v>
      </c>
      <c r="C1483" s="1">
        <v>0</v>
      </c>
      <c r="D1483" t="s">
        <v>584</v>
      </c>
      <c r="E1483" t="s">
        <v>1673</v>
      </c>
      <c r="F1483" t="s">
        <v>1884</v>
      </c>
      <c r="G1483">
        <v>4</v>
      </c>
      <c r="H1483">
        <v>727.49</v>
      </c>
      <c r="I1483">
        <v>0.11</v>
      </c>
      <c r="J1483" t="s">
        <v>4080</v>
      </c>
      <c r="K1483" s="2">
        <v>2589.8643999999999</v>
      </c>
    </row>
    <row r="1484" spans="1:11" x14ac:dyDescent="0.35">
      <c r="A1484" t="s">
        <v>2462</v>
      </c>
      <c r="B1484" s="6" t="s">
        <v>4102</v>
      </c>
      <c r="C1484" s="1">
        <v>0</v>
      </c>
      <c r="D1484" t="s">
        <v>563</v>
      </c>
      <c r="E1484" t="s">
        <v>1808</v>
      </c>
      <c r="F1484" t="s">
        <v>1899</v>
      </c>
      <c r="G1484">
        <v>4</v>
      </c>
      <c r="H1484">
        <v>817.92</v>
      </c>
      <c r="I1484">
        <v>0.21</v>
      </c>
      <c r="J1484" t="s">
        <v>4080</v>
      </c>
      <c r="K1484" s="2">
        <v>2584.6271999999999</v>
      </c>
    </row>
    <row r="1485" spans="1:11" x14ac:dyDescent="0.35">
      <c r="A1485" t="s">
        <v>2463</v>
      </c>
      <c r="B1485" s="6" t="s">
        <v>4453</v>
      </c>
      <c r="C1485" s="1">
        <v>0</v>
      </c>
      <c r="D1485" t="s">
        <v>1014</v>
      </c>
      <c r="E1485" t="s">
        <v>1660</v>
      </c>
      <c r="F1485" t="s">
        <v>1881</v>
      </c>
      <c r="G1485">
        <v>2</v>
      </c>
      <c r="H1485">
        <v>358.45</v>
      </c>
      <c r="I1485">
        <v>7.0000000000000007E-2</v>
      </c>
      <c r="J1485" t="s">
        <v>1929</v>
      </c>
      <c r="K1485" s="2">
        <v>666.71699999999998</v>
      </c>
    </row>
    <row r="1486" spans="1:11" x14ac:dyDescent="0.35">
      <c r="A1486" t="s">
        <v>2464</v>
      </c>
      <c r="B1486" s="6" t="s">
        <v>4454</v>
      </c>
      <c r="C1486" s="1">
        <v>0</v>
      </c>
      <c r="D1486" t="s">
        <v>652</v>
      </c>
      <c r="E1486" t="s">
        <v>1811</v>
      </c>
      <c r="F1486" t="s">
        <v>1888</v>
      </c>
      <c r="G1486">
        <v>1</v>
      </c>
      <c r="H1486">
        <v>972.06</v>
      </c>
      <c r="I1486">
        <v>0.3</v>
      </c>
      <c r="J1486" t="s">
        <v>1929</v>
      </c>
      <c r="K1486" s="2">
        <v>680.44200000000001</v>
      </c>
    </row>
    <row r="1487" spans="1:11" x14ac:dyDescent="0.35">
      <c r="A1487" t="s">
        <v>2465</v>
      </c>
      <c r="B1487" s="6" t="s">
        <v>4455</v>
      </c>
      <c r="C1487" s="1">
        <v>0</v>
      </c>
      <c r="D1487" t="s">
        <v>130</v>
      </c>
      <c r="E1487" t="s">
        <v>1963</v>
      </c>
      <c r="F1487" t="s">
        <v>1854</v>
      </c>
      <c r="G1487">
        <v>1</v>
      </c>
      <c r="H1487">
        <v>791.36</v>
      </c>
      <c r="I1487">
        <v>0.06</v>
      </c>
      <c r="J1487" t="s">
        <v>4082</v>
      </c>
      <c r="K1487" s="2">
        <v>743.87840000000006</v>
      </c>
    </row>
    <row r="1488" spans="1:11" x14ac:dyDescent="0.35">
      <c r="A1488" t="s">
        <v>2466</v>
      </c>
      <c r="B1488" s="6" t="s">
        <v>4456</v>
      </c>
      <c r="C1488" s="1">
        <v>0</v>
      </c>
      <c r="D1488" t="s">
        <v>982</v>
      </c>
      <c r="E1488" t="s">
        <v>1741</v>
      </c>
      <c r="F1488" t="s">
        <v>1875</v>
      </c>
      <c r="G1488">
        <v>4</v>
      </c>
      <c r="H1488">
        <v>839.65</v>
      </c>
      <c r="I1488">
        <v>0.26</v>
      </c>
      <c r="J1488" t="s">
        <v>1929</v>
      </c>
      <c r="K1488" s="2">
        <v>2485.364</v>
      </c>
    </row>
    <row r="1489" spans="1:11" x14ac:dyDescent="0.35">
      <c r="A1489" t="s">
        <v>2467</v>
      </c>
      <c r="B1489" s="6" t="s">
        <v>4457</v>
      </c>
      <c r="C1489" s="1">
        <v>0</v>
      </c>
      <c r="D1489" t="s">
        <v>810</v>
      </c>
      <c r="E1489" t="s">
        <v>1766</v>
      </c>
      <c r="F1489" t="s">
        <v>1863</v>
      </c>
      <c r="G1489">
        <v>2</v>
      </c>
      <c r="H1489">
        <v>245.52</v>
      </c>
      <c r="I1489">
        <v>0.11</v>
      </c>
      <c r="J1489" t="s">
        <v>1929</v>
      </c>
      <c r="K1489" s="2">
        <v>437.0256</v>
      </c>
    </row>
    <row r="1490" spans="1:11" x14ac:dyDescent="0.35">
      <c r="A1490" t="s">
        <v>2468</v>
      </c>
      <c r="B1490" s="6" t="s">
        <v>4458</v>
      </c>
      <c r="C1490" s="1">
        <v>0</v>
      </c>
      <c r="D1490" t="s">
        <v>1200</v>
      </c>
      <c r="E1490" t="s">
        <v>1796</v>
      </c>
      <c r="F1490" t="s">
        <v>1884</v>
      </c>
      <c r="G1490">
        <v>3</v>
      </c>
      <c r="H1490">
        <v>787.91</v>
      </c>
      <c r="I1490">
        <v>0.06</v>
      </c>
      <c r="J1490" t="s">
        <v>4082</v>
      </c>
      <c r="K1490" s="2">
        <v>2221.9061999999999</v>
      </c>
    </row>
    <row r="1491" spans="1:11" x14ac:dyDescent="0.35">
      <c r="A1491" t="s">
        <v>2469</v>
      </c>
      <c r="B1491" s="6" t="s">
        <v>4352</v>
      </c>
      <c r="C1491" s="1">
        <v>0</v>
      </c>
      <c r="D1491" t="s">
        <v>199</v>
      </c>
      <c r="E1491" t="s">
        <v>1775</v>
      </c>
      <c r="F1491" t="s">
        <v>1871</v>
      </c>
      <c r="G1491">
        <v>2</v>
      </c>
      <c r="H1491">
        <v>709.17</v>
      </c>
      <c r="I1491">
        <v>0.22</v>
      </c>
      <c r="J1491" t="s">
        <v>4080</v>
      </c>
      <c r="K1491" s="2">
        <v>1106.3052</v>
      </c>
    </row>
    <row r="1492" spans="1:11" x14ac:dyDescent="0.35">
      <c r="A1492" t="s">
        <v>1982</v>
      </c>
      <c r="B1492" s="6" t="s">
        <v>4133</v>
      </c>
      <c r="C1492" s="1">
        <v>0</v>
      </c>
      <c r="D1492" t="s">
        <v>336</v>
      </c>
      <c r="E1492" t="s">
        <v>1667</v>
      </c>
      <c r="F1492" t="s">
        <v>1891</v>
      </c>
      <c r="G1492">
        <v>4</v>
      </c>
      <c r="H1492">
        <v>428.09</v>
      </c>
      <c r="I1492">
        <v>7.0000000000000007E-2</v>
      </c>
      <c r="J1492" t="s">
        <v>4080</v>
      </c>
      <c r="K1492" s="2">
        <v>1592.4947999999999</v>
      </c>
    </row>
    <row r="1493" spans="1:11" x14ac:dyDescent="0.35">
      <c r="A1493" t="s">
        <v>2470</v>
      </c>
      <c r="B1493" s="6" t="s">
        <v>4459</v>
      </c>
      <c r="C1493" s="1">
        <v>0</v>
      </c>
      <c r="D1493" t="s">
        <v>751</v>
      </c>
      <c r="E1493" t="s">
        <v>1823</v>
      </c>
      <c r="F1493" t="s">
        <v>1881</v>
      </c>
      <c r="G1493">
        <v>2</v>
      </c>
      <c r="H1493">
        <v>533.91999999999996</v>
      </c>
      <c r="I1493">
        <v>0.13</v>
      </c>
      <c r="J1493" t="s">
        <v>4080</v>
      </c>
      <c r="K1493" s="2">
        <v>929.02080000000001</v>
      </c>
    </row>
    <row r="1494" spans="1:11" x14ac:dyDescent="0.35">
      <c r="A1494" t="s">
        <v>2471</v>
      </c>
      <c r="B1494" s="6" t="s">
        <v>4460</v>
      </c>
      <c r="C1494" s="1">
        <v>0</v>
      </c>
      <c r="D1494" t="s">
        <v>1495</v>
      </c>
      <c r="E1494" t="s">
        <v>1673</v>
      </c>
      <c r="F1494" t="s">
        <v>1854</v>
      </c>
      <c r="G1494">
        <v>1</v>
      </c>
      <c r="H1494">
        <v>878.84</v>
      </c>
      <c r="I1494">
        <v>0.28000000000000003</v>
      </c>
      <c r="J1494" t="s">
        <v>1929</v>
      </c>
      <c r="K1494" s="2">
        <v>632.76480000000004</v>
      </c>
    </row>
    <row r="1495" spans="1:11" x14ac:dyDescent="0.35">
      <c r="A1495" t="s">
        <v>2472</v>
      </c>
      <c r="B1495" s="6" t="s">
        <v>4461</v>
      </c>
      <c r="C1495" s="1">
        <v>0</v>
      </c>
      <c r="D1495" t="s">
        <v>661</v>
      </c>
      <c r="E1495" t="s">
        <v>1679</v>
      </c>
      <c r="F1495" t="s">
        <v>1906</v>
      </c>
      <c r="G1495">
        <v>1</v>
      </c>
      <c r="H1495">
        <v>442.36</v>
      </c>
      <c r="I1495">
        <v>0.14000000000000001</v>
      </c>
      <c r="J1495" t="s">
        <v>4080</v>
      </c>
      <c r="K1495" s="2">
        <v>380.42959999999999</v>
      </c>
    </row>
    <row r="1496" spans="1:11" x14ac:dyDescent="0.35">
      <c r="A1496" t="s">
        <v>2473</v>
      </c>
      <c r="B1496" s="6" t="s">
        <v>4375</v>
      </c>
      <c r="C1496" s="1">
        <v>0</v>
      </c>
      <c r="D1496" t="s">
        <v>1038</v>
      </c>
      <c r="E1496" t="s">
        <v>1650</v>
      </c>
      <c r="F1496" t="s">
        <v>1878</v>
      </c>
      <c r="G1496">
        <v>1</v>
      </c>
      <c r="H1496">
        <v>763.34</v>
      </c>
      <c r="I1496">
        <v>0.11</v>
      </c>
      <c r="J1496" t="s">
        <v>1929</v>
      </c>
      <c r="K1496" s="2">
        <v>679.37260000000003</v>
      </c>
    </row>
    <row r="1497" spans="1:11" x14ac:dyDescent="0.35">
      <c r="A1497" t="s">
        <v>2474</v>
      </c>
      <c r="B1497" s="6" t="s">
        <v>4334</v>
      </c>
      <c r="C1497" s="1">
        <v>0</v>
      </c>
      <c r="D1497" t="s">
        <v>549</v>
      </c>
      <c r="E1497" t="s">
        <v>1726</v>
      </c>
      <c r="F1497" t="s">
        <v>1912</v>
      </c>
      <c r="G1497">
        <v>3</v>
      </c>
      <c r="H1497">
        <v>178.22</v>
      </c>
      <c r="I1497">
        <v>0.15</v>
      </c>
      <c r="J1497" t="s">
        <v>1929</v>
      </c>
      <c r="K1497" s="2">
        <v>454.46100000000001</v>
      </c>
    </row>
    <row r="1498" spans="1:11" x14ac:dyDescent="0.35">
      <c r="A1498" t="s">
        <v>2475</v>
      </c>
      <c r="B1498" s="6" t="s">
        <v>4146</v>
      </c>
      <c r="C1498" s="1">
        <v>0</v>
      </c>
      <c r="D1498" t="s">
        <v>361</v>
      </c>
      <c r="E1498" t="s">
        <v>1622</v>
      </c>
      <c r="F1498" t="s">
        <v>1859</v>
      </c>
      <c r="G1498">
        <v>4</v>
      </c>
      <c r="H1498">
        <v>90.32</v>
      </c>
      <c r="I1498">
        <v>0.08</v>
      </c>
      <c r="J1498" t="s">
        <v>4082</v>
      </c>
      <c r="K1498" s="2">
        <v>332.37759999999997</v>
      </c>
    </row>
    <row r="1499" spans="1:11" x14ac:dyDescent="0.35">
      <c r="A1499" t="s">
        <v>2476</v>
      </c>
      <c r="B1499" s="6" t="s">
        <v>4460</v>
      </c>
      <c r="C1499" s="1">
        <v>0</v>
      </c>
      <c r="D1499" t="s">
        <v>1170</v>
      </c>
      <c r="E1499" t="s">
        <v>1567</v>
      </c>
      <c r="F1499" t="s">
        <v>1878</v>
      </c>
      <c r="G1499">
        <v>3</v>
      </c>
      <c r="H1499">
        <v>370.93</v>
      </c>
      <c r="I1499">
        <v>0</v>
      </c>
      <c r="J1499" t="s">
        <v>4080</v>
      </c>
      <c r="K1499" s="2">
        <v>1112.79</v>
      </c>
    </row>
    <row r="1500" spans="1:11" x14ac:dyDescent="0.35">
      <c r="A1500" t="s">
        <v>2477</v>
      </c>
      <c r="B1500" s="6" t="s">
        <v>4455</v>
      </c>
      <c r="C1500" s="1">
        <v>0</v>
      </c>
      <c r="D1500" t="s">
        <v>176</v>
      </c>
      <c r="E1500" t="s">
        <v>1612</v>
      </c>
      <c r="F1500" t="s">
        <v>1903</v>
      </c>
      <c r="G1500">
        <v>1</v>
      </c>
      <c r="H1500">
        <v>352.43</v>
      </c>
      <c r="I1500">
        <v>0.14000000000000001</v>
      </c>
      <c r="J1500" t="s">
        <v>4082</v>
      </c>
      <c r="K1500" s="2">
        <v>303.08980000000003</v>
      </c>
    </row>
    <row r="1501" spans="1:11" x14ac:dyDescent="0.35">
      <c r="A1501" t="s">
        <v>2478</v>
      </c>
      <c r="B1501" s="6" t="s">
        <v>4462</v>
      </c>
      <c r="C1501" s="1">
        <v>0</v>
      </c>
      <c r="D1501" t="s">
        <v>421</v>
      </c>
      <c r="E1501" t="s">
        <v>1574</v>
      </c>
      <c r="F1501" t="s">
        <v>1903</v>
      </c>
      <c r="G1501">
        <v>2</v>
      </c>
      <c r="H1501">
        <v>562.97</v>
      </c>
      <c r="I1501">
        <v>0.2</v>
      </c>
      <c r="J1501" t="s">
        <v>4080</v>
      </c>
      <c r="K1501" s="2">
        <v>900.75199999999995</v>
      </c>
    </row>
    <row r="1502" spans="1:11" x14ac:dyDescent="0.35">
      <c r="A1502" t="s">
        <v>2479</v>
      </c>
      <c r="B1502" s="6" t="s">
        <v>4463</v>
      </c>
      <c r="C1502" s="1">
        <v>0</v>
      </c>
      <c r="D1502" t="s">
        <v>522</v>
      </c>
      <c r="E1502" t="s">
        <v>1714</v>
      </c>
      <c r="F1502" t="s">
        <v>1881</v>
      </c>
      <c r="G1502">
        <v>1</v>
      </c>
      <c r="H1502">
        <v>522.85</v>
      </c>
      <c r="I1502">
        <v>0.12</v>
      </c>
      <c r="J1502" t="s">
        <v>4082</v>
      </c>
      <c r="K1502" s="2">
        <v>460.108</v>
      </c>
    </row>
    <row r="1503" spans="1:11" x14ac:dyDescent="0.35">
      <c r="A1503" t="s">
        <v>1983</v>
      </c>
      <c r="B1503" s="6" t="s">
        <v>4134</v>
      </c>
      <c r="C1503" s="1">
        <v>0</v>
      </c>
      <c r="D1503" t="s">
        <v>1280</v>
      </c>
      <c r="E1503" t="s">
        <v>1695</v>
      </c>
      <c r="F1503" t="s">
        <v>1894</v>
      </c>
      <c r="G1503">
        <v>2</v>
      </c>
      <c r="H1503">
        <v>559.71</v>
      </c>
      <c r="I1503">
        <v>0.3</v>
      </c>
      <c r="J1503" t="s">
        <v>1929</v>
      </c>
      <c r="K1503" s="2">
        <v>783.59400000000005</v>
      </c>
    </row>
    <row r="1504" spans="1:11" x14ac:dyDescent="0.35">
      <c r="A1504" t="s">
        <v>2480</v>
      </c>
      <c r="B1504" s="6" t="s">
        <v>4184</v>
      </c>
      <c r="C1504" s="1">
        <v>0</v>
      </c>
      <c r="D1504" t="s">
        <v>1085</v>
      </c>
      <c r="E1504" t="s">
        <v>1605</v>
      </c>
      <c r="F1504" t="s">
        <v>1906</v>
      </c>
      <c r="G1504">
        <v>4</v>
      </c>
      <c r="H1504">
        <v>714.89</v>
      </c>
      <c r="I1504">
        <v>0.15</v>
      </c>
      <c r="J1504" t="s">
        <v>4080</v>
      </c>
      <c r="K1504" s="2">
        <v>2430.6260000000002</v>
      </c>
    </row>
    <row r="1505" spans="1:11" x14ac:dyDescent="0.35">
      <c r="A1505" t="s">
        <v>2481</v>
      </c>
      <c r="B1505" s="6" t="s">
        <v>4464</v>
      </c>
      <c r="C1505" s="1">
        <v>0</v>
      </c>
      <c r="D1505" t="s">
        <v>611</v>
      </c>
      <c r="E1505" t="s">
        <v>1676</v>
      </c>
      <c r="F1505" t="s">
        <v>1863</v>
      </c>
      <c r="G1505">
        <v>3</v>
      </c>
      <c r="H1505">
        <v>137.77000000000001</v>
      </c>
      <c r="I1505">
        <v>0.26</v>
      </c>
      <c r="J1505" t="s">
        <v>4082</v>
      </c>
      <c r="K1505" s="2">
        <v>305.8494</v>
      </c>
    </row>
    <row r="1506" spans="1:11" x14ac:dyDescent="0.35">
      <c r="A1506" t="s">
        <v>2482</v>
      </c>
      <c r="B1506" s="6" t="s">
        <v>4361</v>
      </c>
      <c r="C1506" s="1">
        <v>0</v>
      </c>
      <c r="D1506" t="s">
        <v>114</v>
      </c>
      <c r="E1506" t="s">
        <v>1826</v>
      </c>
      <c r="F1506" t="s">
        <v>1894</v>
      </c>
      <c r="G1506">
        <v>3</v>
      </c>
      <c r="H1506">
        <v>862.18</v>
      </c>
      <c r="I1506">
        <v>0.22</v>
      </c>
      <c r="J1506" t="s">
        <v>4082</v>
      </c>
      <c r="K1506" s="2">
        <v>2017.5011999999999</v>
      </c>
    </row>
    <row r="1507" spans="1:11" x14ac:dyDescent="0.35">
      <c r="A1507" t="s">
        <v>2483</v>
      </c>
      <c r="B1507" s="6" t="s">
        <v>4465</v>
      </c>
      <c r="C1507" s="1">
        <v>0</v>
      </c>
      <c r="D1507" t="s">
        <v>211</v>
      </c>
      <c r="E1507" t="s">
        <v>1660</v>
      </c>
      <c r="F1507" t="s">
        <v>1901</v>
      </c>
      <c r="G1507">
        <v>2</v>
      </c>
      <c r="H1507">
        <v>833.64</v>
      </c>
      <c r="I1507">
        <v>0.24</v>
      </c>
      <c r="J1507" t="s">
        <v>4082</v>
      </c>
      <c r="K1507" s="2">
        <v>1267.1328000000001</v>
      </c>
    </row>
    <row r="1508" spans="1:11" x14ac:dyDescent="0.35">
      <c r="A1508" t="s">
        <v>2484</v>
      </c>
      <c r="B1508" s="6" t="s">
        <v>4466</v>
      </c>
      <c r="C1508" s="1">
        <v>0</v>
      </c>
      <c r="D1508" t="s">
        <v>855</v>
      </c>
      <c r="E1508" t="s">
        <v>1598</v>
      </c>
      <c r="F1508" t="s">
        <v>1903</v>
      </c>
      <c r="G1508">
        <v>3</v>
      </c>
      <c r="H1508">
        <v>543.22</v>
      </c>
      <c r="I1508">
        <v>0.05</v>
      </c>
      <c r="J1508" t="s">
        <v>1929</v>
      </c>
      <c r="K1508" s="2">
        <v>1548.1769999999999</v>
      </c>
    </row>
    <row r="1509" spans="1:11" x14ac:dyDescent="0.35">
      <c r="A1509" t="s">
        <v>2485</v>
      </c>
      <c r="B1509" s="6" t="s">
        <v>4124</v>
      </c>
      <c r="C1509" s="1">
        <v>0</v>
      </c>
      <c r="D1509" t="s">
        <v>878</v>
      </c>
      <c r="E1509" t="s">
        <v>1814</v>
      </c>
      <c r="F1509" t="s">
        <v>1863</v>
      </c>
      <c r="G1509">
        <v>3</v>
      </c>
      <c r="H1509">
        <v>691.02</v>
      </c>
      <c r="I1509">
        <v>0.12</v>
      </c>
      <c r="J1509" t="s">
        <v>1929</v>
      </c>
      <c r="K1509" s="2">
        <v>1824.2927999999999</v>
      </c>
    </row>
    <row r="1510" spans="1:11" x14ac:dyDescent="0.35">
      <c r="A1510" t="s">
        <v>2486</v>
      </c>
      <c r="B1510" s="6" t="s">
        <v>4286</v>
      </c>
      <c r="C1510" s="1">
        <v>0</v>
      </c>
      <c r="D1510" t="s">
        <v>310</v>
      </c>
      <c r="E1510" t="s">
        <v>1808</v>
      </c>
      <c r="F1510" t="s">
        <v>1909</v>
      </c>
      <c r="G1510">
        <v>4</v>
      </c>
      <c r="H1510">
        <v>338.73</v>
      </c>
      <c r="I1510">
        <v>0.18</v>
      </c>
      <c r="J1510" t="s">
        <v>4080</v>
      </c>
      <c r="K1510" s="2">
        <v>1111.0344</v>
      </c>
    </row>
    <row r="1511" spans="1:11" x14ac:dyDescent="0.35">
      <c r="A1511" t="s">
        <v>2487</v>
      </c>
      <c r="B1511" s="6" t="s">
        <v>4338</v>
      </c>
      <c r="C1511" s="1">
        <v>0</v>
      </c>
      <c r="D1511" t="s">
        <v>227</v>
      </c>
      <c r="E1511" t="s">
        <v>1802</v>
      </c>
      <c r="F1511" t="s">
        <v>1906</v>
      </c>
      <c r="G1511">
        <v>3</v>
      </c>
      <c r="H1511">
        <v>366.08</v>
      </c>
      <c r="I1511">
        <v>0.05</v>
      </c>
      <c r="J1511" t="s">
        <v>4080</v>
      </c>
      <c r="K1511" s="2">
        <v>1043.328</v>
      </c>
    </row>
    <row r="1512" spans="1:11" x14ac:dyDescent="0.35">
      <c r="A1512" t="s">
        <v>2488</v>
      </c>
      <c r="B1512" s="6" t="s">
        <v>4344</v>
      </c>
      <c r="C1512" s="1">
        <v>0</v>
      </c>
      <c r="D1512" t="s">
        <v>367</v>
      </c>
      <c r="E1512" t="s">
        <v>1578</v>
      </c>
      <c r="F1512" t="s">
        <v>1899</v>
      </c>
      <c r="G1512">
        <v>4</v>
      </c>
      <c r="H1512">
        <v>539.48</v>
      </c>
      <c r="I1512">
        <v>0.28000000000000003</v>
      </c>
      <c r="J1512" t="s">
        <v>1929</v>
      </c>
      <c r="K1512" s="2">
        <v>1553.7023999999999</v>
      </c>
    </row>
    <row r="1513" spans="1:11" x14ac:dyDescent="0.35">
      <c r="A1513" t="s">
        <v>2489</v>
      </c>
      <c r="B1513" s="6" t="s">
        <v>4467</v>
      </c>
      <c r="C1513" s="1">
        <v>0</v>
      </c>
      <c r="D1513" t="s">
        <v>1203</v>
      </c>
      <c r="E1513" t="s">
        <v>1823</v>
      </c>
      <c r="F1513" t="s">
        <v>1906</v>
      </c>
      <c r="G1513">
        <v>1</v>
      </c>
      <c r="H1513">
        <v>499.59</v>
      </c>
      <c r="I1513">
        <v>0.03</v>
      </c>
      <c r="J1513" t="s">
        <v>1929</v>
      </c>
      <c r="K1513" s="2">
        <v>484.60230000000001</v>
      </c>
    </row>
    <row r="1514" spans="1:11" x14ac:dyDescent="0.35">
      <c r="A1514" t="s">
        <v>1984</v>
      </c>
      <c r="B1514" s="6" t="s">
        <v>4135</v>
      </c>
      <c r="C1514" s="1">
        <v>0</v>
      </c>
      <c r="D1514" t="s">
        <v>289</v>
      </c>
      <c r="E1514" t="s">
        <v>1647</v>
      </c>
      <c r="F1514" t="s">
        <v>1878</v>
      </c>
      <c r="G1514">
        <v>2</v>
      </c>
      <c r="H1514">
        <v>833.7</v>
      </c>
      <c r="I1514">
        <v>0.06</v>
      </c>
      <c r="J1514" t="s">
        <v>4082</v>
      </c>
      <c r="K1514" s="2">
        <v>1567.356</v>
      </c>
    </row>
    <row r="1515" spans="1:11" x14ac:dyDescent="0.35">
      <c r="A1515" t="s">
        <v>2490</v>
      </c>
      <c r="B1515" s="6" t="s">
        <v>4468</v>
      </c>
      <c r="C1515" s="1">
        <v>0</v>
      </c>
      <c r="D1515" t="s">
        <v>614</v>
      </c>
      <c r="E1515" t="s">
        <v>1634</v>
      </c>
      <c r="F1515" t="s">
        <v>1884</v>
      </c>
      <c r="G1515">
        <v>3</v>
      </c>
      <c r="H1515">
        <v>330.04</v>
      </c>
      <c r="I1515">
        <v>0.2</v>
      </c>
      <c r="J1515" t="s">
        <v>4080</v>
      </c>
      <c r="K1515" s="2">
        <v>792.096</v>
      </c>
    </row>
    <row r="1516" spans="1:11" x14ac:dyDescent="0.35">
      <c r="A1516" t="s">
        <v>2491</v>
      </c>
      <c r="B1516" s="6" t="s">
        <v>4251</v>
      </c>
      <c r="C1516" s="1">
        <v>0</v>
      </c>
      <c r="D1516" t="s">
        <v>596</v>
      </c>
      <c r="E1516" t="s">
        <v>1571</v>
      </c>
      <c r="F1516" t="s">
        <v>1909</v>
      </c>
      <c r="G1516">
        <v>2</v>
      </c>
      <c r="H1516">
        <v>813.01</v>
      </c>
      <c r="I1516">
        <v>0.06</v>
      </c>
      <c r="J1516" t="s">
        <v>4082</v>
      </c>
      <c r="K1516" s="2">
        <v>1528.4588000000001</v>
      </c>
    </row>
    <row r="1517" spans="1:11" x14ac:dyDescent="0.35">
      <c r="A1517" t="s">
        <v>2492</v>
      </c>
      <c r="B1517" s="6" t="s">
        <v>4469</v>
      </c>
      <c r="C1517" s="1">
        <v>0</v>
      </c>
      <c r="D1517" t="s">
        <v>110</v>
      </c>
      <c r="E1517" t="s">
        <v>1529</v>
      </c>
      <c r="F1517" t="s">
        <v>1863</v>
      </c>
      <c r="G1517">
        <v>4</v>
      </c>
      <c r="H1517">
        <v>204.8</v>
      </c>
      <c r="I1517">
        <v>0.03</v>
      </c>
      <c r="J1517" t="s">
        <v>4082</v>
      </c>
      <c r="K1517" s="2">
        <v>794.62400000000002</v>
      </c>
    </row>
    <row r="1518" spans="1:11" x14ac:dyDescent="0.35">
      <c r="A1518" t="s">
        <v>2493</v>
      </c>
      <c r="B1518" s="6" t="s">
        <v>4470</v>
      </c>
      <c r="C1518" s="1">
        <v>0</v>
      </c>
      <c r="D1518" t="s">
        <v>55</v>
      </c>
      <c r="E1518" t="s">
        <v>2026</v>
      </c>
      <c r="F1518" t="s">
        <v>1868</v>
      </c>
      <c r="G1518">
        <v>3</v>
      </c>
      <c r="H1518">
        <v>728.32</v>
      </c>
      <c r="I1518">
        <v>0.01</v>
      </c>
      <c r="J1518" t="s">
        <v>4080</v>
      </c>
      <c r="K1518" s="2">
        <v>2163.1104</v>
      </c>
    </row>
    <row r="1519" spans="1:11" x14ac:dyDescent="0.35">
      <c r="A1519" t="s">
        <v>2494</v>
      </c>
      <c r="B1519" s="6" t="s">
        <v>4471</v>
      </c>
      <c r="C1519" s="1">
        <v>0</v>
      </c>
      <c r="D1519" t="s">
        <v>1383</v>
      </c>
      <c r="E1519" t="s">
        <v>1726</v>
      </c>
      <c r="F1519" t="s">
        <v>1881</v>
      </c>
      <c r="G1519">
        <v>3</v>
      </c>
      <c r="H1519">
        <v>836.4</v>
      </c>
      <c r="I1519">
        <v>0</v>
      </c>
      <c r="J1519" t="s">
        <v>4080</v>
      </c>
      <c r="K1519" s="2">
        <v>2509.1999999999998</v>
      </c>
    </row>
    <row r="1520" spans="1:11" x14ac:dyDescent="0.35">
      <c r="A1520" t="s">
        <v>2495</v>
      </c>
      <c r="B1520" s="6" t="s">
        <v>4101</v>
      </c>
      <c r="C1520" s="1">
        <v>0</v>
      </c>
      <c r="D1520" t="s">
        <v>498</v>
      </c>
      <c r="E1520" t="s">
        <v>1820</v>
      </c>
      <c r="F1520" t="s">
        <v>1896</v>
      </c>
      <c r="G1520">
        <v>1</v>
      </c>
      <c r="H1520">
        <v>780.16</v>
      </c>
      <c r="I1520">
        <v>0.02</v>
      </c>
      <c r="J1520" t="s">
        <v>1929</v>
      </c>
      <c r="K1520" s="2">
        <v>764.55679999999995</v>
      </c>
    </row>
    <row r="1521" spans="1:11" x14ac:dyDescent="0.35">
      <c r="A1521" t="s">
        <v>2496</v>
      </c>
      <c r="B1521" s="6" t="s">
        <v>4472</v>
      </c>
      <c r="C1521" s="1">
        <v>0</v>
      </c>
      <c r="D1521" t="s">
        <v>1434</v>
      </c>
      <c r="E1521" t="s">
        <v>1685</v>
      </c>
      <c r="F1521" t="s">
        <v>1899</v>
      </c>
      <c r="G1521">
        <v>4</v>
      </c>
      <c r="H1521">
        <v>354.12</v>
      </c>
      <c r="I1521">
        <v>0.06</v>
      </c>
      <c r="J1521" t="s">
        <v>4082</v>
      </c>
      <c r="K1521" s="2">
        <v>1331.4911999999999</v>
      </c>
    </row>
    <row r="1522" spans="1:11" x14ac:dyDescent="0.35">
      <c r="A1522" t="s">
        <v>2497</v>
      </c>
      <c r="B1522" s="6" t="s">
        <v>4473</v>
      </c>
      <c r="C1522" s="1">
        <v>0</v>
      </c>
      <c r="D1522" t="s">
        <v>1383</v>
      </c>
      <c r="E1522" t="s">
        <v>1738</v>
      </c>
      <c r="F1522" t="s">
        <v>1863</v>
      </c>
      <c r="G1522">
        <v>4</v>
      </c>
      <c r="H1522">
        <v>282.48</v>
      </c>
      <c r="I1522">
        <v>0.11</v>
      </c>
      <c r="J1522" t="s">
        <v>4082</v>
      </c>
      <c r="K1522" s="2">
        <v>1005.6288</v>
      </c>
    </row>
    <row r="1523" spans="1:11" x14ac:dyDescent="0.35">
      <c r="A1523" t="s">
        <v>2498</v>
      </c>
      <c r="B1523" s="6" t="s">
        <v>4083</v>
      </c>
      <c r="C1523" s="1">
        <v>0</v>
      </c>
      <c r="D1523" t="s">
        <v>1023</v>
      </c>
      <c r="E1523" t="s">
        <v>1602</v>
      </c>
      <c r="F1523" t="s">
        <v>1878</v>
      </c>
      <c r="G1523">
        <v>2</v>
      </c>
      <c r="H1523">
        <v>740.68</v>
      </c>
      <c r="I1523">
        <v>0.02</v>
      </c>
      <c r="J1523" t="s">
        <v>4082</v>
      </c>
      <c r="K1523" s="2">
        <v>1451.7328</v>
      </c>
    </row>
    <row r="1524" spans="1:11" x14ac:dyDescent="0.35">
      <c r="A1524" t="s">
        <v>2499</v>
      </c>
      <c r="B1524" s="6" t="s">
        <v>4474</v>
      </c>
      <c r="C1524" s="1">
        <v>0</v>
      </c>
      <c r="D1524" t="s">
        <v>367</v>
      </c>
      <c r="E1524" t="s">
        <v>1717</v>
      </c>
      <c r="F1524" t="s">
        <v>1888</v>
      </c>
      <c r="G1524">
        <v>3</v>
      </c>
      <c r="H1524">
        <v>600.58000000000004</v>
      </c>
      <c r="I1524">
        <v>0.28999999999999998</v>
      </c>
      <c r="J1524" t="s">
        <v>1929</v>
      </c>
      <c r="K1524" s="2">
        <v>1279.2354</v>
      </c>
    </row>
    <row r="1525" spans="1:11" x14ac:dyDescent="0.35">
      <c r="A1525" t="s">
        <v>1985</v>
      </c>
      <c r="B1525" s="6" t="s">
        <v>4136</v>
      </c>
      <c r="C1525" s="1">
        <v>0</v>
      </c>
      <c r="D1525" t="s">
        <v>1425</v>
      </c>
      <c r="E1525" t="s">
        <v>1688</v>
      </c>
      <c r="F1525" t="s">
        <v>1901</v>
      </c>
      <c r="G1525">
        <v>2</v>
      </c>
      <c r="H1525">
        <v>680.16</v>
      </c>
      <c r="I1525">
        <v>0.28000000000000003</v>
      </c>
      <c r="J1525" t="s">
        <v>4080</v>
      </c>
      <c r="K1525" s="2">
        <v>979.43039999999996</v>
      </c>
    </row>
    <row r="1526" spans="1:11" x14ac:dyDescent="0.35">
      <c r="A1526" t="s">
        <v>2500</v>
      </c>
      <c r="B1526" s="6" t="s">
        <v>4277</v>
      </c>
      <c r="C1526" s="1">
        <v>0</v>
      </c>
      <c r="D1526" t="s">
        <v>1408</v>
      </c>
      <c r="E1526" t="s">
        <v>1744</v>
      </c>
      <c r="F1526" t="s">
        <v>1868</v>
      </c>
      <c r="G1526">
        <v>3</v>
      </c>
      <c r="H1526">
        <v>345.58</v>
      </c>
      <c r="I1526">
        <v>0.22</v>
      </c>
      <c r="J1526" t="s">
        <v>4080</v>
      </c>
      <c r="K1526" s="2">
        <v>808.65719999999999</v>
      </c>
    </row>
    <row r="1527" spans="1:11" x14ac:dyDescent="0.35">
      <c r="A1527" t="s">
        <v>2501</v>
      </c>
      <c r="B1527" s="6" t="s">
        <v>4379</v>
      </c>
      <c r="C1527" s="1">
        <v>0</v>
      </c>
      <c r="D1527" t="s">
        <v>896</v>
      </c>
      <c r="E1527" t="s">
        <v>1595</v>
      </c>
      <c r="F1527" t="s">
        <v>1894</v>
      </c>
      <c r="G1527">
        <v>1</v>
      </c>
      <c r="H1527">
        <v>974.52</v>
      </c>
      <c r="I1527">
        <v>0.01</v>
      </c>
      <c r="J1527" t="s">
        <v>4082</v>
      </c>
      <c r="K1527" s="2">
        <v>964.77480000000003</v>
      </c>
    </row>
    <row r="1528" spans="1:11" x14ac:dyDescent="0.35">
      <c r="A1528" t="s">
        <v>2502</v>
      </c>
      <c r="B1528" s="6" t="s">
        <v>4475</v>
      </c>
      <c r="C1528" s="1">
        <v>0</v>
      </c>
      <c r="D1528" t="s">
        <v>156</v>
      </c>
      <c r="E1528" t="s">
        <v>1592</v>
      </c>
      <c r="F1528" t="s">
        <v>1859</v>
      </c>
      <c r="G1528">
        <v>3</v>
      </c>
      <c r="H1528">
        <v>282.33</v>
      </c>
      <c r="I1528">
        <v>7.0000000000000007E-2</v>
      </c>
      <c r="J1528" t="s">
        <v>4080</v>
      </c>
      <c r="K1528" s="2">
        <v>787.70069999999998</v>
      </c>
    </row>
    <row r="1529" spans="1:11" x14ac:dyDescent="0.35">
      <c r="A1529" t="s">
        <v>2503</v>
      </c>
      <c r="B1529" s="6" t="s">
        <v>4430</v>
      </c>
      <c r="C1529" s="1">
        <v>0</v>
      </c>
      <c r="D1529" t="s">
        <v>1182</v>
      </c>
      <c r="E1529" t="s">
        <v>1778</v>
      </c>
      <c r="F1529" t="s">
        <v>1915</v>
      </c>
      <c r="G1529">
        <v>4</v>
      </c>
      <c r="H1529">
        <v>158.46</v>
      </c>
      <c r="I1529">
        <v>0.09</v>
      </c>
      <c r="J1529" t="s">
        <v>4082</v>
      </c>
      <c r="K1529" s="2">
        <v>576.7944</v>
      </c>
    </row>
    <row r="1530" spans="1:11" x14ac:dyDescent="0.35">
      <c r="A1530" t="s">
        <v>2504</v>
      </c>
      <c r="B1530" s="6" t="s">
        <v>4476</v>
      </c>
      <c r="C1530" s="1">
        <v>0</v>
      </c>
      <c r="D1530" t="s">
        <v>1068</v>
      </c>
      <c r="E1530" t="s">
        <v>1714</v>
      </c>
      <c r="F1530" t="s">
        <v>1881</v>
      </c>
      <c r="G1530">
        <v>2</v>
      </c>
      <c r="H1530">
        <v>778.56</v>
      </c>
      <c r="I1530">
        <v>0.11</v>
      </c>
      <c r="J1530" t="s">
        <v>1929</v>
      </c>
      <c r="K1530" s="2">
        <v>1385.8368</v>
      </c>
    </row>
    <row r="1531" spans="1:11" x14ac:dyDescent="0.35">
      <c r="A1531" t="s">
        <v>2505</v>
      </c>
      <c r="B1531" s="6" t="s">
        <v>4477</v>
      </c>
      <c r="C1531" s="1">
        <v>0</v>
      </c>
      <c r="D1531" t="s">
        <v>757</v>
      </c>
      <c r="E1531" t="s">
        <v>1699</v>
      </c>
      <c r="F1531" t="s">
        <v>1915</v>
      </c>
      <c r="G1531">
        <v>4</v>
      </c>
      <c r="H1531">
        <v>280.16000000000003</v>
      </c>
      <c r="I1531">
        <v>0.18</v>
      </c>
      <c r="J1531" t="s">
        <v>1929</v>
      </c>
      <c r="K1531" s="2">
        <v>918.9248</v>
      </c>
    </row>
    <row r="1532" spans="1:11" x14ac:dyDescent="0.35">
      <c r="A1532" t="s">
        <v>2506</v>
      </c>
      <c r="B1532" s="6" t="s">
        <v>4478</v>
      </c>
      <c r="C1532" s="1">
        <v>0</v>
      </c>
      <c r="D1532" t="s">
        <v>905</v>
      </c>
      <c r="E1532" t="s">
        <v>1763</v>
      </c>
      <c r="F1532" t="s">
        <v>1899</v>
      </c>
      <c r="G1532">
        <v>2</v>
      </c>
      <c r="H1532">
        <v>649.54999999999995</v>
      </c>
      <c r="I1532">
        <v>0.28999999999999998</v>
      </c>
      <c r="J1532" t="s">
        <v>4082</v>
      </c>
      <c r="K1532" s="2">
        <v>922.36099999999999</v>
      </c>
    </row>
    <row r="1533" spans="1:11" x14ac:dyDescent="0.35">
      <c r="A1533" t="s">
        <v>2507</v>
      </c>
      <c r="B1533" s="6" t="s">
        <v>4479</v>
      </c>
      <c r="C1533" s="1">
        <v>0</v>
      </c>
      <c r="D1533" t="s">
        <v>39</v>
      </c>
      <c r="E1533" t="s">
        <v>1814</v>
      </c>
      <c r="F1533" t="s">
        <v>1863</v>
      </c>
      <c r="G1533">
        <v>2</v>
      </c>
      <c r="H1533">
        <v>994.32</v>
      </c>
      <c r="I1533">
        <v>0.27</v>
      </c>
      <c r="J1533" t="s">
        <v>4082</v>
      </c>
      <c r="K1533" s="2">
        <v>1451.7072000000001</v>
      </c>
    </row>
    <row r="1534" spans="1:11" x14ac:dyDescent="0.35">
      <c r="A1534" t="s">
        <v>2508</v>
      </c>
      <c r="B1534" s="6" t="s">
        <v>4123</v>
      </c>
      <c r="C1534" s="1">
        <v>0</v>
      </c>
      <c r="D1534" t="s">
        <v>717</v>
      </c>
      <c r="E1534" t="s">
        <v>1793</v>
      </c>
      <c r="F1534" t="s">
        <v>1896</v>
      </c>
      <c r="G1534">
        <v>1</v>
      </c>
      <c r="H1534">
        <v>64.94</v>
      </c>
      <c r="I1534">
        <v>0.21</v>
      </c>
      <c r="J1534" t="s">
        <v>4082</v>
      </c>
      <c r="K1534" s="2">
        <v>51.302599999999998</v>
      </c>
    </row>
    <row r="1535" spans="1:11" x14ac:dyDescent="0.35">
      <c r="A1535" t="s">
        <v>2509</v>
      </c>
      <c r="B1535" s="6" t="s">
        <v>4407</v>
      </c>
      <c r="C1535" s="1">
        <v>0</v>
      </c>
      <c r="D1535" t="s">
        <v>460</v>
      </c>
      <c r="E1535" t="s">
        <v>1663</v>
      </c>
      <c r="F1535" t="s">
        <v>1881</v>
      </c>
      <c r="G1535">
        <v>2</v>
      </c>
      <c r="H1535">
        <v>507.66</v>
      </c>
      <c r="I1535">
        <v>0</v>
      </c>
      <c r="J1535" t="s">
        <v>1929</v>
      </c>
      <c r="K1535" s="2">
        <v>1015.32</v>
      </c>
    </row>
    <row r="1536" spans="1:11" x14ac:dyDescent="0.35">
      <c r="A1536" t="s">
        <v>1986</v>
      </c>
      <c r="B1536" s="6" t="s">
        <v>4137</v>
      </c>
      <c r="C1536" s="1">
        <v>0</v>
      </c>
      <c r="D1536" t="s">
        <v>1245</v>
      </c>
      <c r="E1536" t="s">
        <v>1585</v>
      </c>
      <c r="F1536" t="s">
        <v>1881</v>
      </c>
      <c r="G1536">
        <v>4</v>
      </c>
      <c r="H1536">
        <v>733.42</v>
      </c>
      <c r="J1536" t="s">
        <v>4082</v>
      </c>
      <c r="K1536" s="2">
        <v>2552.3015999999998</v>
      </c>
    </row>
    <row r="1537" spans="1:11" x14ac:dyDescent="0.35">
      <c r="A1537" t="s">
        <v>2510</v>
      </c>
      <c r="B1537" s="6" t="s">
        <v>4480</v>
      </c>
      <c r="C1537" s="1">
        <v>0</v>
      </c>
      <c r="D1537" t="s">
        <v>772</v>
      </c>
      <c r="E1537" t="s">
        <v>1793</v>
      </c>
      <c r="F1537" t="s">
        <v>1871</v>
      </c>
      <c r="G1537">
        <v>4</v>
      </c>
      <c r="H1537">
        <v>968.27</v>
      </c>
      <c r="I1537">
        <v>0.03</v>
      </c>
      <c r="J1537" t="s">
        <v>4082</v>
      </c>
      <c r="K1537" s="2">
        <v>3756.8876</v>
      </c>
    </row>
    <row r="1538" spans="1:11" x14ac:dyDescent="0.35">
      <c r="A1538" t="s">
        <v>2511</v>
      </c>
      <c r="B1538" s="6" t="s">
        <v>4481</v>
      </c>
      <c r="C1538" s="1">
        <v>0</v>
      </c>
      <c r="D1538" t="s">
        <v>78</v>
      </c>
      <c r="E1538" t="s">
        <v>1814</v>
      </c>
      <c r="F1538" t="s">
        <v>1875</v>
      </c>
      <c r="G1538">
        <v>4</v>
      </c>
      <c r="H1538">
        <v>510.33</v>
      </c>
      <c r="I1538">
        <v>0.2</v>
      </c>
      <c r="J1538" t="s">
        <v>4082</v>
      </c>
      <c r="K1538" s="2">
        <v>1633.056</v>
      </c>
    </row>
    <row r="1539" spans="1:11" x14ac:dyDescent="0.35">
      <c r="A1539" t="s">
        <v>2512</v>
      </c>
      <c r="B1539" s="6" t="s">
        <v>4482</v>
      </c>
      <c r="C1539" s="1">
        <v>0</v>
      </c>
      <c r="D1539" t="s">
        <v>55</v>
      </c>
      <c r="E1539" t="s">
        <v>1679</v>
      </c>
      <c r="F1539" t="s">
        <v>1915</v>
      </c>
      <c r="G1539">
        <v>2</v>
      </c>
      <c r="H1539">
        <v>156.72999999999999</v>
      </c>
      <c r="I1539">
        <v>0.18</v>
      </c>
      <c r="J1539" t="s">
        <v>1929</v>
      </c>
      <c r="K1539" s="2">
        <v>257.03719999999998</v>
      </c>
    </row>
    <row r="1540" spans="1:11" x14ac:dyDescent="0.35">
      <c r="A1540" t="s">
        <v>2513</v>
      </c>
      <c r="B1540" s="6" t="s">
        <v>4483</v>
      </c>
      <c r="C1540" s="1">
        <v>0</v>
      </c>
      <c r="D1540" t="s">
        <v>477</v>
      </c>
      <c r="E1540" t="s">
        <v>1847</v>
      </c>
      <c r="F1540" t="s">
        <v>1891</v>
      </c>
      <c r="G1540">
        <v>3</v>
      </c>
      <c r="H1540">
        <v>53.83</v>
      </c>
      <c r="I1540">
        <v>0.24</v>
      </c>
      <c r="J1540" t="s">
        <v>4080</v>
      </c>
      <c r="K1540" s="2">
        <v>122.7324</v>
      </c>
    </row>
    <row r="1541" spans="1:11" x14ac:dyDescent="0.35">
      <c r="A1541" t="s">
        <v>2514</v>
      </c>
      <c r="B1541" s="6" t="s">
        <v>4168</v>
      </c>
      <c r="C1541" s="1">
        <v>0</v>
      </c>
      <c r="D1541" t="s">
        <v>1167</v>
      </c>
      <c r="E1541" t="s">
        <v>1784</v>
      </c>
      <c r="F1541" t="s">
        <v>1871</v>
      </c>
      <c r="G1541">
        <v>1</v>
      </c>
      <c r="H1541">
        <v>34.71</v>
      </c>
      <c r="I1541">
        <v>0.1</v>
      </c>
      <c r="J1541" t="s">
        <v>1929</v>
      </c>
      <c r="K1541" s="2">
        <v>31.239000000000001</v>
      </c>
    </row>
    <row r="1542" spans="1:11" x14ac:dyDescent="0.35">
      <c r="A1542" t="s">
        <v>2515</v>
      </c>
      <c r="B1542" s="6" t="s">
        <v>4137</v>
      </c>
      <c r="C1542" s="1">
        <v>0</v>
      </c>
      <c r="D1542" t="s">
        <v>733</v>
      </c>
      <c r="E1542" t="s">
        <v>1781</v>
      </c>
      <c r="F1542" t="s">
        <v>1859</v>
      </c>
      <c r="G1542">
        <v>2</v>
      </c>
      <c r="H1542">
        <v>829.15</v>
      </c>
      <c r="I1542">
        <v>0.11</v>
      </c>
      <c r="J1542" t="s">
        <v>4082</v>
      </c>
      <c r="K1542" s="2">
        <v>1475.8869999999999</v>
      </c>
    </row>
    <row r="1543" spans="1:11" x14ac:dyDescent="0.35">
      <c r="A1543" t="s">
        <v>2516</v>
      </c>
      <c r="B1543" s="6" t="s">
        <v>4185</v>
      </c>
      <c r="C1543" s="1">
        <v>0</v>
      </c>
      <c r="D1543" t="s">
        <v>837</v>
      </c>
      <c r="E1543" t="s">
        <v>1844</v>
      </c>
      <c r="F1543" t="s">
        <v>1868</v>
      </c>
      <c r="G1543">
        <v>2</v>
      </c>
      <c r="H1543">
        <v>481.86</v>
      </c>
      <c r="I1543">
        <v>0.1</v>
      </c>
      <c r="J1543" t="s">
        <v>1929</v>
      </c>
      <c r="K1543" s="2">
        <v>867.34799999999996</v>
      </c>
    </row>
    <row r="1544" spans="1:11" x14ac:dyDescent="0.35">
      <c r="A1544" t="s">
        <v>2517</v>
      </c>
      <c r="B1544" s="6" t="s">
        <v>4247</v>
      </c>
      <c r="C1544" s="1">
        <v>0</v>
      </c>
      <c r="D1544" t="s">
        <v>492</v>
      </c>
      <c r="E1544" t="s">
        <v>1705</v>
      </c>
      <c r="F1544" t="s">
        <v>1881</v>
      </c>
      <c r="G1544">
        <v>4</v>
      </c>
      <c r="H1544">
        <v>915.17</v>
      </c>
      <c r="I1544">
        <v>0.19</v>
      </c>
      <c r="J1544" t="s">
        <v>1929</v>
      </c>
      <c r="K1544" s="2">
        <v>2965.1507999999999</v>
      </c>
    </row>
    <row r="1545" spans="1:11" x14ac:dyDescent="0.35">
      <c r="A1545" t="s">
        <v>2518</v>
      </c>
      <c r="B1545" s="6" t="s">
        <v>4484</v>
      </c>
      <c r="C1545" s="1">
        <v>0</v>
      </c>
      <c r="D1545" t="s">
        <v>691</v>
      </c>
      <c r="E1545" t="s">
        <v>1763</v>
      </c>
      <c r="F1545" t="s">
        <v>1912</v>
      </c>
      <c r="G1545">
        <v>1</v>
      </c>
      <c r="H1545">
        <v>250.95</v>
      </c>
      <c r="I1545">
        <v>0.03</v>
      </c>
      <c r="J1545" t="s">
        <v>4082</v>
      </c>
      <c r="K1545" s="2">
        <v>243.42150000000001</v>
      </c>
    </row>
    <row r="1546" spans="1:11" x14ac:dyDescent="0.35">
      <c r="A1546" t="s">
        <v>2519</v>
      </c>
      <c r="B1546" s="6" t="s">
        <v>4138</v>
      </c>
      <c r="C1546" s="1">
        <v>0</v>
      </c>
      <c r="D1546" t="s">
        <v>1014</v>
      </c>
      <c r="E1546" t="s">
        <v>1838</v>
      </c>
      <c r="F1546" t="s">
        <v>1875</v>
      </c>
      <c r="G1546">
        <v>3</v>
      </c>
      <c r="H1546">
        <v>882.84</v>
      </c>
      <c r="I1546">
        <v>0.1</v>
      </c>
      <c r="J1546" t="s">
        <v>4080</v>
      </c>
      <c r="K1546" s="2">
        <v>2383.6680000000001</v>
      </c>
    </row>
    <row r="1547" spans="1:11" x14ac:dyDescent="0.35">
      <c r="A1547" t="s">
        <v>1987</v>
      </c>
      <c r="B1547" s="6" t="s">
        <v>4138</v>
      </c>
      <c r="C1547" s="1">
        <v>0</v>
      </c>
      <c r="D1547" t="s">
        <v>1137</v>
      </c>
      <c r="E1547" t="s">
        <v>1817</v>
      </c>
      <c r="F1547" t="s">
        <v>1894</v>
      </c>
      <c r="G1547">
        <v>1</v>
      </c>
      <c r="H1547">
        <v>996.33</v>
      </c>
      <c r="I1547">
        <v>0.23</v>
      </c>
      <c r="J1547" t="s">
        <v>4082</v>
      </c>
      <c r="K1547" s="2">
        <v>767.17409999999995</v>
      </c>
    </row>
    <row r="1548" spans="1:11" x14ac:dyDescent="0.35">
      <c r="A1548" t="s">
        <v>2520</v>
      </c>
      <c r="B1548" s="6" t="s">
        <v>4485</v>
      </c>
      <c r="C1548" s="1">
        <v>0</v>
      </c>
      <c r="D1548" t="s">
        <v>466</v>
      </c>
      <c r="E1548" t="s">
        <v>1598</v>
      </c>
      <c r="F1548" t="s">
        <v>1912</v>
      </c>
      <c r="G1548">
        <v>4</v>
      </c>
      <c r="H1548">
        <v>573.37</v>
      </c>
      <c r="I1548">
        <v>0.04</v>
      </c>
      <c r="J1548" t="s">
        <v>1929</v>
      </c>
      <c r="K1548" s="2">
        <v>2201.7408</v>
      </c>
    </row>
    <row r="1549" spans="1:11" x14ac:dyDescent="0.35">
      <c r="A1549" t="s">
        <v>2521</v>
      </c>
      <c r="B1549" s="6" t="s">
        <v>4486</v>
      </c>
      <c r="C1549" s="1">
        <v>0</v>
      </c>
      <c r="D1549" t="s">
        <v>215</v>
      </c>
      <c r="E1549" t="s">
        <v>1641</v>
      </c>
      <c r="F1549" t="s">
        <v>1896</v>
      </c>
      <c r="G1549">
        <v>3</v>
      </c>
      <c r="H1549">
        <v>622.72</v>
      </c>
      <c r="I1549">
        <v>0.04</v>
      </c>
      <c r="J1549" t="s">
        <v>4080</v>
      </c>
      <c r="K1549" s="2">
        <v>1793.4336000000001</v>
      </c>
    </row>
    <row r="1550" spans="1:11" x14ac:dyDescent="0.35">
      <c r="A1550" t="s">
        <v>2522</v>
      </c>
      <c r="B1550" s="6" t="s">
        <v>4267</v>
      </c>
      <c r="C1550" s="1">
        <v>0</v>
      </c>
      <c r="D1550" t="s">
        <v>1200</v>
      </c>
      <c r="E1550" t="s">
        <v>1826</v>
      </c>
      <c r="F1550" t="s">
        <v>1909</v>
      </c>
      <c r="G1550">
        <v>3</v>
      </c>
      <c r="H1550">
        <v>259.74</v>
      </c>
      <c r="I1550">
        <v>0.24</v>
      </c>
      <c r="J1550" t="s">
        <v>4080</v>
      </c>
      <c r="K1550" s="2">
        <v>592.20719999999994</v>
      </c>
    </row>
    <row r="1551" spans="1:11" x14ac:dyDescent="0.35">
      <c r="A1551" t="s">
        <v>2523</v>
      </c>
      <c r="B1551" s="6" t="s">
        <v>4487</v>
      </c>
      <c r="C1551" s="1">
        <v>0</v>
      </c>
      <c r="D1551" t="s">
        <v>202</v>
      </c>
      <c r="E1551" t="s">
        <v>1628</v>
      </c>
      <c r="F1551" t="s">
        <v>1899</v>
      </c>
      <c r="G1551">
        <v>4</v>
      </c>
      <c r="H1551">
        <v>951.09</v>
      </c>
      <c r="I1551">
        <v>0.14000000000000001</v>
      </c>
      <c r="J1551" t="s">
        <v>1929</v>
      </c>
      <c r="K1551" s="2">
        <v>3271.7496000000001</v>
      </c>
    </row>
    <row r="1552" spans="1:11" x14ac:dyDescent="0.35">
      <c r="A1552" t="s">
        <v>2524</v>
      </c>
      <c r="B1552" s="6" t="s">
        <v>4488</v>
      </c>
      <c r="C1552" s="1">
        <v>0</v>
      </c>
      <c r="D1552" t="s">
        <v>646</v>
      </c>
      <c r="E1552" t="s">
        <v>1847</v>
      </c>
      <c r="F1552" t="s">
        <v>1863</v>
      </c>
      <c r="G1552">
        <v>1</v>
      </c>
      <c r="H1552">
        <v>71.709999999999994</v>
      </c>
      <c r="I1552">
        <v>0.23</v>
      </c>
      <c r="J1552" t="s">
        <v>1929</v>
      </c>
      <c r="K1552" s="2">
        <v>55.216700000000003</v>
      </c>
    </row>
    <row r="1553" spans="1:11" x14ac:dyDescent="0.35">
      <c r="A1553" t="s">
        <v>2525</v>
      </c>
      <c r="B1553" s="6" t="s">
        <v>4180</v>
      </c>
      <c r="C1553" s="1">
        <v>0</v>
      </c>
      <c r="D1553" t="s">
        <v>569</v>
      </c>
      <c r="E1553" t="s">
        <v>1602</v>
      </c>
      <c r="F1553" t="s">
        <v>1881</v>
      </c>
      <c r="G1553">
        <v>4</v>
      </c>
      <c r="H1553">
        <v>894.93</v>
      </c>
      <c r="I1553">
        <v>0.05</v>
      </c>
      <c r="J1553" t="s">
        <v>1929</v>
      </c>
      <c r="K1553" s="2">
        <v>3400.7339999999999</v>
      </c>
    </row>
    <row r="1554" spans="1:11" x14ac:dyDescent="0.35">
      <c r="A1554" t="s">
        <v>2526</v>
      </c>
      <c r="B1554" s="6" t="s">
        <v>4334</v>
      </c>
      <c r="C1554" s="1">
        <v>0</v>
      </c>
      <c r="D1554" t="s">
        <v>655</v>
      </c>
      <c r="E1554" t="s">
        <v>1784</v>
      </c>
      <c r="F1554" t="s">
        <v>1884</v>
      </c>
      <c r="G1554">
        <v>4</v>
      </c>
      <c r="H1554">
        <v>870.18</v>
      </c>
      <c r="I1554">
        <v>0.13</v>
      </c>
      <c r="J1554" t="s">
        <v>1929</v>
      </c>
      <c r="K1554" s="2">
        <v>3028.2264</v>
      </c>
    </row>
    <row r="1555" spans="1:11" x14ac:dyDescent="0.35">
      <c r="A1555" t="s">
        <v>2527</v>
      </c>
      <c r="B1555" s="6" t="s">
        <v>4489</v>
      </c>
      <c r="C1555" s="1">
        <v>0</v>
      </c>
      <c r="D1555" t="s">
        <v>878</v>
      </c>
      <c r="E1555" t="s">
        <v>1741</v>
      </c>
      <c r="F1555" t="s">
        <v>1863</v>
      </c>
      <c r="G1555">
        <v>2</v>
      </c>
      <c r="H1555">
        <v>552.72</v>
      </c>
      <c r="I1555">
        <v>0.06</v>
      </c>
      <c r="J1555" t="s">
        <v>4082</v>
      </c>
      <c r="K1555" s="2">
        <v>1039.1135999999999</v>
      </c>
    </row>
    <row r="1556" spans="1:11" x14ac:dyDescent="0.35">
      <c r="A1556" t="s">
        <v>2528</v>
      </c>
      <c r="B1556" s="6" t="s">
        <v>4490</v>
      </c>
      <c r="C1556" s="1">
        <v>0</v>
      </c>
      <c r="D1556" t="s">
        <v>784</v>
      </c>
      <c r="E1556" t="s">
        <v>1663</v>
      </c>
      <c r="F1556" t="s">
        <v>1884</v>
      </c>
      <c r="G1556">
        <v>3</v>
      </c>
      <c r="H1556">
        <v>700.43</v>
      </c>
      <c r="I1556">
        <v>0.01</v>
      </c>
      <c r="J1556" t="s">
        <v>1929</v>
      </c>
      <c r="K1556" s="2">
        <v>2080.2770999999998</v>
      </c>
    </row>
    <row r="1557" spans="1:11" x14ac:dyDescent="0.35">
      <c r="A1557" t="s">
        <v>2529</v>
      </c>
      <c r="B1557" s="6" t="s">
        <v>4411</v>
      </c>
      <c r="C1557" s="1">
        <v>0</v>
      </c>
      <c r="D1557" t="s">
        <v>1056</v>
      </c>
      <c r="E1557" t="s">
        <v>1562</v>
      </c>
      <c r="F1557" t="s">
        <v>1863</v>
      </c>
      <c r="G1557">
        <v>2</v>
      </c>
      <c r="H1557">
        <v>823.03</v>
      </c>
      <c r="I1557">
        <v>0.18</v>
      </c>
      <c r="J1557" t="s">
        <v>4082</v>
      </c>
      <c r="K1557" s="2">
        <v>1349.7692</v>
      </c>
    </row>
    <row r="1558" spans="1:11" x14ac:dyDescent="0.35">
      <c r="A1558" t="s">
        <v>1932</v>
      </c>
      <c r="B1558" s="6" t="s">
        <v>4087</v>
      </c>
      <c r="C1558" s="1">
        <v>0</v>
      </c>
      <c r="D1558" t="s">
        <v>75</v>
      </c>
      <c r="E1558" t="s">
        <v>1717</v>
      </c>
      <c r="F1558" t="s">
        <v>1871</v>
      </c>
      <c r="G1558">
        <v>2</v>
      </c>
      <c r="H1558">
        <v>785.31</v>
      </c>
      <c r="I1558">
        <v>0.15</v>
      </c>
      <c r="J1558" t="s">
        <v>4082</v>
      </c>
      <c r="K1558" s="2">
        <v>1335.027</v>
      </c>
    </row>
    <row r="1559" spans="1:11" x14ac:dyDescent="0.35">
      <c r="A1559" t="s">
        <v>1988</v>
      </c>
      <c r="B1559" s="6" t="s">
        <v>4139</v>
      </c>
      <c r="C1559" s="1">
        <v>0</v>
      </c>
      <c r="D1559" t="s">
        <v>1257</v>
      </c>
      <c r="E1559" t="s">
        <v>1637</v>
      </c>
      <c r="F1559" t="s">
        <v>1891</v>
      </c>
      <c r="G1559">
        <v>1</v>
      </c>
      <c r="H1559">
        <v>198.83</v>
      </c>
      <c r="I1559">
        <v>0.09</v>
      </c>
      <c r="J1559" t="s">
        <v>1929</v>
      </c>
      <c r="K1559" s="2">
        <v>180.93530000000001</v>
      </c>
    </row>
    <row r="1560" spans="1:11" x14ac:dyDescent="0.35">
      <c r="A1560" t="s">
        <v>2530</v>
      </c>
      <c r="B1560" s="6" t="s">
        <v>4491</v>
      </c>
      <c r="C1560" s="1">
        <v>0</v>
      </c>
      <c r="D1560" t="s">
        <v>810</v>
      </c>
      <c r="E1560" t="s">
        <v>1826</v>
      </c>
      <c r="F1560" t="s">
        <v>1878</v>
      </c>
      <c r="G1560">
        <v>1</v>
      </c>
      <c r="H1560">
        <v>117.37</v>
      </c>
      <c r="I1560">
        <v>0.21</v>
      </c>
      <c r="J1560" t="s">
        <v>4080</v>
      </c>
      <c r="K1560" s="2">
        <v>92.722300000000004</v>
      </c>
    </row>
    <row r="1561" spans="1:11" x14ac:dyDescent="0.35">
      <c r="A1561" t="s">
        <v>2531</v>
      </c>
      <c r="B1561" s="6" t="s">
        <v>4140</v>
      </c>
      <c r="C1561" s="1">
        <v>0</v>
      </c>
      <c r="D1561" t="s">
        <v>364</v>
      </c>
      <c r="E1561" t="s">
        <v>1717</v>
      </c>
      <c r="F1561" t="s">
        <v>1859</v>
      </c>
      <c r="G1561">
        <v>4</v>
      </c>
      <c r="H1561">
        <v>165.37</v>
      </c>
      <c r="I1561">
        <v>0.28999999999999998</v>
      </c>
      <c r="J1561" t="s">
        <v>4080</v>
      </c>
      <c r="K1561" s="2">
        <v>469.6508</v>
      </c>
    </row>
    <row r="1562" spans="1:11" x14ac:dyDescent="0.35">
      <c r="A1562" t="s">
        <v>2532</v>
      </c>
      <c r="B1562" s="6" t="s">
        <v>4213</v>
      </c>
      <c r="C1562" s="1">
        <v>0</v>
      </c>
      <c r="D1562" t="s">
        <v>1170</v>
      </c>
      <c r="E1562" t="s">
        <v>1548</v>
      </c>
      <c r="F1562" t="s">
        <v>1891</v>
      </c>
      <c r="G1562">
        <v>3</v>
      </c>
      <c r="H1562">
        <v>483.06</v>
      </c>
      <c r="I1562">
        <v>0.05</v>
      </c>
      <c r="J1562" t="s">
        <v>4080</v>
      </c>
      <c r="K1562" s="2">
        <v>1376.721</v>
      </c>
    </row>
    <row r="1563" spans="1:11" x14ac:dyDescent="0.35">
      <c r="A1563" t="s">
        <v>2533</v>
      </c>
      <c r="B1563" s="6" t="s">
        <v>4492</v>
      </c>
      <c r="C1563" s="1">
        <v>0</v>
      </c>
      <c r="D1563" t="s">
        <v>922</v>
      </c>
      <c r="E1563" t="s">
        <v>1793</v>
      </c>
      <c r="F1563" t="s">
        <v>1881</v>
      </c>
      <c r="G1563">
        <v>4</v>
      </c>
      <c r="H1563">
        <v>262.05</v>
      </c>
      <c r="I1563">
        <v>0.24</v>
      </c>
      <c r="J1563" t="s">
        <v>4082</v>
      </c>
      <c r="K1563" s="2">
        <v>796.63199999999995</v>
      </c>
    </row>
    <row r="1564" spans="1:11" x14ac:dyDescent="0.35">
      <c r="A1564" t="s">
        <v>2534</v>
      </c>
      <c r="B1564" s="6" t="s">
        <v>4117</v>
      </c>
      <c r="C1564" s="1">
        <v>0</v>
      </c>
      <c r="D1564" t="s">
        <v>1414</v>
      </c>
      <c r="E1564" t="s">
        <v>1581</v>
      </c>
      <c r="F1564" t="s">
        <v>1901</v>
      </c>
      <c r="G1564">
        <v>3</v>
      </c>
      <c r="H1564">
        <v>970.89</v>
      </c>
      <c r="I1564">
        <v>0.11</v>
      </c>
      <c r="J1564" t="s">
        <v>1929</v>
      </c>
      <c r="K1564" s="2">
        <v>2592.2763</v>
      </c>
    </row>
    <row r="1565" spans="1:11" x14ac:dyDescent="0.35">
      <c r="A1565" t="s">
        <v>2535</v>
      </c>
      <c r="B1565" s="6" t="s">
        <v>4464</v>
      </c>
      <c r="C1565" s="1">
        <v>0</v>
      </c>
      <c r="D1565" t="s">
        <v>697</v>
      </c>
      <c r="E1565" t="s">
        <v>1766</v>
      </c>
      <c r="F1565" t="s">
        <v>1854</v>
      </c>
      <c r="G1565">
        <v>1</v>
      </c>
      <c r="H1565">
        <v>61.11</v>
      </c>
      <c r="I1565">
        <v>0.1</v>
      </c>
      <c r="J1565" t="s">
        <v>4082</v>
      </c>
      <c r="K1565" s="2">
        <v>54.999000000000002</v>
      </c>
    </row>
    <row r="1566" spans="1:11" x14ac:dyDescent="0.35">
      <c r="A1566" t="s">
        <v>2536</v>
      </c>
      <c r="B1566" s="6" t="s">
        <v>4305</v>
      </c>
      <c r="C1566" s="1">
        <v>0</v>
      </c>
      <c r="D1566" t="s">
        <v>121</v>
      </c>
      <c r="E1566" t="s">
        <v>1625</v>
      </c>
      <c r="F1566" t="s">
        <v>1884</v>
      </c>
      <c r="G1566">
        <v>3</v>
      </c>
      <c r="H1566">
        <v>827.88</v>
      </c>
      <c r="I1566">
        <v>0.19</v>
      </c>
      <c r="J1566" t="s">
        <v>4082</v>
      </c>
      <c r="K1566" s="2">
        <v>2011.7483999999999</v>
      </c>
    </row>
    <row r="1567" spans="1:11" x14ac:dyDescent="0.35">
      <c r="A1567" t="s">
        <v>2537</v>
      </c>
      <c r="B1567" s="6" t="s">
        <v>4327</v>
      </c>
      <c r="C1567" s="1">
        <v>0</v>
      </c>
      <c r="D1567" t="s">
        <v>1320</v>
      </c>
      <c r="E1567" t="s">
        <v>1811</v>
      </c>
      <c r="F1567" t="s">
        <v>1899</v>
      </c>
      <c r="G1567">
        <v>3</v>
      </c>
      <c r="H1567">
        <v>926.85</v>
      </c>
      <c r="I1567">
        <v>0.18</v>
      </c>
      <c r="J1567" t="s">
        <v>1929</v>
      </c>
      <c r="K1567" s="2">
        <v>2280.0509999999999</v>
      </c>
    </row>
    <row r="1568" spans="1:11" x14ac:dyDescent="0.35">
      <c r="A1568" t="s">
        <v>2538</v>
      </c>
      <c r="B1568" s="6" t="s">
        <v>4206</v>
      </c>
      <c r="C1568" s="1">
        <v>0</v>
      </c>
      <c r="D1568" t="s">
        <v>991</v>
      </c>
      <c r="E1568" t="s">
        <v>1567</v>
      </c>
      <c r="F1568" t="s">
        <v>1901</v>
      </c>
      <c r="G1568">
        <v>1</v>
      </c>
      <c r="H1568">
        <v>874.59</v>
      </c>
      <c r="I1568">
        <v>0.28999999999999998</v>
      </c>
      <c r="J1568" t="s">
        <v>4082</v>
      </c>
      <c r="K1568" s="2">
        <v>620.95889999999997</v>
      </c>
    </row>
    <row r="1569" spans="1:11" x14ac:dyDescent="0.35">
      <c r="A1569" t="s">
        <v>2539</v>
      </c>
      <c r="B1569" s="6" t="s">
        <v>4356</v>
      </c>
      <c r="C1569" s="1">
        <v>0</v>
      </c>
      <c r="D1569" t="s">
        <v>1434</v>
      </c>
      <c r="E1569" t="s">
        <v>1585</v>
      </c>
      <c r="F1569" t="s">
        <v>1859</v>
      </c>
      <c r="G1569">
        <v>4</v>
      </c>
      <c r="H1569">
        <v>479.11</v>
      </c>
      <c r="I1569">
        <v>0.24</v>
      </c>
      <c r="J1569" t="s">
        <v>4082</v>
      </c>
      <c r="K1569" s="2">
        <v>1456.4944</v>
      </c>
    </row>
    <row r="1570" spans="1:11" x14ac:dyDescent="0.35">
      <c r="A1570" t="s">
        <v>1989</v>
      </c>
      <c r="B1570" s="6" t="s">
        <v>4140</v>
      </c>
      <c r="C1570" s="1">
        <v>0</v>
      </c>
      <c r="D1570" t="s">
        <v>763</v>
      </c>
      <c r="E1570" t="s">
        <v>1598</v>
      </c>
      <c r="F1570" t="s">
        <v>1881</v>
      </c>
      <c r="G1570">
        <v>1</v>
      </c>
      <c r="H1570">
        <v>374.92</v>
      </c>
      <c r="I1570">
        <v>0.18</v>
      </c>
      <c r="J1570" t="s">
        <v>4082</v>
      </c>
      <c r="K1570" s="2">
        <v>307.43439999999998</v>
      </c>
    </row>
    <row r="1571" spans="1:11" x14ac:dyDescent="0.35">
      <c r="A1571" t="s">
        <v>2540</v>
      </c>
      <c r="B1571" s="6" t="s">
        <v>4493</v>
      </c>
      <c r="C1571" s="1">
        <v>0</v>
      </c>
      <c r="D1571" t="s">
        <v>688</v>
      </c>
      <c r="E1571" t="s">
        <v>1641</v>
      </c>
      <c r="F1571" t="s">
        <v>1909</v>
      </c>
      <c r="G1571">
        <v>3</v>
      </c>
      <c r="H1571">
        <v>182.91</v>
      </c>
      <c r="I1571">
        <v>0.28999999999999998</v>
      </c>
      <c r="J1571" t="s">
        <v>4080</v>
      </c>
      <c r="K1571" s="2">
        <v>389.59829999999999</v>
      </c>
    </row>
    <row r="1572" spans="1:11" x14ac:dyDescent="0.35">
      <c r="A1572" t="s">
        <v>2541</v>
      </c>
      <c r="B1572" s="6" t="s">
        <v>4494</v>
      </c>
      <c r="C1572" s="1">
        <v>0</v>
      </c>
      <c r="D1572" t="s">
        <v>860</v>
      </c>
      <c r="E1572" t="s">
        <v>1647</v>
      </c>
      <c r="F1572" t="s">
        <v>1875</v>
      </c>
      <c r="G1572">
        <v>4</v>
      </c>
      <c r="H1572">
        <v>745.51</v>
      </c>
      <c r="I1572">
        <v>0.05</v>
      </c>
      <c r="J1572" t="s">
        <v>4080</v>
      </c>
      <c r="K1572" s="2">
        <v>2832.9380000000001</v>
      </c>
    </row>
    <row r="1573" spans="1:11" x14ac:dyDescent="0.35">
      <c r="A1573" t="s">
        <v>2542</v>
      </c>
      <c r="B1573" s="6" t="s">
        <v>4199</v>
      </c>
      <c r="C1573" s="1">
        <v>0</v>
      </c>
      <c r="D1573" t="s">
        <v>1465</v>
      </c>
      <c r="E1573" t="s">
        <v>1814</v>
      </c>
      <c r="F1573" t="s">
        <v>1903</v>
      </c>
      <c r="G1573">
        <v>3</v>
      </c>
      <c r="H1573">
        <v>920.61</v>
      </c>
      <c r="I1573">
        <v>0.04</v>
      </c>
      <c r="J1573" t="s">
        <v>4080</v>
      </c>
      <c r="K1573" s="2">
        <v>2651.3568</v>
      </c>
    </row>
    <row r="1574" spans="1:11" x14ac:dyDescent="0.35">
      <c r="A1574" t="s">
        <v>2543</v>
      </c>
      <c r="B1574" s="6" t="s">
        <v>4440</v>
      </c>
      <c r="C1574" s="1">
        <v>0</v>
      </c>
      <c r="D1574" t="s">
        <v>1305</v>
      </c>
      <c r="E1574" t="s">
        <v>1775</v>
      </c>
      <c r="F1574" t="s">
        <v>1891</v>
      </c>
      <c r="G1574">
        <v>4</v>
      </c>
      <c r="H1574">
        <v>659.03</v>
      </c>
      <c r="I1574">
        <v>0.15</v>
      </c>
      <c r="J1574" t="s">
        <v>4080</v>
      </c>
      <c r="K1574" s="2">
        <v>2240.7020000000002</v>
      </c>
    </row>
    <row r="1575" spans="1:11" x14ac:dyDescent="0.35">
      <c r="A1575" t="s">
        <v>2544</v>
      </c>
      <c r="B1575" s="6" t="s">
        <v>4295</v>
      </c>
      <c r="C1575" s="1">
        <v>0</v>
      </c>
      <c r="D1575" t="s">
        <v>2545</v>
      </c>
      <c r="E1575" t="s">
        <v>1562</v>
      </c>
      <c r="F1575" t="s">
        <v>1863</v>
      </c>
      <c r="G1575">
        <v>1</v>
      </c>
      <c r="H1575">
        <v>312.91000000000003</v>
      </c>
      <c r="I1575">
        <v>0.12</v>
      </c>
      <c r="J1575" t="s">
        <v>4082</v>
      </c>
      <c r="K1575" s="2">
        <v>275.36079999999998</v>
      </c>
    </row>
    <row r="1576" spans="1:11" x14ac:dyDescent="0.35">
      <c r="A1576" t="s">
        <v>2546</v>
      </c>
      <c r="B1576" s="6" t="s">
        <v>4495</v>
      </c>
      <c r="C1576" s="1">
        <v>0</v>
      </c>
      <c r="D1576" t="s">
        <v>731</v>
      </c>
      <c r="E1576" t="s">
        <v>1574</v>
      </c>
      <c r="F1576" t="s">
        <v>1912</v>
      </c>
      <c r="G1576">
        <v>4</v>
      </c>
      <c r="H1576">
        <v>705.64</v>
      </c>
      <c r="I1576">
        <v>0.11</v>
      </c>
      <c r="J1576" t="s">
        <v>4082</v>
      </c>
      <c r="K1576" s="2">
        <v>2512.0783999999999</v>
      </c>
    </row>
    <row r="1577" spans="1:11" x14ac:dyDescent="0.35">
      <c r="A1577" t="s">
        <v>2547</v>
      </c>
      <c r="B1577" s="6" t="s">
        <v>4265</v>
      </c>
      <c r="C1577" s="1">
        <v>0</v>
      </c>
      <c r="D1577" t="s">
        <v>483</v>
      </c>
      <c r="E1577" t="s">
        <v>1562</v>
      </c>
      <c r="F1577" t="s">
        <v>1891</v>
      </c>
      <c r="G1577">
        <v>4</v>
      </c>
      <c r="H1577">
        <v>386.41</v>
      </c>
      <c r="I1577">
        <v>0.13</v>
      </c>
      <c r="J1577" t="s">
        <v>1929</v>
      </c>
      <c r="K1577" s="2">
        <v>1344.7067999999999</v>
      </c>
    </row>
    <row r="1578" spans="1:11" x14ac:dyDescent="0.35">
      <c r="A1578" t="s">
        <v>2548</v>
      </c>
      <c r="B1578" s="6" t="s">
        <v>4496</v>
      </c>
      <c r="C1578" s="1">
        <v>0</v>
      </c>
      <c r="D1578" t="s">
        <v>121</v>
      </c>
      <c r="E1578" t="s">
        <v>1832</v>
      </c>
      <c r="F1578" t="s">
        <v>1894</v>
      </c>
      <c r="G1578">
        <v>3</v>
      </c>
      <c r="H1578">
        <v>265.89</v>
      </c>
      <c r="I1578">
        <v>0.08</v>
      </c>
      <c r="J1578" t="s">
        <v>1929</v>
      </c>
      <c r="K1578" s="2">
        <v>733.85640000000001</v>
      </c>
    </row>
    <row r="1579" spans="1:11" x14ac:dyDescent="0.35">
      <c r="A1579" t="s">
        <v>2549</v>
      </c>
      <c r="B1579" s="6" t="s">
        <v>4189</v>
      </c>
      <c r="C1579" s="1">
        <v>0</v>
      </c>
      <c r="D1579" t="s">
        <v>272</v>
      </c>
      <c r="E1579" t="s">
        <v>1634</v>
      </c>
      <c r="F1579" t="s">
        <v>1906</v>
      </c>
      <c r="G1579">
        <v>1</v>
      </c>
      <c r="H1579">
        <v>703.16</v>
      </c>
      <c r="I1579">
        <v>0.28999999999999998</v>
      </c>
      <c r="J1579" t="s">
        <v>4080</v>
      </c>
      <c r="K1579" s="2">
        <v>499.24360000000001</v>
      </c>
    </row>
    <row r="1580" spans="1:11" x14ac:dyDescent="0.35">
      <c r="A1580" t="s">
        <v>2550</v>
      </c>
      <c r="B1580" s="6" t="s">
        <v>4488</v>
      </c>
      <c r="C1580" s="1">
        <v>0</v>
      </c>
      <c r="D1580" t="s">
        <v>1437</v>
      </c>
      <c r="E1580" t="s">
        <v>1841</v>
      </c>
      <c r="F1580" t="s">
        <v>1899</v>
      </c>
      <c r="G1580">
        <v>2</v>
      </c>
      <c r="H1580">
        <v>394.5</v>
      </c>
      <c r="I1580">
        <v>0.28999999999999998</v>
      </c>
      <c r="J1580" t="s">
        <v>1929</v>
      </c>
      <c r="K1580" s="2">
        <v>560.19000000000005</v>
      </c>
    </row>
    <row r="1581" spans="1:11" x14ac:dyDescent="0.35">
      <c r="A1581" t="s">
        <v>1990</v>
      </c>
      <c r="B1581" s="6" t="s">
        <v>4141</v>
      </c>
      <c r="C1581" s="1">
        <v>0</v>
      </c>
      <c r="D1581" t="s">
        <v>1936</v>
      </c>
      <c r="E1581" t="s">
        <v>1829</v>
      </c>
      <c r="F1581" t="s">
        <v>1906</v>
      </c>
      <c r="G1581">
        <v>1</v>
      </c>
      <c r="H1581">
        <v>468.94</v>
      </c>
      <c r="I1581">
        <v>0.12</v>
      </c>
      <c r="J1581" t="s">
        <v>4080</v>
      </c>
      <c r="K1581" s="2">
        <v>412.66719999999998</v>
      </c>
    </row>
    <row r="1582" spans="1:11" x14ac:dyDescent="0.35">
      <c r="A1582" t="s">
        <v>2551</v>
      </c>
      <c r="B1582" s="6" t="s">
        <v>4497</v>
      </c>
      <c r="C1582" s="1">
        <v>0</v>
      </c>
      <c r="D1582" t="s">
        <v>403</v>
      </c>
      <c r="E1582" t="s">
        <v>1841</v>
      </c>
      <c r="F1582" t="s">
        <v>1881</v>
      </c>
      <c r="G1582">
        <v>3</v>
      </c>
      <c r="H1582">
        <v>411.25</v>
      </c>
      <c r="I1582">
        <v>0.05</v>
      </c>
      <c r="J1582" t="s">
        <v>4080</v>
      </c>
      <c r="K1582" s="2">
        <v>1172.0625</v>
      </c>
    </row>
    <row r="1583" spans="1:11" x14ac:dyDescent="0.35">
      <c r="A1583" t="s">
        <v>2552</v>
      </c>
      <c r="B1583" s="6" t="s">
        <v>4109</v>
      </c>
      <c r="C1583" s="1">
        <v>0</v>
      </c>
      <c r="D1583" t="s">
        <v>1097</v>
      </c>
      <c r="E1583" t="s">
        <v>1692</v>
      </c>
      <c r="F1583" t="s">
        <v>1863</v>
      </c>
      <c r="G1583">
        <v>4</v>
      </c>
      <c r="H1583">
        <v>395.45</v>
      </c>
      <c r="I1583">
        <v>0.01</v>
      </c>
      <c r="J1583" t="s">
        <v>4080</v>
      </c>
      <c r="K1583" s="2">
        <v>1565.982</v>
      </c>
    </row>
    <row r="1584" spans="1:11" x14ac:dyDescent="0.35">
      <c r="A1584" t="s">
        <v>2553</v>
      </c>
      <c r="B1584" s="6" t="s">
        <v>4498</v>
      </c>
      <c r="C1584" s="1">
        <v>0</v>
      </c>
      <c r="D1584" t="s">
        <v>143</v>
      </c>
      <c r="E1584" t="s">
        <v>1820</v>
      </c>
      <c r="F1584" t="s">
        <v>1875</v>
      </c>
      <c r="G1584">
        <v>2</v>
      </c>
      <c r="H1584">
        <v>678.98</v>
      </c>
      <c r="I1584">
        <v>0.23</v>
      </c>
      <c r="J1584" t="s">
        <v>4080</v>
      </c>
      <c r="K1584" s="2">
        <v>1045.6292000000001</v>
      </c>
    </row>
    <row r="1585" spans="1:11" x14ac:dyDescent="0.35">
      <c r="A1585" t="s">
        <v>2554</v>
      </c>
      <c r="B1585" s="6" t="s">
        <v>4499</v>
      </c>
      <c r="C1585" s="1">
        <v>0</v>
      </c>
      <c r="D1585" t="s">
        <v>261</v>
      </c>
      <c r="E1585" t="s">
        <v>1625</v>
      </c>
      <c r="F1585" t="s">
        <v>1901</v>
      </c>
      <c r="G1585">
        <v>4</v>
      </c>
      <c r="H1585">
        <v>757.71</v>
      </c>
      <c r="I1585">
        <v>0.26</v>
      </c>
      <c r="J1585" t="s">
        <v>1929</v>
      </c>
      <c r="K1585" s="2">
        <v>2242.8216000000002</v>
      </c>
    </row>
    <row r="1586" spans="1:11" x14ac:dyDescent="0.35">
      <c r="A1586" t="s">
        <v>2555</v>
      </c>
      <c r="B1586" s="6" t="s">
        <v>4431</v>
      </c>
      <c r="C1586" s="1">
        <v>0</v>
      </c>
      <c r="D1586" t="s">
        <v>218</v>
      </c>
      <c r="E1586" t="s">
        <v>1832</v>
      </c>
      <c r="F1586" t="s">
        <v>1871</v>
      </c>
      <c r="G1586">
        <v>1</v>
      </c>
      <c r="H1586">
        <v>647.86</v>
      </c>
      <c r="I1586">
        <v>0.05</v>
      </c>
      <c r="J1586" t="s">
        <v>1929</v>
      </c>
      <c r="K1586" s="2">
        <v>615.46699999999998</v>
      </c>
    </row>
    <row r="1587" spans="1:11" x14ac:dyDescent="0.35">
      <c r="A1587" t="s">
        <v>2556</v>
      </c>
      <c r="B1587" s="6" t="s">
        <v>4099</v>
      </c>
      <c r="C1587" s="1">
        <v>0</v>
      </c>
      <c r="D1587" t="s">
        <v>457</v>
      </c>
      <c r="E1587" t="s">
        <v>1574</v>
      </c>
      <c r="F1587" t="s">
        <v>1878</v>
      </c>
      <c r="G1587">
        <v>2</v>
      </c>
      <c r="H1587">
        <v>179.64</v>
      </c>
      <c r="I1587">
        <v>0.1</v>
      </c>
      <c r="J1587" t="s">
        <v>4082</v>
      </c>
      <c r="K1587" s="2">
        <v>323.35199999999998</v>
      </c>
    </row>
    <row r="1588" spans="1:11" x14ac:dyDescent="0.35">
      <c r="A1588" t="s">
        <v>2557</v>
      </c>
      <c r="B1588" s="6" t="s">
        <v>4162</v>
      </c>
      <c r="C1588" s="1">
        <v>0</v>
      </c>
      <c r="D1588" t="s">
        <v>1224</v>
      </c>
      <c r="E1588" t="s">
        <v>1735</v>
      </c>
      <c r="F1588" t="s">
        <v>1871</v>
      </c>
      <c r="G1588">
        <v>3</v>
      </c>
      <c r="H1588">
        <v>392.65</v>
      </c>
      <c r="I1588">
        <v>0.17</v>
      </c>
      <c r="J1588" t="s">
        <v>4082</v>
      </c>
      <c r="K1588" s="2">
        <v>977.69849999999997</v>
      </c>
    </row>
    <row r="1589" spans="1:11" x14ac:dyDescent="0.35">
      <c r="A1589" t="s">
        <v>2558</v>
      </c>
      <c r="B1589" s="6" t="s">
        <v>4500</v>
      </c>
      <c r="C1589" s="1">
        <v>0</v>
      </c>
      <c r="D1589" t="s">
        <v>577</v>
      </c>
      <c r="E1589" t="s">
        <v>1823</v>
      </c>
      <c r="F1589" t="s">
        <v>1906</v>
      </c>
      <c r="G1589">
        <v>4</v>
      </c>
      <c r="H1589">
        <v>969.55</v>
      </c>
      <c r="I1589">
        <v>0.09</v>
      </c>
      <c r="J1589" t="s">
        <v>1929</v>
      </c>
      <c r="K1589" s="2">
        <v>3529.1619999999998</v>
      </c>
    </row>
    <row r="1590" spans="1:11" x14ac:dyDescent="0.35">
      <c r="A1590" t="s">
        <v>2559</v>
      </c>
      <c r="B1590" s="6" t="s">
        <v>4219</v>
      </c>
      <c r="C1590" s="1">
        <v>0</v>
      </c>
      <c r="D1590" t="s">
        <v>1411</v>
      </c>
      <c r="E1590" t="s">
        <v>1772</v>
      </c>
      <c r="F1590" t="s">
        <v>1896</v>
      </c>
      <c r="G1590">
        <v>3</v>
      </c>
      <c r="H1590">
        <v>322.94</v>
      </c>
      <c r="I1590">
        <v>0.01</v>
      </c>
      <c r="J1590" t="s">
        <v>4080</v>
      </c>
      <c r="K1590" s="2">
        <v>959.1318</v>
      </c>
    </row>
    <row r="1591" spans="1:11" x14ac:dyDescent="0.35">
      <c r="A1591" t="s">
        <v>2560</v>
      </c>
      <c r="B1591" s="6" t="s">
        <v>4501</v>
      </c>
      <c r="C1591" s="1">
        <v>0</v>
      </c>
      <c r="D1591" t="s">
        <v>1123</v>
      </c>
      <c r="E1591" t="s">
        <v>1799</v>
      </c>
      <c r="F1591" t="s">
        <v>1854</v>
      </c>
      <c r="G1591">
        <v>1</v>
      </c>
      <c r="H1591">
        <v>92.83</v>
      </c>
      <c r="I1591">
        <v>0.26</v>
      </c>
      <c r="J1591" t="s">
        <v>4082</v>
      </c>
      <c r="K1591" s="2">
        <v>68.694199999999995</v>
      </c>
    </row>
    <row r="1592" spans="1:11" x14ac:dyDescent="0.35">
      <c r="A1592" t="s">
        <v>1991</v>
      </c>
      <c r="B1592" s="6" t="s">
        <v>4142</v>
      </c>
      <c r="C1592" s="1">
        <v>0</v>
      </c>
      <c r="D1592" t="s">
        <v>431</v>
      </c>
      <c r="E1592" t="s">
        <v>1817</v>
      </c>
      <c r="F1592" t="s">
        <v>1896</v>
      </c>
      <c r="G1592">
        <v>2</v>
      </c>
      <c r="H1592">
        <v>121.37</v>
      </c>
      <c r="I1592">
        <v>0.05</v>
      </c>
      <c r="J1592" t="s">
        <v>4080</v>
      </c>
      <c r="K1592" s="2">
        <v>230.60300000000001</v>
      </c>
    </row>
    <row r="1593" spans="1:11" x14ac:dyDescent="0.35">
      <c r="A1593" t="s">
        <v>2561</v>
      </c>
      <c r="B1593" s="6" t="s">
        <v>4472</v>
      </c>
      <c r="C1593" s="1">
        <v>0</v>
      </c>
      <c r="D1593" t="s">
        <v>1292</v>
      </c>
      <c r="E1593" t="s">
        <v>1558</v>
      </c>
      <c r="F1593" t="s">
        <v>1868</v>
      </c>
      <c r="G1593">
        <v>4</v>
      </c>
      <c r="H1593">
        <v>432.29</v>
      </c>
      <c r="I1593">
        <v>0.16</v>
      </c>
      <c r="J1593" t="s">
        <v>1929</v>
      </c>
      <c r="K1593" s="2">
        <v>1452.4944</v>
      </c>
    </row>
    <row r="1594" spans="1:11" x14ac:dyDescent="0.35">
      <c r="A1594" t="s">
        <v>2562</v>
      </c>
      <c r="B1594" s="6" t="s">
        <v>4412</v>
      </c>
      <c r="C1594" s="1">
        <v>0</v>
      </c>
      <c r="D1594" t="s">
        <v>289</v>
      </c>
      <c r="E1594" t="s">
        <v>1663</v>
      </c>
      <c r="F1594" t="s">
        <v>1899</v>
      </c>
      <c r="G1594">
        <v>2</v>
      </c>
      <c r="H1594">
        <v>925.78</v>
      </c>
      <c r="I1594">
        <v>0.14000000000000001</v>
      </c>
      <c r="J1594" t="s">
        <v>1929</v>
      </c>
      <c r="K1594" s="2">
        <v>1592.3416</v>
      </c>
    </row>
    <row r="1595" spans="1:11" x14ac:dyDescent="0.35">
      <c r="A1595" t="s">
        <v>2563</v>
      </c>
      <c r="B1595" s="6" t="s">
        <v>4502</v>
      </c>
      <c r="C1595" s="1">
        <v>0</v>
      </c>
      <c r="D1595" t="s">
        <v>1454</v>
      </c>
      <c r="E1595" t="s">
        <v>1619</v>
      </c>
      <c r="F1595" t="s">
        <v>1894</v>
      </c>
      <c r="G1595">
        <v>2</v>
      </c>
      <c r="H1595">
        <v>151.47</v>
      </c>
      <c r="I1595">
        <v>0.21</v>
      </c>
      <c r="J1595" t="s">
        <v>4082</v>
      </c>
      <c r="K1595" s="2">
        <v>239.32259999999999</v>
      </c>
    </row>
    <row r="1596" spans="1:11" x14ac:dyDescent="0.35">
      <c r="A1596" t="s">
        <v>2564</v>
      </c>
      <c r="B1596" s="6" t="s">
        <v>4295</v>
      </c>
      <c r="C1596" s="1">
        <v>0</v>
      </c>
      <c r="D1596" t="s">
        <v>1375</v>
      </c>
      <c r="E1596" t="s">
        <v>1799</v>
      </c>
      <c r="F1596" t="s">
        <v>1891</v>
      </c>
      <c r="G1596">
        <v>1</v>
      </c>
      <c r="H1596">
        <v>343.05</v>
      </c>
      <c r="I1596">
        <v>0.28000000000000003</v>
      </c>
      <c r="J1596" t="s">
        <v>4082</v>
      </c>
      <c r="K1596" s="2">
        <v>246.99600000000001</v>
      </c>
    </row>
    <row r="1597" spans="1:11" x14ac:dyDescent="0.35">
      <c r="A1597" t="s">
        <v>2565</v>
      </c>
      <c r="B1597" s="6" t="s">
        <v>4503</v>
      </c>
      <c r="C1597" s="1">
        <v>0</v>
      </c>
      <c r="D1597" t="s">
        <v>241</v>
      </c>
      <c r="E1597" t="s">
        <v>1592</v>
      </c>
      <c r="F1597" t="s">
        <v>1871</v>
      </c>
      <c r="G1597">
        <v>1</v>
      </c>
      <c r="H1597">
        <v>373.06</v>
      </c>
      <c r="I1597">
        <v>0.11</v>
      </c>
      <c r="J1597" t="s">
        <v>4082</v>
      </c>
      <c r="K1597" s="2">
        <v>332.02339999999998</v>
      </c>
    </row>
    <row r="1598" spans="1:11" x14ac:dyDescent="0.35">
      <c r="A1598" t="s">
        <v>2566</v>
      </c>
      <c r="B1598" s="6" t="s">
        <v>4308</v>
      </c>
      <c r="C1598" s="1">
        <v>0</v>
      </c>
      <c r="D1598" t="s">
        <v>1266</v>
      </c>
      <c r="E1598" t="s">
        <v>1595</v>
      </c>
      <c r="F1598" t="s">
        <v>1903</v>
      </c>
      <c r="G1598">
        <v>1</v>
      </c>
      <c r="H1598">
        <v>124.98</v>
      </c>
      <c r="I1598">
        <v>7.0000000000000007E-2</v>
      </c>
      <c r="J1598" t="s">
        <v>1929</v>
      </c>
      <c r="K1598" s="2">
        <v>116.23139999999999</v>
      </c>
    </row>
    <row r="1599" spans="1:11" x14ac:dyDescent="0.35">
      <c r="A1599" t="s">
        <v>2567</v>
      </c>
      <c r="B1599" s="6" t="s">
        <v>4252</v>
      </c>
      <c r="C1599" s="1">
        <v>0</v>
      </c>
      <c r="D1599" t="s">
        <v>860</v>
      </c>
      <c r="E1599" t="s">
        <v>1769</v>
      </c>
      <c r="F1599" t="s">
        <v>1915</v>
      </c>
      <c r="G1599">
        <v>4</v>
      </c>
      <c r="H1599">
        <v>221.49</v>
      </c>
      <c r="I1599">
        <v>0.26</v>
      </c>
      <c r="J1599" t="s">
        <v>4082</v>
      </c>
      <c r="K1599" s="2">
        <v>655.61040000000003</v>
      </c>
    </row>
    <row r="1600" spans="1:11" x14ac:dyDescent="0.35">
      <c r="A1600" t="s">
        <v>2568</v>
      </c>
      <c r="B1600" s="6" t="s">
        <v>4504</v>
      </c>
      <c r="C1600" s="1">
        <v>0</v>
      </c>
      <c r="D1600" t="s">
        <v>561</v>
      </c>
      <c r="E1600" t="s">
        <v>1612</v>
      </c>
      <c r="F1600" t="s">
        <v>1903</v>
      </c>
      <c r="G1600">
        <v>1</v>
      </c>
      <c r="H1600">
        <v>563.32000000000005</v>
      </c>
      <c r="I1600">
        <v>0.01</v>
      </c>
      <c r="J1600" t="s">
        <v>4082</v>
      </c>
      <c r="K1600" s="2">
        <v>557.68679999999995</v>
      </c>
    </row>
    <row r="1601" spans="1:11" x14ac:dyDescent="0.35">
      <c r="A1601" t="s">
        <v>2569</v>
      </c>
      <c r="B1601" s="6" t="s">
        <v>4295</v>
      </c>
      <c r="C1601" s="1">
        <v>0</v>
      </c>
      <c r="D1601" t="s">
        <v>1206</v>
      </c>
      <c r="E1601" t="s">
        <v>1571</v>
      </c>
      <c r="F1601" t="s">
        <v>1854</v>
      </c>
      <c r="G1601">
        <v>1</v>
      </c>
      <c r="H1601">
        <v>362.93</v>
      </c>
      <c r="I1601">
        <v>0.27</v>
      </c>
      <c r="J1601" t="s">
        <v>4080</v>
      </c>
      <c r="K1601" s="2">
        <v>264.93889999999999</v>
      </c>
    </row>
    <row r="1602" spans="1:11" x14ac:dyDescent="0.35">
      <c r="A1602" t="s">
        <v>2570</v>
      </c>
      <c r="B1602" s="6" t="s">
        <v>4378</v>
      </c>
      <c r="C1602" s="1">
        <v>0</v>
      </c>
      <c r="D1602" t="s">
        <v>1047</v>
      </c>
      <c r="E1602" t="s">
        <v>1571</v>
      </c>
      <c r="F1602" t="s">
        <v>1903</v>
      </c>
      <c r="G1602">
        <v>4</v>
      </c>
      <c r="H1602">
        <v>369.22</v>
      </c>
      <c r="I1602">
        <v>0.18</v>
      </c>
      <c r="J1602" t="s">
        <v>1929</v>
      </c>
      <c r="K1602" s="2">
        <v>1211.0416</v>
      </c>
    </row>
    <row r="1603" spans="1:11" x14ac:dyDescent="0.35">
      <c r="A1603" t="s">
        <v>1992</v>
      </c>
      <c r="B1603" s="6" t="s">
        <v>4143</v>
      </c>
      <c r="C1603" s="1">
        <v>0</v>
      </c>
      <c r="D1603" t="s">
        <v>810</v>
      </c>
      <c r="E1603" t="s">
        <v>1708</v>
      </c>
      <c r="F1603" t="s">
        <v>1891</v>
      </c>
      <c r="G1603">
        <v>3</v>
      </c>
      <c r="H1603">
        <v>480.06</v>
      </c>
      <c r="I1603">
        <v>0.01</v>
      </c>
      <c r="J1603" t="s">
        <v>4080</v>
      </c>
      <c r="K1603" s="2">
        <v>1087.6199999999999</v>
      </c>
    </row>
    <row r="1604" spans="1:11" x14ac:dyDescent="0.35">
      <c r="A1604" t="s">
        <v>2571</v>
      </c>
      <c r="B1604" s="6" t="s">
        <v>4505</v>
      </c>
      <c r="C1604" s="1">
        <v>0</v>
      </c>
      <c r="D1604" t="s">
        <v>1263</v>
      </c>
      <c r="E1604" t="s">
        <v>1838</v>
      </c>
      <c r="F1604" t="s">
        <v>1901</v>
      </c>
      <c r="G1604">
        <v>3</v>
      </c>
      <c r="H1604">
        <v>950.83</v>
      </c>
      <c r="I1604">
        <v>0.06</v>
      </c>
      <c r="J1604" t="s">
        <v>4082</v>
      </c>
      <c r="K1604" s="2">
        <v>2681.3406</v>
      </c>
    </row>
    <row r="1605" spans="1:11" x14ac:dyDescent="0.35">
      <c r="A1605" t="s">
        <v>2572</v>
      </c>
      <c r="B1605" s="6" t="s">
        <v>4506</v>
      </c>
      <c r="C1605" s="1">
        <v>0</v>
      </c>
      <c r="D1605" t="s">
        <v>480</v>
      </c>
      <c r="E1605" t="s">
        <v>1656</v>
      </c>
      <c r="F1605" t="s">
        <v>1899</v>
      </c>
      <c r="G1605">
        <v>3</v>
      </c>
      <c r="H1605">
        <v>338.79</v>
      </c>
      <c r="I1605">
        <v>0.01</v>
      </c>
      <c r="J1605" t="s">
        <v>4080</v>
      </c>
      <c r="K1605" s="2">
        <v>1006.2063000000001</v>
      </c>
    </row>
    <row r="1606" spans="1:11" x14ac:dyDescent="0.35">
      <c r="A1606" t="s">
        <v>2573</v>
      </c>
      <c r="B1606" s="6" t="s">
        <v>4375</v>
      </c>
      <c r="C1606" s="1">
        <v>0</v>
      </c>
      <c r="D1606" t="s">
        <v>489</v>
      </c>
      <c r="E1606" t="s">
        <v>1820</v>
      </c>
      <c r="F1606" t="s">
        <v>1859</v>
      </c>
      <c r="G1606">
        <v>3</v>
      </c>
      <c r="H1606">
        <v>853.32</v>
      </c>
      <c r="I1606">
        <v>7.0000000000000007E-2</v>
      </c>
      <c r="J1606" t="s">
        <v>1929</v>
      </c>
      <c r="K1606" s="2">
        <v>2380.7628</v>
      </c>
    </row>
    <row r="1607" spans="1:11" x14ac:dyDescent="0.35">
      <c r="A1607" t="s">
        <v>2574</v>
      </c>
      <c r="B1607" s="6" t="s">
        <v>4507</v>
      </c>
      <c r="C1607" s="1">
        <v>0</v>
      </c>
      <c r="D1607" t="s">
        <v>498</v>
      </c>
      <c r="E1607" t="s">
        <v>1778</v>
      </c>
      <c r="F1607" t="s">
        <v>1878</v>
      </c>
      <c r="G1607">
        <v>3</v>
      </c>
      <c r="H1607">
        <v>89.78</v>
      </c>
      <c r="I1607">
        <v>0.2</v>
      </c>
      <c r="J1607" t="s">
        <v>1929</v>
      </c>
      <c r="K1607" s="2">
        <v>215.47200000000001</v>
      </c>
    </row>
    <row r="1608" spans="1:11" x14ac:dyDescent="0.35">
      <c r="A1608" t="s">
        <v>2575</v>
      </c>
      <c r="B1608" s="6" t="s">
        <v>4508</v>
      </c>
      <c r="C1608" s="1">
        <v>0</v>
      </c>
      <c r="D1608" t="s">
        <v>623</v>
      </c>
      <c r="E1608" t="s">
        <v>1714</v>
      </c>
      <c r="F1608" t="s">
        <v>1859</v>
      </c>
      <c r="G1608">
        <v>1</v>
      </c>
      <c r="H1608">
        <v>172.04</v>
      </c>
      <c r="I1608">
        <v>0.04</v>
      </c>
      <c r="J1608" t="s">
        <v>4082</v>
      </c>
      <c r="K1608" s="2">
        <v>165.1584</v>
      </c>
    </row>
    <row r="1609" spans="1:11" x14ac:dyDescent="0.35">
      <c r="A1609" t="s">
        <v>2576</v>
      </c>
      <c r="B1609" s="6" t="s">
        <v>4429</v>
      </c>
      <c r="C1609" s="1">
        <v>0</v>
      </c>
      <c r="D1609" t="s">
        <v>1425</v>
      </c>
      <c r="E1609" t="s">
        <v>1711</v>
      </c>
      <c r="F1609" t="s">
        <v>1859</v>
      </c>
      <c r="G1609">
        <v>1</v>
      </c>
      <c r="H1609">
        <v>389.2</v>
      </c>
      <c r="I1609">
        <v>0.05</v>
      </c>
      <c r="J1609" t="s">
        <v>4080</v>
      </c>
      <c r="K1609" s="2">
        <v>369.74</v>
      </c>
    </row>
    <row r="1610" spans="1:11" x14ac:dyDescent="0.35">
      <c r="A1610" t="s">
        <v>2577</v>
      </c>
      <c r="B1610" s="6" t="s">
        <v>4509</v>
      </c>
      <c r="C1610" s="1">
        <v>0</v>
      </c>
      <c r="D1610" t="s">
        <v>1408</v>
      </c>
      <c r="E1610" t="s">
        <v>1781</v>
      </c>
      <c r="F1610" t="s">
        <v>1899</v>
      </c>
      <c r="G1610">
        <v>3</v>
      </c>
      <c r="H1610">
        <v>865.96</v>
      </c>
      <c r="I1610">
        <v>0.12</v>
      </c>
      <c r="J1610" t="s">
        <v>4082</v>
      </c>
      <c r="K1610" s="2">
        <v>2286.1343999999999</v>
      </c>
    </row>
    <row r="1611" spans="1:11" x14ac:dyDescent="0.35">
      <c r="A1611" t="s">
        <v>2578</v>
      </c>
      <c r="B1611" s="6" t="s">
        <v>4478</v>
      </c>
      <c r="C1611" s="1">
        <v>0</v>
      </c>
      <c r="D1611" t="s">
        <v>558</v>
      </c>
      <c r="E1611" t="s">
        <v>1598</v>
      </c>
      <c r="F1611" t="s">
        <v>1859</v>
      </c>
      <c r="G1611">
        <v>3</v>
      </c>
      <c r="H1611">
        <v>79.95</v>
      </c>
      <c r="I1611">
        <v>0.2</v>
      </c>
      <c r="J1611" t="s">
        <v>1929</v>
      </c>
      <c r="K1611" s="2">
        <v>191.88</v>
      </c>
    </row>
    <row r="1612" spans="1:11" x14ac:dyDescent="0.35">
      <c r="A1612" t="s">
        <v>2579</v>
      </c>
      <c r="B1612" s="6" t="s">
        <v>4084</v>
      </c>
      <c r="C1612" s="1">
        <v>0</v>
      </c>
      <c r="D1612" t="s">
        <v>1179</v>
      </c>
      <c r="E1612" t="s">
        <v>1622</v>
      </c>
      <c r="F1612" t="s">
        <v>1881</v>
      </c>
      <c r="G1612">
        <v>1</v>
      </c>
      <c r="H1612">
        <v>566.5</v>
      </c>
      <c r="I1612">
        <v>0.25</v>
      </c>
      <c r="J1612" t="s">
        <v>1929</v>
      </c>
      <c r="K1612" s="2">
        <v>424.875</v>
      </c>
    </row>
    <row r="1613" spans="1:11" x14ac:dyDescent="0.35">
      <c r="A1613" t="s">
        <v>2580</v>
      </c>
      <c r="B1613" s="6" t="s">
        <v>4092</v>
      </c>
      <c r="C1613" s="1">
        <v>0</v>
      </c>
      <c r="D1613" t="s">
        <v>1240</v>
      </c>
      <c r="E1613" t="s">
        <v>1605</v>
      </c>
      <c r="F1613" t="s">
        <v>1854</v>
      </c>
      <c r="G1613">
        <v>2</v>
      </c>
      <c r="H1613">
        <v>347.95</v>
      </c>
      <c r="I1613">
        <v>0.13</v>
      </c>
      <c r="J1613" t="s">
        <v>1929</v>
      </c>
      <c r="K1613" s="2">
        <v>605.43299999999999</v>
      </c>
    </row>
    <row r="1614" spans="1:11" x14ac:dyDescent="0.35">
      <c r="A1614" t="s">
        <v>1993</v>
      </c>
      <c r="B1614" s="6" t="s">
        <v>4144</v>
      </c>
      <c r="C1614" s="1">
        <v>0</v>
      </c>
      <c r="D1614" t="s">
        <v>537</v>
      </c>
      <c r="E1614" t="s">
        <v>1847</v>
      </c>
      <c r="F1614" t="s">
        <v>1909</v>
      </c>
      <c r="G1614">
        <v>2</v>
      </c>
      <c r="H1614">
        <v>856.57</v>
      </c>
      <c r="I1614">
        <v>0.24</v>
      </c>
      <c r="J1614" t="s">
        <v>4080</v>
      </c>
      <c r="K1614" s="2">
        <v>1301.9864</v>
      </c>
    </row>
    <row r="1615" spans="1:11" x14ac:dyDescent="0.35">
      <c r="A1615" t="s">
        <v>2581</v>
      </c>
      <c r="B1615" s="6" t="s">
        <v>4202</v>
      </c>
      <c r="C1615" s="1">
        <v>0</v>
      </c>
      <c r="D1615" t="s">
        <v>676</v>
      </c>
      <c r="E1615" t="s">
        <v>1723</v>
      </c>
      <c r="F1615" t="s">
        <v>1868</v>
      </c>
      <c r="G1615">
        <v>2</v>
      </c>
      <c r="H1615">
        <v>250.83</v>
      </c>
      <c r="I1615">
        <v>0.15</v>
      </c>
      <c r="J1615" t="s">
        <v>4082</v>
      </c>
      <c r="K1615" s="2">
        <v>426.411</v>
      </c>
    </row>
    <row r="1616" spans="1:11" x14ac:dyDescent="0.35">
      <c r="A1616" t="s">
        <v>2582</v>
      </c>
      <c r="B1616" s="6" t="s">
        <v>4318</v>
      </c>
      <c r="C1616" s="1">
        <v>0</v>
      </c>
      <c r="D1616" t="s">
        <v>498</v>
      </c>
      <c r="E1616" t="s">
        <v>1763</v>
      </c>
      <c r="F1616" t="s">
        <v>1859</v>
      </c>
      <c r="G1616">
        <v>1</v>
      </c>
      <c r="H1616">
        <v>888.05</v>
      </c>
      <c r="I1616">
        <v>0.2</v>
      </c>
      <c r="J1616" t="s">
        <v>4082</v>
      </c>
      <c r="K1616" s="2">
        <v>710.44</v>
      </c>
    </row>
    <row r="1617" spans="1:11" x14ac:dyDescent="0.35">
      <c r="A1617" t="s">
        <v>2583</v>
      </c>
      <c r="B1617" s="6" t="s">
        <v>4510</v>
      </c>
      <c r="C1617" s="1">
        <v>0</v>
      </c>
      <c r="D1617" t="s">
        <v>35</v>
      </c>
      <c r="E1617" t="s">
        <v>1663</v>
      </c>
      <c r="F1617" t="s">
        <v>1912</v>
      </c>
      <c r="G1617">
        <v>2</v>
      </c>
      <c r="H1617">
        <v>673.02</v>
      </c>
      <c r="I1617">
        <v>0.11</v>
      </c>
      <c r="J1617" t="s">
        <v>4082</v>
      </c>
      <c r="K1617" s="2">
        <v>1197.9756</v>
      </c>
    </row>
    <row r="1618" spans="1:11" x14ac:dyDescent="0.35">
      <c r="A1618" t="s">
        <v>2584</v>
      </c>
      <c r="B1618" s="6" t="s">
        <v>4511</v>
      </c>
      <c r="C1618" s="1">
        <v>0</v>
      </c>
      <c r="D1618" t="s">
        <v>1348</v>
      </c>
      <c r="E1618" t="s">
        <v>1741</v>
      </c>
      <c r="F1618" t="s">
        <v>1868</v>
      </c>
      <c r="G1618">
        <v>2</v>
      </c>
      <c r="H1618">
        <v>492.62</v>
      </c>
      <c r="I1618">
        <v>0.26</v>
      </c>
      <c r="J1618" t="s">
        <v>1929</v>
      </c>
      <c r="K1618" s="2">
        <v>729.07759999999996</v>
      </c>
    </row>
    <row r="1619" spans="1:11" x14ac:dyDescent="0.35">
      <c r="A1619" t="s">
        <v>2585</v>
      </c>
      <c r="B1619" s="6" t="s">
        <v>4512</v>
      </c>
      <c r="C1619" s="1">
        <v>0</v>
      </c>
      <c r="D1619" t="s">
        <v>1164</v>
      </c>
      <c r="E1619" t="s">
        <v>1805</v>
      </c>
      <c r="F1619" t="s">
        <v>1868</v>
      </c>
      <c r="G1619">
        <v>4</v>
      </c>
      <c r="H1619">
        <v>986.93</v>
      </c>
      <c r="I1619">
        <v>0.01</v>
      </c>
      <c r="J1619" t="s">
        <v>4080</v>
      </c>
      <c r="K1619" s="2">
        <v>3908.2428</v>
      </c>
    </row>
    <row r="1620" spans="1:11" x14ac:dyDescent="0.35">
      <c r="A1620" t="s">
        <v>2586</v>
      </c>
      <c r="B1620" s="6" t="s">
        <v>4513</v>
      </c>
      <c r="C1620" s="1">
        <v>0</v>
      </c>
      <c r="D1620" t="s">
        <v>1459</v>
      </c>
      <c r="E1620" t="s">
        <v>1609</v>
      </c>
      <c r="F1620" t="s">
        <v>1896</v>
      </c>
      <c r="G1620">
        <v>4</v>
      </c>
      <c r="H1620">
        <v>411.68</v>
      </c>
      <c r="I1620">
        <v>0.06</v>
      </c>
      <c r="J1620" t="s">
        <v>4082</v>
      </c>
      <c r="K1620" s="2">
        <v>1547.9168</v>
      </c>
    </row>
    <row r="1621" spans="1:11" x14ac:dyDescent="0.35">
      <c r="A1621" t="s">
        <v>2587</v>
      </c>
      <c r="B1621" s="6" t="s">
        <v>4514</v>
      </c>
      <c r="C1621" s="1">
        <v>0</v>
      </c>
      <c r="D1621" t="s">
        <v>706</v>
      </c>
      <c r="E1621" t="s">
        <v>1653</v>
      </c>
      <c r="F1621" t="s">
        <v>1909</v>
      </c>
      <c r="G1621">
        <v>2</v>
      </c>
      <c r="H1621">
        <v>637.55999999999995</v>
      </c>
      <c r="I1621">
        <v>0.05</v>
      </c>
      <c r="J1621" t="s">
        <v>1929</v>
      </c>
      <c r="K1621" s="2">
        <v>1211.364</v>
      </c>
    </row>
    <row r="1622" spans="1:11" x14ac:dyDescent="0.35">
      <c r="A1622" t="s">
        <v>2588</v>
      </c>
      <c r="B1622" s="6" t="s">
        <v>4137</v>
      </c>
      <c r="C1622" s="1">
        <v>0</v>
      </c>
      <c r="D1622" t="s">
        <v>67</v>
      </c>
      <c r="E1622" t="s">
        <v>1578</v>
      </c>
      <c r="F1622" t="s">
        <v>1868</v>
      </c>
      <c r="G1622">
        <v>3</v>
      </c>
      <c r="H1622">
        <v>706.87</v>
      </c>
      <c r="I1622">
        <v>0.27</v>
      </c>
      <c r="J1622" t="s">
        <v>4080</v>
      </c>
      <c r="K1622" s="2">
        <v>1548.0453</v>
      </c>
    </row>
    <row r="1623" spans="1:11" x14ac:dyDescent="0.35">
      <c r="A1623" t="s">
        <v>2589</v>
      </c>
      <c r="B1623" s="6" t="s">
        <v>4515</v>
      </c>
      <c r="C1623" s="1">
        <v>0</v>
      </c>
      <c r="D1623" t="s">
        <v>205</v>
      </c>
      <c r="E1623" t="s">
        <v>1585</v>
      </c>
      <c r="F1623" t="s">
        <v>1878</v>
      </c>
      <c r="G1623">
        <v>2</v>
      </c>
      <c r="H1623">
        <v>884.48</v>
      </c>
      <c r="I1623">
        <v>0</v>
      </c>
      <c r="J1623" t="s">
        <v>1929</v>
      </c>
      <c r="K1623" s="2">
        <v>1768.96</v>
      </c>
    </row>
    <row r="1624" spans="1:11" x14ac:dyDescent="0.35">
      <c r="A1624" t="s">
        <v>2590</v>
      </c>
      <c r="B1624" s="6" t="s">
        <v>4130</v>
      </c>
      <c r="C1624" s="1">
        <v>0</v>
      </c>
      <c r="D1624" t="s">
        <v>178</v>
      </c>
      <c r="E1624" t="s">
        <v>1826</v>
      </c>
      <c r="F1624" t="s">
        <v>1871</v>
      </c>
      <c r="G1624">
        <v>3</v>
      </c>
      <c r="H1624">
        <v>718.23</v>
      </c>
      <c r="I1624">
        <v>0.19</v>
      </c>
      <c r="J1624" t="s">
        <v>4082</v>
      </c>
      <c r="K1624" s="2">
        <v>1745.2989</v>
      </c>
    </row>
    <row r="1625" spans="1:11" x14ac:dyDescent="0.35">
      <c r="A1625" t="s">
        <v>1994</v>
      </c>
      <c r="B1625" s="6" t="s">
        <v>4145</v>
      </c>
      <c r="C1625" s="1">
        <v>0</v>
      </c>
      <c r="D1625" t="s">
        <v>852</v>
      </c>
      <c r="E1625" t="s">
        <v>1781</v>
      </c>
      <c r="F1625" t="s">
        <v>1863</v>
      </c>
      <c r="G1625">
        <v>4</v>
      </c>
      <c r="H1625">
        <v>814.25</v>
      </c>
      <c r="I1625">
        <v>0.18</v>
      </c>
      <c r="J1625" t="s">
        <v>4080</v>
      </c>
      <c r="K1625" s="2">
        <v>2670.74</v>
      </c>
    </row>
    <row r="1626" spans="1:11" x14ac:dyDescent="0.35">
      <c r="A1626" t="s">
        <v>2591</v>
      </c>
      <c r="B1626" s="6" t="s">
        <v>4143</v>
      </c>
      <c r="C1626" s="1">
        <v>0</v>
      </c>
      <c r="D1626" t="s">
        <v>590</v>
      </c>
      <c r="E1626" t="s">
        <v>1820</v>
      </c>
      <c r="F1626" t="s">
        <v>1912</v>
      </c>
      <c r="G1626">
        <v>3</v>
      </c>
      <c r="H1626">
        <v>107.44</v>
      </c>
      <c r="I1626">
        <v>0.27</v>
      </c>
      <c r="J1626" t="s">
        <v>4082</v>
      </c>
      <c r="K1626" s="2">
        <v>235.2936</v>
      </c>
    </row>
    <row r="1627" spans="1:11" x14ac:dyDescent="0.35">
      <c r="A1627" t="s">
        <v>2592</v>
      </c>
      <c r="B1627" s="6" t="s">
        <v>4516</v>
      </c>
      <c r="C1627" s="1">
        <v>0</v>
      </c>
      <c r="D1627" t="s">
        <v>208</v>
      </c>
      <c r="E1627" t="s">
        <v>1685</v>
      </c>
      <c r="F1627" t="s">
        <v>1868</v>
      </c>
      <c r="G1627">
        <v>4</v>
      </c>
      <c r="H1627">
        <v>608.97</v>
      </c>
      <c r="I1627">
        <v>0.14000000000000001</v>
      </c>
      <c r="J1627" t="s">
        <v>1929</v>
      </c>
      <c r="K1627" s="2">
        <v>2094.8568</v>
      </c>
    </row>
    <row r="1628" spans="1:11" x14ac:dyDescent="0.35">
      <c r="A1628" t="s">
        <v>2593</v>
      </c>
      <c r="B1628" s="6" t="s">
        <v>4131</v>
      </c>
      <c r="C1628" s="1">
        <v>0</v>
      </c>
      <c r="D1628" t="s">
        <v>1099</v>
      </c>
      <c r="E1628" t="s">
        <v>1732</v>
      </c>
      <c r="F1628" t="s">
        <v>1878</v>
      </c>
      <c r="G1628">
        <v>3</v>
      </c>
      <c r="H1628">
        <v>260.45999999999998</v>
      </c>
      <c r="I1628">
        <v>0.09</v>
      </c>
      <c r="J1628" t="s">
        <v>4080</v>
      </c>
      <c r="K1628" s="2">
        <v>711.05579999999998</v>
      </c>
    </row>
    <row r="1629" spans="1:11" x14ac:dyDescent="0.35">
      <c r="A1629" t="s">
        <v>2594</v>
      </c>
      <c r="B1629" s="6" t="s">
        <v>4256</v>
      </c>
      <c r="C1629" s="1">
        <v>0</v>
      </c>
      <c r="D1629" t="s">
        <v>421</v>
      </c>
      <c r="E1629" t="s">
        <v>1609</v>
      </c>
      <c r="F1629" t="s">
        <v>1878</v>
      </c>
      <c r="G1629">
        <v>1</v>
      </c>
      <c r="H1629">
        <v>747.03</v>
      </c>
      <c r="I1629">
        <v>0.01</v>
      </c>
      <c r="J1629" t="s">
        <v>4080</v>
      </c>
      <c r="K1629" s="2">
        <v>739.55970000000002</v>
      </c>
    </row>
    <row r="1630" spans="1:11" x14ac:dyDescent="0.35">
      <c r="A1630" t="s">
        <v>2595</v>
      </c>
      <c r="B1630" s="6" t="s">
        <v>4316</v>
      </c>
      <c r="C1630" s="1">
        <v>0</v>
      </c>
      <c r="D1630" t="s">
        <v>1245</v>
      </c>
      <c r="E1630" t="s">
        <v>1963</v>
      </c>
      <c r="F1630" t="s">
        <v>1884</v>
      </c>
      <c r="G1630">
        <v>4</v>
      </c>
      <c r="H1630">
        <v>700.88</v>
      </c>
      <c r="I1630">
        <v>0.23</v>
      </c>
      <c r="J1630" t="s">
        <v>4082</v>
      </c>
      <c r="K1630" s="2">
        <v>2158.7103999999999</v>
      </c>
    </row>
    <row r="1631" spans="1:11" x14ac:dyDescent="0.35">
      <c r="A1631" t="s">
        <v>2596</v>
      </c>
      <c r="B1631" s="6" t="s">
        <v>4089</v>
      </c>
      <c r="C1631" s="1">
        <v>0</v>
      </c>
      <c r="D1631" t="s">
        <v>182</v>
      </c>
      <c r="E1631" t="s">
        <v>1835</v>
      </c>
      <c r="F1631" t="s">
        <v>1901</v>
      </c>
      <c r="G1631">
        <v>4</v>
      </c>
      <c r="H1631">
        <v>20.09</v>
      </c>
      <c r="I1631">
        <v>0.16</v>
      </c>
      <c r="J1631" t="s">
        <v>4082</v>
      </c>
      <c r="K1631" s="2">
        <v>67.502399999999994</v>
      </c>
    </row>
    <row r="1632" spans="1:11" x14ac:dyDescent="0.35">
      <c r="A1632" t="s">
        <v>2597</v>
      </c>
      <c r="B1632" s="6" t="s">
        <v>4324</v>
      </c>
      <c r="C1632" s="1">
        <v>0</v>
      </c>
      <c r="D1632" t="s">
        <v>227</v>
      </c>
      <c r="E1632" t="s">
        <v>1656</v>
      </c>
      <c r="F1632" t="s">
        <v>1894</v>
      </c>
      <c r="G1632">
        <v>3</v>
      </c>
      <c r="H1632">
        <v>917.64</v>
      </c>
      <c r="I1632">
        <v>0.24</v>
      </c>
      <c r="J1632" t="s">
        <v>4082</v>
      </c>
      <c r="K1632" s="2">
        <v>2092.2192</v>
      </c>
    </row>
    <row r="1633" spans="1:11" x14ac:dyDescent="0.35">
      <c r="A1633" t="s">
        <v>2598</v>
      </c>
      <c r="B1633" s="6" t="s">
        <v>4220</v>
      </c>
      <c r="C1633" s="1">
        <v>0</v>
      </c>
      <c r="D1633" t="s">
        <v>192</v>
      </c>
      <c r="E1633" t="s">
        <v>1605</v>
      </c>
      <c r="F1633" t="s">
        <v>1854</v>
      </c>
      <c r="G1633">
        <v>1</v>
      </c>
      <c r="H1633">
        <v>242.08</v>
      </c>
      <c r="I1633">
        <v>0.18</v>
      </c>
      <c r="J1633" t="s">
        <v>4082</v>
      </c>
      <c r="K1633" s="2">
        <v>198.50559999999999</v>
      </c>
    </row>
    <row r="1634" spans="1:11" x14ac:dyDescent="0.35">
      <c r="A1634" t="s">
        <v>2599</v>
      </c>
      <c r="B1634" s="6" t="s">
        <v>4517</v>
      </c>
      <c r="C1634" s="1">
        <v>0</v>
      </c>
      <c r="D1634" t="s">
        <v>211</v>
      </c>
      <c r="E1634" t="s">
        <v>1738</v>
      </c>
      <c r="F1634" t="s">
        <v>1881</v>
      </c>
      <c r="G1634">
        <v>1</v>
      </c>
      <c r="H1634">
        <v>536.67999999999995</v>
      </c>
      <c r="I1634">
        <v>0.27</v>
      </c>
      <c r="J1634" t="s">
        <v>4080</v>
      </c>
      <c r="K1634" s="2">
        <v>391.77640000000002</v>
      </c>
    </row>
    <row r="1635" spans="1:11" x14ac:dyDescent="0.35">
      <c r="A1635" t="s">
        <v>2600</v>
      </c>
      <c r="B1635" s="6" t="s">
        <v>4364</v>
      </c>
      <c r="C1635" s="1">
        <v>0</v>
      </c>
      <c r="D1635" t="s">
        <v>333</v>
      </c>
      <c r="E1635" t="s">
        <v>1631</v>
      </c>
      <c r="F1635" t="s">
        <v>1871</v>
      </c>
      <c r="G1635">
        <v>2</v>
      </c>
      <c r="H1635">
        <v>145.18</v>
      </c>
      <c r="I1635">
        <v>0.26</v>
      </c>
      <c r="J1635" t="s">
        <v>4082</v>
      </c>
      <c r="K1635" s="2">
        <v>214.8664</v>
      </c>
    </row>
    <row r="1636" spans="1:11" x14ac:dyDescent="0.35">
      <c r="A1636" t="s">
        <v>1995</v>
      </c>
      <c r="B1636" s="6" t="s">
        <v>4146</v>
      </c>
      <c r="C1636" s="1">
        <v>0</v>
      </c>
      <c r="D1636" t="s">
        <v>1471</v>
      </c>
      <c r="E1636" t="s">
        <v>1574</v>
      </c>
      <c r="F1636" t="s">
        <v>1863</v>
      </c>
      <c r="G1636">
        <v>1</v>
      </c>
      <c r="H1636">
        <v>989.17</v>
      </c>
      <c r="I1636">
        <v>0.2</v>
      </c>
      <c r="J1636" t="s">
        <v>4082</v>
      </c>
      <c r="K1636" s="2">
        <v>791.33600000000001</v>
      </c>
    </row>
    <row r="1637" spans="1:11" x14ac:dyDescent="0.35">
      <c r="A1637" t="s">
        <v>2601</v>
      </c>
      <c r="B1637" s="6" t="s">
        <v>4100</v>
      </c>
      <c r="C1637" s="1">
        <v>0</v>
      </c>
      <c r="D1637" t="s">
        <v>711</v>
      </c>
      <c r="E1637" t="s">
        <v>1750</v>
      </c>
      <c r="F1637" t="s">
        <v>1871</v>
      </c>
      <c r="G1637">
        <v>2</v>
      </c>
      <c r="H1637">
        <v>132.77000000000001</v>
      </c>
      <c r="I1637">
        <v>0.13</v>
      </c>
      <c r="J1637" t="s">
        <v>1929</v>
      </c>
      <c r="K1637" s="2">
        <v>231.0198</v>
      </c>
    </row>
    <row r="1638" spans="1:11" x14ac:dyDescent="0.35">
      <c r="A1638" t="s">
        <v>2602</v>
      </c>
      <c r="B1638" s="6" t="s">
        <v>4518</v>
      </c>
      <c r="C1638" s="1">
        <v>0</v>
      </c>
      <c r="D1638" t="s">
        <v>63</v>
      </c>
      <c r="E1638" t="s">
        <v>1670</v>
      </c>
      <c r="F1638" t="s">
        <v>1888</v>
      </c>
      <c r="G1638">
        <v>4</v>
      </c>
      <c r="H1638">
        <v>682.11</v>
      </c>
      <c r="I1638">
        <v>0.14000000000000001</v>
      </c>
      <c r="J1638" t="s">
        <v>4080</v>
      </c>
      <c r="K1638" s="2">
        <v>2346.4584</v>
      </c>
    </row>
    <row r="1639" spans="1:11" x14ac:dyDescent="0.35">
      <c r="A1639" t="s">
        <v>2603</v>
      </c>
      <c r="B1639" s="6" t="s">
        <v>4519</v>
      </c>
      <c r="C1639" s="1">
        <v>0</v>
      </c>
      <c r="D1639" t="s">
        <v>2604</v>
      </c>
      <c r="E1639" t="s">
        <v>1667</v>
      </c>
      <c r="F1639" t="s">
        <v>1909</v>
      </c>
      <c r="G1639">
        <v>4</v>
      </c>
      <c r="H1639">
        <v>502.95</v>
      </c>
      <c r="I1639">
        <v>0.14000000000000001</v>
      </c>
      <c r="J1639" t="s">
        <v>1929</v>
      </c>
      <c r="K1639" s="2">
        <v>1730.1479999999999</v>
      </c>
    </row>
    <row r="1640" spans="1:11" x14ac:dyDescent="0.35">
      <c r="A1640" t="s">
        <v>2605</v>
      </c>
      <c r="B1640" s="6" t="s">
        <v>4125</v>
      </c>
      <c r="C1640" s="1">
        <v>0</v>
      </c>
      <c r="D1640" t="s">
        <v>748</v>
      </c>
      <c r="E1640" t="s">
        <v>1656</v>
      </c>
      <c r="F1640" t="s">
        <v>1906</v>
      </c>
      <c r="G1640">
        <v>2</v>
      </c>
      <c r="H1640">
        <v>472.08</v>
      </c>
      <c r="I1640">
        <v>7.0000000000000007E-2</v>
      </c>
      <c r="J1640" t="s">
        <v>4080</v>
      </c>
      <c r="K1640" s="2">
        <v>878.06880000000001</v>
      </c>
    </row>
    <row r="1641" spans="1:11" x14ac:dyDescent="0.35">
      <c r="A1641" t="s">
        <v>2606</v>
      </c>
      <c r="B1641" s="6" t="s">
        <v>4520</v>
      </c>
      <c r="C1641" s="1">
        <v>0</v>
      </c>
      <c r="D1641" t="s">
        <v>1443</v>
      </c>
      <c r="E1641" t="s">
        <v>1720</v>
      </c>
      <c r="F1641" t="s">
        <v>1909</v>
      </c>
      <c r="G1641">
        <v>2</v>
      </c>
      <c r="H1641">
        <v>218.11</v>
      </c>
      <c r="I1641">
        <v>0.02</v>
      </c>
      <c r="J1641" t="s">
        <v>1929</v>
      </c>
      <c r="K1641" s="2">
        <v>427.49560000000002</v>
      </c>
    </row>
    <row r="1642" spans="1:11" x14ac:dyDescent="0.35">
      <c r="A1642" t="s">
        <v>2607</v>
      </c>
      <c r="B1642" s="6" t="s">
        <v>4521</v>
      </c>
      <c r="C1642" s="1">
        <v>0</v>
      </c>
      <c r="D1642" t="s">
        <v>211</v>
      </c>
      <c r="E1642" t="s">
        <v>1529</v>
      </c>
      <c r="F1642" t="s">
        <v>1878</v>
      </c>
      <c r="G1642">
        <v>4</v>
      </c>
      <c r="H1642">
        <v>845.58</v>
      </c>
      <c r="I1642">
        <v>0.06</v>
      </c>
      <c r="J1642" t="s">
        <v>4082</v>
      </c>
      <c r="K1642" s="2">
        <v>3179.3807999999999</v>
      </c>
    </row>
    <row r="1643" spans="1:11" x14ac:dyDescent="0.35">
      <c r="A1643" t="s">
        <v>2608</v>
      </c>
      <c r="B1643" s="6" t="s">
        <v>4146</v>
      </c>
      <c r="C1643" s="1">
        <v>0</v>
      </c>
      <c r="D1643" t="s">
        <v>437</v>
      </c>
      <c r="E1643" t="s">
        <v>1790</v>
      </c>
      <c r="F1643" t="s">
        <v>1863</v>
      </c>
      <c r="G1643">
        <v>2</v>
      </c>
      <c r="H1643">
        <v>111.28</v>
      </c>
      <c r="I1643">
        <v>0.14000000000000001</v>
      </c>
      <c r="J1643" t="s">
        <v>4080</v>
      </c>
      <c r="K1643" s="2">
        <v>191.4016</v>
      </c>
    </row>
    <row r="1644" spans="1:11" x14ac:dyDescent="0.35">
      <c r="A1644" t="s">
        <v>2609</v>
      </c>
      <c r="B1644" s="6" t="s">
        <v>4334</v>
      </c>
      <c r="C1644" s="1">
        <v>0</v>
      </c>
      <c r="D1644" t="s">
        <v>580</v>
      </c>
      <c r="E1644" t="s">
        <v>1726</v>
      </c>
      <c r="F1644" t="s">
        <v>1901</v>
      </c>
      <c r="G1644">
        <v>2</v>
      </c>
      <c r="H1644">
        <v>37.21</v>
      </c>
      <c r="I1644">
        <v>0.19</v>
      </c>
      <c r="J1644" t="s">
        <v>4080</v>
      </c>
      <c r="K1644" s="2">
        <v>60.280200000000001</v>
      </c>
    </row>
    <row r="1645" spans="1:11" x14ac:dyDescent="0.35">
      <c r="A1645" t="s">
        <v>2610</v>
      </c>
      <c r="B1645" s="6" t="s">
        <v>4401</v>
      </c>
      <c r="C1645" s="1">
        <v>0</v>
      </c>
      <c r="D1645" t="s">
        <v>1283</v>
      </c>
      <c r="E1645" t="s">
        <v>1735</v>
      </c>
      <c r="F1645" t="s">
        <v>1899</v>
      </c>
      <c r="G1645">
        <v>1</v>
      </c>
      <c r="H1645">
        <v>331.73</v>
      </c>
      <c r="I1645">
        <v>0.04</v>
      </c>
      <c r="J1645" t="s">
        <v>4080</v>
      </c>
      <c r="K1645" s="2">
        <v>318.46080000000001</v>
      </c>
    </row>
    <row r="1646" spans="1:11" x14ac:dyDescent="0.35">
      <c r="A1646" t="s">
        <v>2611</v>
      </c>
      <c r="B1646" s="6" t="s">
        <v>4480</v>
      </c>
      <c r="C1646" s="1">
        <v>0</v>
      </c>
      <c r="D1646" t="s">
        <v>1128</v>
      </c>
      <c r="E1646" t="s">
        <v>1760</v>
      </c>
      <c r="F1646" t="s">
        <v>1896</v>
      </c>
      <c r="G1646">
        <v>3</v>
      </c>
      <c r="H1646">
        <v>306.70999999999998</v>
      </c>
      <c r="I1646">
        <v>0.09</v>
      </c>
      <c r="J1646" t="s">
        <v>4082</v>
      </c>
      <c r="K1646" s="2">
        <v>837.31830000000002</v>
      </c>
    </row>
    <row r="1647" spans="1:11" x14ac:dyDescent="0.35">
      <c r="A1647" t="s">
        <v>1996</v>
      </c>
      <c r="B1647" s="6" t="s">
        <v>4147</v>
      </c>
      <c r="C1647" s="1">
        <v>0</v>
      </c>
      <c r="D1647" t="s">
        <v>1152</v>
      </c>
      <c r="E1647" t="s">
        <v>1766</v>
      </c>
      <c r="F1647" t="s">
        <v>1891</v>
      </c>
      <c r="G1647">
        <v>4</v>
      </c>
      <c r="H1647">
        <v>62.48</v>
      </c>
      <c r="I1647">
        <v>0.18</v>
      </c>
      <c r="J1647" t="s">
        <v>4080</v>
      </c>
      <c r="K1647" s="2">
        <v>204.93440000000001</v>
      </c>
    </row>
    <row r="1648" spans="1:11" x14ac:dyDescent="0.35">
      <c r="A1648" t="s">
        <v>2612</v>
      </c>
      <c r="B1648" s="6" t="s">
        <v>4522</v>
      </c>
      <c r="C1648" s="1">
        <v>0</v>
      </c>
      <c r="D1648" t="s">
        <v>855</v>
      </c>
      <c r="E1648" t="s">
        <v>1619</v>
      </c>
      <c r="F1648" t="s">
        <v>1878</v>
      </c>
      <c r="G1648">
        <v>4</v>
      </c>
      <c r="H1648">
        <v>484.92</v>
      </c>
      <c r="I1648">
        <v>0.28000000000000003</v>
      </c>
      <c r="J1648" t="s">
        <v>4082</v>
      </c>
      <c r="K1648" s="2">
        <v>1396.5696</v>
      </c>
    </row>
    <row r="1649" spans="1:11" x14ac:dyDescent="0.35">
      <c r="A1649" t="s">
        <v>2613</v>
      </c>
      <c r="B1649" s="6" t="s">
        <v>4523</v>
      </c>
      <c r="C1649" s="1">
        <v>0</v>
      </c>
      <c r="D1649" t="s">
        <v>167</v>
      </c>
      <c r="E1649" t="s">
        <v>1699</v>
      </c>
      <c r="F1649" t="s">
        <v>1875</v>
      </c>
      <c r="G1649">
        <v>2</v>
      </c>
      <c r="H1649">
        <v>42.04</v>
      </c>
      <c r="I1649">
        <v>7.0000000000000007E-2</v>
      </c>
      <c r="J1649" t="s">
        <v>4080</v>
      </c>
      <c r="K1649" s="2">
        <v>78.194400000000002</v>
      </c>
    </row>
    <row r="1650" spans="1:11" x14ac:dyDescent="0.35">
      <c r="A1650" t="s">
        <v>2614</v>
      </c>
      <c r="B1650" s="6" t="s">
        <v>4524</v>
      </c>
      <c r="C1650" s="1">
        <v>0</v>
      </c>
      <c r="D1650" t="s">
        <v>887</v>
      </c>
      <c r="E1650" t="s">
        <v>1714</v>
      </c>
      <c r="F1650" t="s">
        <v>1878</v>
      </c>
      <c r="G1650">
        <v>3</v>
      </c>
      <c r="H1650">
        <v>599.48</v>
      </c>
      <c r="I1650">
        <v>0.22</v>
      </c>
      <c r="J1650" t="s">
        <v>4082</v>
      </c>
      <c r="K1650" s="2">
        <v>1402.7832000000001</v>
      </c>
    </row>
    <row r="1651" spans="1:11" x14ac:dyDescent="0.35">
      <c r="A1651" t="s">
        <v>2615</v>
      </c>
      <c r="B1651" s="6" t="s">
        <v>4525</v>
      </c>
      <c r="C1651" s="1">
        <v>0</v>
      </c>
      <c r="D1651" t="s">
        <v>1108</v>
      </c>
      <c r="E1651" t="s">
        <v>1592</v>
      </c>
      <c r="F1651" t="s">
        <v>1859</v>
      </c>
      <c r="G1651">
        <v>3</v>
      </c>
      <c r="H1651">
        <v>401.42</v>
      </c>
      <c r="I1651">
        <v>0.01</v>
      </c>
      <c r="J1651" t="s">
        <v>1929</v>
      </c>
      <c r="K1651" s="2">
        <v>1192.2174</v>
      </c>
    </row>
    <row r="1652" spans="1:11" x14ac:dyDescent="0.35">
      <c r="A1652" t="s">
        <v>2616</v>
      </c>
      <c r="B1652" s="6" t="s">
        <v>4177</v>
      </c>
      <c r="C1652" s="1">
        <v>0</v>
      </c>
      <c r="D1652" t="s">
        <v>626</v>
      </c>
      <c r="E1652" t="s">
        <v>1685</v>
      </c>
      <c r="F1652" t="s">
        <v>1884</v>
      </c>
      <c r="G1652">
        <v>4</v>
      </c>
      <c r="H1652">
        <v>442.54</v>
      </c>
      <c r="I1652">
        <v>0.06</v>
      </c>
      <c r="J1652" t="s">
        <v>4080</v>
      </c>
      <c r="K1652" s="2">
        <v>1663.9503999999999</v>
      </c>
    </row>
    <row r="1653" spans="1:11" x14ac:dyDescent="0.35">
      <c r="A1653" t="s">
        <v>2617</v>
      </c>
      <c r="B1653" s="6" t="s">
        <v>4147</v>
      </c>
      <c r="C1653" s="1">
        <v>0</v>
      </c>
      <c r="D1653" t="s">
        <v>1394</v>
      </c>
      <c r="E1653" t="s">
        <v>1814</v>
      </c>
      <c r="F1653" t="s">
        <v>1899</v>
      </c>
      <c r="G1653">
        <v>4</v>
      </c>
      <c r="H1653">
        <v>451.41</v>
      </c>
      <c r="I1653">
        <v>0.06</v>
      </c>
      <c r="J1653" t="s">
        <v>4082</v>
      </c>
      <c r="K1653" s="2">
        <v>1697.3016</v>
      </c>
    </row>
    <row r="1654" spans="1:11" x14ac:dyDescent="0.35">
      <c r="A1654" t="s">
        <v>2618</v>
      </c>
      <c r="B1654" s="6" t="s">
        <v>4153</v>
      </c>
      <c r="C1654" s="1">
        <v>0</v>
      </c>
      <c r="D1654" t="s">
        <v>841</v>
      </c>
      <c r="E1654" t="s">
        <v>1823</v>
      </c>
      <c r="F1654" t="s">
        <v>1888</v>
      </c>
      <c r="G1654">
        <v>4</v>
      </c>
      <c r="H1654">
        <v>547.21</v>
      </c>
      <c r="I1654">
        <v>0.25</v>
      </c>
      <c r="J1654" t="s">
        <v>4080</v>
      </c>
      <c r="K1654" s="2">
        <v>1641.63</v>
      </c>
    </row>
    <row r="1655" spans="1:11" x14ac:dyDescent="0.35">
      <c r="A1655" t="s">
        <v>2619</v>
      </c>
      <c r="B1655" s="6" t="s">
        <v>4259</v>
      </c>
      <c r="C1655" s="1">
        <v>0</v>
      </c>
      <c r="D1655" t="s">
        <v>658</v>
      </c>
      <c r="E1655" t="s">
        <v>1811</v>
      </c>
      <c r="F1655" t="s">
        <v>1871</v>
      </c>
      <c r="G1655">
        <v>1</v>
      </c>
      <c r="H1655">
        <v>979.28</v>
      </c>
      <c r="I1655">
        <v>0.2</v>
      </c>
      <c r="J1655" t="s">
        <v>4082</v>
      </c>
      <c r="K1655" s="2">
        <v>783.42399999999998</v>
      </c>
    </row>
    <row r="1656" spans="1:11" x14ac:dyDescent="0.35">
      <c r="A1656" t="s">
        <v>2620</v>
      </c>
      <c r="B1656" s="6" t="s">
        <v>4298</v>
      </c>
      <c r="C1656" s="1">
        <v>0</v>
      </c>
      <c r="D1656" t="s">
        <v>1936</v>
      </c>
      <c r="E1656" t="s">
        <v>1717</v>
      </c>
      <c r="F1656" t="s">
        <v>1881</v>
      </c>
      <c r="G1656">
        <v>4</v>
      </c>
      <c r="H1656">
        <v>263.58999999999997</v>
      </c>
      <c r="I1656">
        <v>0.04</v>
      </c>
      <c r="J1656" t="s">
        <v>4080</v>
      </c>
      <c r="K1656" s="2">
        <v>1012.1856</v>
      </c>
    </row>
    <row r="1657" spans="1:11" x14ac:dyDescent="0.35">
      <c r="A1657" t="s">
        <v>2621</v>
      </c>
      <c r="B1657" s="6" t="s">
        <v>4294</v>
      </c>
      <c r="C1657" s="1">
        <v>0</v>
      </c>
      <c r="D1657" t="s">
        <v>19</v>
      </c>
      <c r="E1657" t="s">
        <v>1711</v>
      </c>
      <c r="F1657" t="s">
        <v>1875</v>
      </c>
      <c r="G1657">
        <v>1</v>
      </c>
      <c r="H1657">
        <v>692.75</v>
      </c>
      <c r="I1657">
        <v>0.11</v>
      </c>
      <c r="J1657" t="s">
        <v>1929</v>
      </c>
      <c r="K1657" s="2">
        <v>616.54750000000001</v>
      </c>
    </row>
    <row r="1658" spans="1:11" x14ac:dyDescent="0.35">
      <c r="A1658" t="s">
        <v>1997</v>
      </c>
      <c r="B1658" s="6" t="s">
        <v>4148</v>
      </c>
      <c r="C1658" s="1">
        <v>0</v>
      </c>
      <c r="D1658" t="s">
        <v>1299</v>
      </c>
      <c r="E1658" t="s">
        <v>1578</v>
      </c>
      <c r="F1658" t="s">
        <v>1906</v>
      </c>
      <c r="G1658">
        <v>4</v>
      </c>
      <c r="H1658">
        <v>561.24</v>
      </c>
      <c r="I1658">
        <v>0.24</v>
      </c>
      <c r="J1658" t="s">
        <v>4080</v>
      </c>
      <c r="K1658" s="2">
        <v>1706.1695999999999</v>
      </c>
    </row>
    <row r="1659" spans="1:11" x14ac:dyDescent="0.35">
      <c r="A1659" t="s">
        <v>2622</v>
      </c>
      <c r="B1659" s="6" t="s">
        <v>4526</v>
      </c>
      <c r="C1659" s="1">
        <v>0</v>
      </c>
      <c r="D1659" t="s">
        <v>540</v>
      </c>
      <c r="E1659" t="s">
        <v>1738</v>
      </c>
      <c r="F1659" t="s">
        <v>1868</v>
      </c>
      <c r="G1659">
        <v>3</v>
      </c>
      <c r="H1659">
        <v>142.83000000000001</v>
      </c>
      <c r="I1659">
        <v>0.01</v>
      </c>
      <c r="J1659" t="s">
        <v>4080</v>
      </c>
      <c r="K1659" s="2">
        <v>424.20510000000002</v>
      </c>
    </row>
    <row r="1660" spans="1:11" x14ac:dyDescent="0.35">
      <c r="A1660" t="s">
        <v>2623</v>
      </c>
      <c r="B1660" s="6" t="s">
        <v>4527</v>
      </c>
      <c r="C1660" s="1">
        <v>0</v>
      </c>
      <c r="D1660" t="s">
        <v>424</v>
      </c>
      <c r="E1660" t="s">
        <v>1609</v>
      </c>
      <c r="F1660" t="s">
        <v>1863</v>
      </c>
      <c r="G1660">
        <v>2</v>
      </c>
      <c r="H1660">
        <v>419.25</v>
      </c>
      <c r="I1660">
        <v>0.17</v>
      </c>
      <c r="J1660" t="s">
        <v>4082</v>
      </c>
      <c r="K1660" s="2">
        <v>695.95500000000004</v>
      </c>
    </row>
    <row r="1661" spans="1:11" x14ac:dyDescent="0.35">
      <c r="A1661" t="s">
        <v>2624</v>
      </c>
      <c r="B1661" s="6" t="s">
        <v>4528</v>
      </c>
      <c r="C1661" s="1">
        <v>0</v>
      </c>
      <c r="D1661" t="s">
        <v>766</v>
      </c>
      <c r="E1661" t="s">
        <v>1622</v>
      </c>
      <c r="F1661" t="s">
        <v>1915</v>
      </c>
      <c r="G1661">
        <v>2</v>
      </c>
      <c r="H1661">
        <v>800.84</v>
      </c>
      <c r="I1661">
        <v>0.27</v>
      </c>
      <c r="J1661" t="s">
        <v>1929</v>
      </c>
      <c r="K1661" s="2">
        <v>1169.2264</v>
      </c>
    </row>
    <row r="1662" spans="1:11" x14ac:dyDescent="0.35">
      <c r="A1662" t="s">
        <v>2625</v>
      </c>
      <c r="B1662" s="6" t="s">
        <v>4377</v>
      </c>
      <c r="C1662" s="1">
        <v>0</v>
      </c>
      <c r="D1662" t="s">
        <v>13</v>
      </c>
      <c r="E1662" t="s">
        <v>1692</v>
      </c>
      <c r="F1662" t="s">
        <v>1863</v>
      </c>
      <c r="G1662">
        <v>1</v>
      </c>
      <c r="H1662">
        <v>301.24</v>
      </c>
      <c r="I1662">
        <v>0.11</v>
      </c>
      <c r="J1662" t="s">
        <v>4082</v>
      </c>
      <c r="K1662" s="2">
        <v>268.10359999999997</v>
      </c>
    </row>
    <row r="1663" spans="1:11" x14ac:dyDescent="0.35">
      <c r="A1663" t="s">
        <v>2626</v>
      </c>
      <c r="B1663" s="6" t="s">
        <v>4265</v>
      </c>
      <c r="C1663" s="1">
        <v>0</v>
      </c>
      <c r="D1663" t="s">
        <v>908</v>
      </c>
      <c r="E1663" t="s">
        <v>1805</v>
      </c>
      <c r="F1663" t="s">
        <v>1875</v>
      </c>
      <c r="G1663">
        <v>2</v>
      </c>
      <c r="H1663">
        <v>701.49</v>
      </c>
      <c r="I1663">
        <v>0.09</v>
      </c>
      <c r="J1663" t="s">
        <v>4082</v>
      </c>
      <c r="K1663" s="2">
        <v>1276.7118</v>
      </c>
    </row>
    <row r="1664" spans="1:11" x14ac:dyDescent="0.35">
      <c r="A1664" t="s">
        <v>2627</v>
      </c>
      <c r="B1664" s="6" t="s">
        <v>4331</v>
      </c>
      <c r="C1664" s="1">
        <v>0</v>
      </c>
      <c r="D1664" t="s">
        <v>1091</v>
      </c>
      <c r="E1664" t="s">
        <v>1622</v>
      </c>
      <c r="F1664" t="s">
        <v>1891</v>
      </c>
      <c r="G1664">
        <v>4</v>
      </c>
      <c r="H1664">
        <v>413.48</v>
      </c>
      <c r="I1664">
        <v>0.02</v>
      </c>
      <c r="J1664" t="s">
        <v>4082</v>
      </c>
      <c r="K1664" s="2">
        <v>1620.8416</v>
      </c>
    </row>
    <row r="1665" spans="1:11" x14ac:dyDescent="0.35">
      <c r="A1665" t="s">
        <v>2628</v>
      </c>
      <c r="B1665" s="6" t="s">
        <v>4506</v>
      </c>
      <c r="C1665" s="1">
        <v>0</v>
      </c>
      <c r="D1665" t="s">
        <v>641</v>
      </c>
      <c r="E1665" t="s">
        <v>1558</v>
      </c>
      <c r="F1665" t="s">
        <v>1859</v>
      </c>
      <c r="G1665">
        <v>4</v>
      </c>
      <c r="H1665">
        <v>167.83</v>
      </c>
      <c r="I1665">
        <v>0.15</v>
      </c>
      <c r="J1665" t="s">
        <v>4080</v>
      </c>
      <c r="K1665" s="2">
        <v>570.62199999999996</v>
      </c>
    </row>
    <row r="1666" spans="1:11" x14ac:dyDescent="0.35">
      <c r="A1666" t="s">
        <v>2629</v>
      </c>
      <c r="B1666" s="6" t="s">
        <v>4529</v>
      </c>
      <c r="C1666" s="1">
        <v>0</v>
      </c>
      <c r="D1666" t="s">
        <v>468</v>
      </c>
      <c r="E1666" t="s">
        <v>1585</v>
      </c>
      <c r="F1666" t="s">
        <v>1912</v>
      </c>
      <c r="G1666">
        <v>2</v>
      </c>
      <c r="H1666">
        <v>669.12</v>
      </c>
      <c r="I1666">
        <v>0.22</v>
      </c>
      <c r="J1666" t="s">
        <v>4080</v>
      </c>
      <c r="K1666" s="2">
        <v>1043.8271999999999</v>
      </c>
    </row>
    <row r="1667" spans="1:11" x14ac:dyDescent="0.35">
      <c r="A1667" t="s">
        <v>2630</v>
      </c>
      <c r="B1667" s="6" t="s">
        <v>4170</v>
      </c>
      <c r="C1667" s="1">
        <v>0</v>
      </c>
      <c r="D1667" t="s">
        <v>152</v>
      </c>
      <c r="E1667" t="s">
        <v>1656</v>
      </c>
      <c r="F1667" t="s">
        <v>1881</v>
      </c>
      <c r="G1667">
        <v>3</v>
      </c>
      <c r="H1667">
        <v>346.77</v>
      </c>
      <c r="I1667">
        <v>0.18</v>
      </c>
      <c r="J1667" t="s">
        <v>4082</v>
      </c>
      <c r="K1667" s="2">
        <v>853.05420000000004</v>
      </c>
    </row>
    <row r="1668" spans="1:11" x14ac:dyDescent="0.35">
      <c r="A1668" t="s">
        <v>2631</v>
      </c>
      <c r="B1668" s="6" t="s">
        <v>4409</v>
      </c>
      <c r="C1668" s="1">
        <v>0</v>
      </c>
      <c r="D1668" t="s">
        <v>218</v>
      </c>
      <c r="E1668" t="s">
        <v>1612</v>
      </c>
      <c r="F1668" t="s">
        <v>1915</v>
      </c>
      <c r="G1668">
        <v>3</v>
      </c>
      <c r="H1668">
        <v>648.33000000000004</v>
      </c>
      <c r="I1668">
        <v>0.2</v>
      </c>
      <c r="J1668" t="s">
        <v>1929</v>
      </c>
      <c r="K1668" s="2">
        <v>1555.992</v>
      </c>
    </row>
    <row r="1669" spans="1:11" x14ac:dyDescent="0.35">
      <c r="A1669" t="s">
        <v>1933</v>
      </c>
      <c r="B1669" s="6" t="s">
        <v>4088</v>
      </c>
      <c r="C1669" s="1">
        <v>0</v>
      </c>
      <c r="D1669" t="s">
        <v>507</v>
      </c>
      <c r="E1669" t="s">
        <v>1760</v>
      </c>
      <c r="F1669" t="s">
        <v>1884</v>
      </c>
      <c r="G1669">
        <v>4</v>
      </c>
      <c r="H1669">
        <v>342.39</v>
      </c>
      <c r="I1669">
        <v>0.23</v>
      </c>
      <c r="J1669" t="s">
        <v>4082</v>
      </c>
      <c r="K1669" s="2">
        <v>1054.5612000000001</v>
      </c>
    </row>
    <row r="1670" spans="1:11" x14ac:dyDescent="0.35">
      <c r="A1670" t="s">
        <v>1998</v>
      </c>
      <c r="B1670" s="6" t="s">
        <v>4149</v>
      </c>
      <c r="C1670" s="1">
        <v>0</v>
      </c>
      <c r="D1670" t="s">
        <v>215</v>
      </c>
      <c r="E1670" t="s">
        <v>1729</v>
      </c>
      <c r="F1670" t="s">
        <v>1875</v>
      </c>
      <c r="G1670">
        <v>3</v>
      </c>
      <c r="H1670">
        <v>92.24</v>
      </c>
      <c r="I1670">
        <v>0.28000000000000003</v>
      </c>
      <c r="J1670" t="s">
        <v>1929</v>
      </c>
      <c r="K1670" s="2">
        <v>1087.6199999999999</v>
      </c>
    </row>
    <row r="1671" spans="1:11" x14ac:dyDescent="0.35">
      <c r="A1671" t="s">
        <v>2632</v>
      </c>
      <c r="B1671" s="6" t="s">
        <v>4491</v>
      </c>
      <c r="C1671" s="1">
        <v>0</v>
      </c>
      <c r="D1671" t="s">
        <v>899</v>
      </c>
      <c r="E1671" t="s">
        <v>1548</v>
      </c>
      <c r="F1671" t="s">
        <v>1863</v>
      </c>
      <c r="G1671">
        <v>4</v>
      </c>
      <c r="H1671">
        <v>254.94</v>
      </c>
      <c r="I1671">
        <v>0.06</v>
      </c>
      <c r="J1671" t="s">
        <v>4082</v>
      </c>
      <c r="K1671" s="2">
        <v>958.57439999999997</v>
      </c>
    </row>
    <row r="1672" spans="1:11" x14ac:dyDescent="0.35">
      <c r="A1672" t="s">
        <v>2633</v>
      </c>
      <c r="B1672" s="6" t="s">
        <v>4190</v>
      </c>
      <c r="C1672" s="1">
        <v>0</v>
      </c>
      <c r="D1672" t="s">
        <v>1053</v>
      </c>
      <c r="E1672" t="s">
        <v>1793</v>
      </c>
      <c r="F1672" t="s">
        <v>1871</v>
      </c>
      <c r="G1672">
        <v>1</v>
      </c>
      <c r="H1672">
        <v>445.5</v>
      </c>
      <c r="I1672">
        <v>0.28000000000000003</v>
      </c>
      <c r="J1672" t="s">
        <v>4080</v>
      </c>
      <c r="K1672" s="2">
        <v>320.76</v>
      </c>
    </row>
    <row r="1673" spans="1:11" x14ac:dyDescent="0.35">
      <c r="A1673" t="s">
        <v>2634</v>
      </c>
      <c r="B1673" s="6" t="s">
        <v>4251</v>
      </c>
      <c r="C1673" s="1">
        <v>0</v>
      </c>
      <c r="D1673" t="s">
        <v>711</v>
      </c>
      <c r="E1673" t="s">
        <v>1820</v>
      </c>
      <c r="F1673" t="s">
        <v>1871</v>
      </c>
      <c r="G1673">
        <v>1</v>
      </c>
      <c r="H1673">
        <v>900.94</v>
      </c>
      <c r="I1673">
        <v>0.1</v>
      </c>
      <c r="J1673" t="s">
        <v>4080</v>
      </c>
      <c r="K1673" s="2">
        <v>810.846</v>
      </c>
    </row>
    <row r="1674" spans="1:11" x14ac:dyDescent="0.35">
      <c r="A1674" t="s">
        <v>2635</v>
      </c>
      <c r="B1674" s="6" t="s">
        <v>4530</v>
      </c>
      <c r="C1674" s="1">
        <v>0</v>
      </c>
      <c r="D1674" t="s">
        <v>638</v>
      </c>
      <c r="E1674" t="s">
        <v>1585</v>
      </c>
      <c r="F1674" t="s">
        <v>1906</v>
      </c>
      <c r="G1674">
        <v>3</v>
      </c>
      <c r="H1674">
        <v>262.69</v>
      </c>
      <c r="I1674">
        <v>0.04</v>
      </c>
      <c r="J1674" t="s">
        <v>4082</v>
      </c>
      <c r="K1674" s="2">
        <v>756.54719999999998</v>
      </c>
    </row>
    <row r="1675" spans="1:11" x14ac:dyDescent="0.35">
      <c r="A1675" t="s">
        <v>2636</v>
      </c>
      <c r="B1675" s="6" t="s">
        <v>4320</v>
      </c>
      <c r="C1675" s="1">
        <v>0</v>
      </c>
      <c r="D1675" t="s">
        <v>1468</v>
      </c>
      <c r="E1675" t="s">
        <v>1753</v>
      </c>
      <c r="F1675" t="s">
        <v>1863</v>
      </c>
      <c r="G1675">
        <v>3</v>
      </c>
      <c r="H1675">
        <v>212.72</v>
      </c>
      <c r="I1675">
        <v>0.22</v>
      </c>
      <c r="J1675" t="s">
        <v>4082</v>
      </c>
      <c r="K1675" s="2">
        <v>497.76479999999998</v>
      </c>
    </row>
    <row r="1676" spans="1:11" x14ac:dyDescent="0.35">
      <c r="A1676" t="s">
        <v>2637</v>
      </c>
      <c r="B1676" s="6" t="s">
        <v>4306</v>
      </c>
      <c r="C1676" s="1">
        <v>0</v>
      </c>
      <c r="D1676" t="s">
        <v>504</v>
      </c>
      <c r="E1676" t="s">
        <v>1615</v>
      </c>
      <c r="F1676" t="s">
        <v>1912</v>
      </c>
      <c r="G1676">
        <v>4</v>
      </c>
      <c r="H1676">
        <v>757.9</v>
      </c>
      <c r="I1676">
        <v>0.22</v>
      </c>
      <c r="J1676" t="s">
        <v>4082</v>
      </c>
      <c r="K1676" s="2">
        <v>2364.6480000000001</v>
      </c>
    </row>
    <row r="1677" spans="1:11" x14ac:dyDescent="0.35">
      <c r="A1677" t="s">
        <v>2638</v>
      </c>
      <c r="B1677" s="6" t="s">
        <v>4441</v>
      </c>
      <c r="C1677" s="1">
        <v>0</v>
      </c>
      <c r="D1677" t="s">
        <v>78</v>
      </c>
      <c r="E1677" t="s">
        <v>1790</v>
      </c>
      <c r="F1677" t="s">
        <v>1909</v>
      </c>
      <c r="G1677">
        <v>1</v>
      </c>
      <c r="H1677">
        <v>846.04</v>
      </c>
      <c r="I1677">
        <v>0.08</v>
      </c>
      <c r="J1677" t="s">
        <v>4082</v>
      </c>
      <c r="K1677" s="2">
        <v>778.35680000000002</v>
      </c>
    </row>
    <row r="1678" spans="1:11" x14ac:dyDescent="0.35">
      <c r="A1678" t="s">
        <v>2639</v>
      </c>
      <c r="B1678" s="6" t="s">
        <v>4238</v>
      </c>
      <c r="C1678" s="1">
        <v>0</v>
      </c>
      <c r="D1678" t="s">
        <v>528</v>
      </c>
      <c r="E1678" t="s">
        <v>1660</v>
      </c>
      <c r="F1678" t="s">
        <v>1881</v>
      </c>
      <c r="G1678">
        <v>3</v>
      </c>
      <c r="H1678">
        <v>179.7</v>
      </c>
      <c r="I1678">
        <v>0.17</v>
      </c>
      <c r="J1678" t="s">
        <v>1929</v>
      </c>
      <c r="K1678" s="2">
        <v>447.45299999999997</v>
      </c>
    </row>
    <row r="1679" spans="1:11" x14ac:dyDescent="0.35">
      <c r="A1679" t="s">
        <v>2640</v>
      </c>
      <c r="B1679" s="6" t="s">
        <v>4504</v>
      </c>
      <c r="C1679" s="1">
        <v>0</v>
      </c>
      <c r="D1679" t="s">
        <v>1366</v>
      </c>
      <c r="E1679" t="s">
        <v>1637</v>
      </c>
      <c r="F1679" t="s">
        <v>1871</v>
      </c>
      <c r="G1679">
        <v>4</v>
      </c>
      <c r="H1679">
        <v>681.08</v>
      </c>
      <c r="I1679">
        <v>0</v>
      </c>
      <c r="J1679" t="s">
        <v>4082</v>
      </c>
      <c r="K1679" s="2">
        <v>2724.32</v>
      </c>
    </row>
    <row r="1680" spans="1:11" x14ac:dyDescent="0.35">
      <c r="A1680" t="s">
        <v>2641</v>
      </c>
      <c r="B1680" s="6" t="s">
        <v>4417</v>
      </c>
      <c r="C1680" s="1">
        <v>0</v>
      </c>
      <c r="D1680" t="s">
        <v>1242</v>
      </c>
      <c r="E1680" t="s">
        <v>1540</v>
      </c>
      <c r="F1680" t="s">
        <v>1881</v>
      </c>
      <c r="G1680">
        <v>4</v>
      </c>
      <c r="H1680">
        <v>723.44</v>
      </c>
      <c r="I1680">
        <v>0.14000000000000001</v>
      </c>
      <c r="J1680" t="s">
        <v>4082</v>
      </c>
      <c r="K1680" s="2">
        <v>2488.6336000000001</v>
      </c>
    </row>
    <row r="1681" spans="1:11" x14ac:dyDescent="0.35">
      <c r="A1681" t="s">
        <v>1999</v>
      </c>
      <c r="B1681" s="6" t="s">
        <v>4150</v>
      </c>
      <c r="C1681" s="1">
        <v>0</v>
      </c>
      <c r="D1681" t="s">
        <v>555</v>
      </c>
      <c r="E1681" t="s">
        <v>1766</v>
      </c>
      <c r="F1681" t="s">
        <v>1859</v>
      </c>
      <c r="G1681">
        <v>2</v>
      </c>
      <c r="H1681">
        <v>668.3</v>
      </c>
      <c r="I1681">
        <v>7.0000000000000007E-2</v>
      </c>
      <c r="J1681" t="s">
        <v>4080</v>
      </c>
      <c r="K1681" s="2">
        <v>1243.038</v>
      </c>
    </row>
    <row r="1682" spans="1:11" x14ac:dyDescent="0.35">
      <c r="A1682" t="s">
        <v>2642</v>
      </c>
      <c r="B1682" s="6" t="s">
        <v>4409</v>
      </c>
      <c r="C1682" s="1">
        <v>0</v>
      </c>
      <c r="D1682" t="s">
        <v>431</v>
      </c>
      <c r="E1682" t="s">
        <v>1637</v>
      </c>
      <c r="F1682" t="s">
        <v>1901</v>
      </c>
      <c r="G1682">
        <v>4</v>
      </c>
      <c r="H1682">
        <v>471.89</v>
      </c>
      <c r="I1682">
        <v>0.12</v>
      </c>
      <c r="J1682" t="s">
        <v>1929</v>
      </c>
      <c r="K1682" s="2">
        <v>1661.0527999999999</v>
      </c>
    </row>
    <row r="1683" spans="1:11" x14ac:dyDescent="0.35">
      <c r="A1683" t="s">
        <v>2643</v>
      </c>
      <c r="B1683" s="6" t="s">
        <v>4285</v>
      </c>
      <c r="C1683" s="1">
        <v>0</v>
      </c>
      <c r="D1683" t="s">
        <v>1134</v>
      </c>
      <c r="E1683" t="s">
        <v>1763</v>
      </c>
      <c r="F1683" t="s">
        <v>1909</v>
      </c>
      <c r="G1683">
        <v>1</v>
      </c>
      <c r="H1683">
        <v>613.17999999999995</v>
      </c>
      <c r="I1683">
        <v>0.14000000000000001</v>
      </c>
      <c r="J1683" t="s">
        <v>1929</v>
      </c>
      <c r="K1683" s="2">
        <v>527.33479999999997</v>
      </c>
    </row>
    <row r="1684" spans="1:11" x14ac:dyDescent="0.35">
      <c r="A1684" t="s">
        <v>2644</v>
      </c>
      <c r="B1684" s="6" t="s">
        <v>4446</v>
      </c>
      <c r="C1684" s="1">
        <v>0</v>
      </c>
      <c r="D1684" t="s">
        <v>192</v>
      </c>
      <c r="E1684" t="s">
        <v>1676</v>
      </c>
      <c r="F1684" t="s">
        <v>1871</v>
      </c>
      <c r="G1684">
        <v>1</v>
      </c>
      <c r="H1684">
        <v>651.30999999999995</v>
      </c>
      <c r="I1684">
        <v>0.24</v>
      </c>
      <c r="J1684" t="s">
        <v>4082</v>
      </c>
      <c r="K1684" s="2">
        <v>494.99560000000002</v>
      </c>
    </row>
    <row r="1685" spans="1:11" x14ac:dyDescent="0.35">
      <c r="A1685" t="s">
        <v>2645</v>
      </c>
      <c r="B1685" s="6" t="s">
        <v>4429</v>
      </c>
      <c r="C1685" s="1">
        <v>0</v>
      </c>
      <c r="D1685" t="s">
        <v>103</v>
      </c>
      <c r="E1685" t="s">
        <v>2026</v>
      </c>
      <c r="F1685" t="s">
        <v>1878</v>
      </c>
      <c r="G1685">
        <v>2</v>
      </c>
      <c r="H1685">
        <v>635.14</v>
      </c>
      <c r="I1685">
        <v>0.1</v>
      </c>
      <c r="J1685" t="s">
        <v>1929</v>
      </c>
      <c r="K1685" s="2">
        <v>1143.252</v>
      </c>
    </row>
    <row r="1686" spans="1:11" x14ac:dyDescent="0.35">
      <c r="A1686" t="s">
        <v>2646</v>
      </c>
      <c r="B1686" s="6" t="s">
        <v>4466</v>
      </c>
      <c r="C1686" s="1">
        <v>0</v>
      </c>
      <c r="D1686" t="s">
        <v>1176</v>
      </c>
      <c r="E1686" t="s">
        <v>1844</v>
      </c>
      <c r="F1686" t="s">
        <v>1901</v>
      </c>
      <c r="G1686">
        <v>4</v>
      </c>
      <c r="H1686">
        <v>912.61</v>
      </c>
      <c r="I1686">
        <v>0.14000000000000001</v>
      </c>
      <c r="J1686" t="s">
        <v>4080</v>
      </c>
      <c r="K1686" s="2">
        <v>3139.3784000000001</v>
      </c>
    </row>
    <row r="1687" spans="1:11" x14ac:dyDescent="0.35">
      <c r="A1687" t="s">
        <v>2647</v>
      </c>
      <c r="B1687" s="6" t="s">
        <v>4237</v>
      </c>
      <c r="C1687" s="1">
        <v>0</v>
      </c>
      <c r="D1687" t="s">
        <v>866</v>
      </c>
      <c r="E1687" t="s">
        <v>1688</v>
      </c>
      <c r="F1687" t="s">
        <v>1881</v>
      </c>
      <c r="G1687">
        <v>3</v>
      </c>
      <c r="H1687">
        <v>79.77</v>
      </c>
      <c r="I1687">
        <v>0.09</v>
      </c>
      <c r="J1687" t="s">
        <v>4080</v>
      </c>
      <c r="K1687" s="2">
        <v>217.77209999999999</v>
      </c>
    </row>
    <row r="1688" spans="1:11" x14ac:dyDescent="0.35">
      <c r="A1688" t="s">
        <v>2648</v>
      </c>
      <c r="B1688" s="6" t="s">
        <v>4163</v>
      </c>
      <c r="C1688" s="1">
        <v>0</v>
      </c>
      <c r="D1688" t="s">
        <v>875</v>
      </c>
      <c r="E1688" t="s">
        <v>1832</v>
      </c>
      <c r="F1688" t="s">
        <v>1903</v>
      </c>
      <c r="G1688">
        <v>4</v>
      </c>
      <c r="H1688">
        <v>603.52</v>
      </c>
      <c r="I1688">
        <v>0.25</v>
      </c>
      <c r="J1688" t="s">
        <v>4080</v>
      </c>
      <c r="K1688" s="2">
        <v>1810.56</v>
      </c>
    </row>
    <row r="1689" spans="1:11" x14ac:dyDescent="0.35">
      <c r="A1689" t="s">
        <v>2649</v>
      </c>
      <c r="B1689" s="6" t="s">
        <v>4531</v>
      </c>
      <c r="C1689" s="1">
        <v>0</v>
      </c>
      <c r="D1689" t="s">
        <v>278</v>
      </c>
      <c r="E1689" t="s">
        <v>1781</v>
      </c>
      <c r="F1689" t="s">
        <v>1896</v>
      </c>
      <c r="G1689">
        <v>4</v>
      </c>
      <c r="H1689">
        <v>453.12</v>
      </c>
      <c r="I1689">
        <v>0.23</v>
      </c>
      <c r="J1689" t="s">
        <v>1929</v>
      </c>
      <c r="K1689" s="2">
        <v>1395.6096</v>
      </c>
    </row>
    <row r="1690" spans="1:11" x14ac:dyDescent="0.35">
      <c r="A1690" t="s">
        <v>2650</v>
      </c>
      <c r="B1690" s="6" t="s">
        <v>4442</v>
      </c>
      <c r="C1690" s="1">
        <v>0</v>
      </c>
      <c r="D1690" t="s">
        <v>1509</v>
      </c>
      <c r="E1690" t="s">
        <v>1644</v>
      </c>
      <c r="F1690" t="s">
        <v>1888</v>
      </c>
      <c r="G1690">
        <v>2</v>
      </c>
      <c r="H1690">
        <v>974.35</v>
      </c>
      <c r="I1690">
        <v>0.15</v>
      </c>
      <c r="J1690" t="s">
        <v>4080</v>
      </c>
      <c r="K1690" s="2">
        <v>1656.395</v>
      </c>
    </row>
    <row r="1691" spans="1:11" x14ac:dyDescent="0.35">
      <c r="A1691" t="s">
        <v>2651</v>
      </c>
      <c r="B1691" s="6" t="s">
        <v>4398</v>
      </c>
      <c r="C1691" s="1">
        <v>0</v>
      </c>
      <c r="D1691" t="s">
        <v>1451</v>
      </c>
      <c r="E1691" t="s">
        <v>1835</v>
      </c>
      <c r="F1691" t="s">
        <v>1909</v>
      </c>
      <c r="G1691">
        <v>4</v>
      </c>
      <c r="H1691">
        <v>52.35</v>
      </c>
      <c r="I1691">
        <v>0.23</v>
      </c>
      <c r="J1691" t="s">
        <v>1929</v>
      </c>
      <c r="K1691" s="2">
        <v>161.238</v>
      </c>
    </row>
    <row r="1692" spans="1:11" x14ac:dyDescent="0.35">
      <c r="A1692" t="s">
        <v>2000</v>
      </c>
      <c r="B1692" s="6" t="s">
        <v>4151</v>
      </c>
      <c r="C1692" s="1">
        <v>0</v>
      </c>
      <c r="D1692" t="s">
        <v>1260</v>
      </c>
      <c r="E1692" t="s">
        <v>1660</v>
      </c>
      <c r="F1692" t="s">
        <v>1875</v>
      </c>
      <c r="G1692">
        <v>1</v>
      </c>
      <c r="H1692">
        <v>553.82000000000005</v>
      </c>
      <c r="I1692">
        <v>0.09</v>
      </c>
      <c r="J1692" t="s">
        <v>4080</v>
      </c>
      <c r="K1692" s="2">
        <v>503.97620000000001</v>
      </c>
    </row>
    <row r="1693" spans="1:11" x14ac:dyDescent="0.35">
      <c r="A1693" t="s">
        <v>2652</v>
      </c>
      <c r="B1693" s="6" t="s">
        <v>4398</v>
      </c>
      <c r="C1693" s="1">
        <v>0</v>
      </c>
      <c r="D1693" t="s">
        <v>1146</v>
      </c>
      <c r="E1693" t="s">
        <v>1744</v>
      </c>
      <c r="F1693" t="s">
        <v>1909</v>
      </c>
      <c r="G1693">
        <v>3</v>
      </c>
      <c r="H1693">
        <v>681.58</v>
      </c>
      <c r="I1693">
        <v>0.23</v>
      </c>
      <c r="J1693" t="s">
        <v>4080</v>
      </c>
      <c r="K1693" s="2">
        <v>1574.4498000000001</v>
      </c>
    </row>
    <row r="1694" spans="1:11" x14ac:dyDescent="0.35">
      <c r="A1694" t="s">
        <v>2653</v>
      </c>
      <c r="B1694" s="6" t="s">
        <v>4474</v>
      </c>
      <c r="C1694" s="1">
        <v>0</v>
      </c>
      <c r="D1694" t="s">
        <v>580</v>
      </c>
      <c r="E1694" t="s">
        <v>1799</v>
      </c>
      <c r="F1694" t="s">
        <v>1903</v>
      </c>
      <c r="G1694">
        <v>3</v>
      </c>
      <c r="H1694">
        <v>71.23</v>
      </c>
      <c r="I1694">
        <v>0.03</v>
      </c>
      <c r="J1694" t="s">
        <v>4080</v>
      </c>
      <c r="K1694" s="2">
        <v>207.27930000000001</v>
      </c>
    </row>
    <row r="1695" spans="1:11" x14ac:dyDescent="0.35">
      <c r="A1695" t="s">
        <v>2654</v>
      </c>
      <c r="B1695" s="6" t="s">
        <v>4492</v>
      </c>
      <c r="C1695" s="1">
        <v>0</v>
      </c>
      <c r="D1695" t="s">
        <v>769</v>
      </c>
      <c r="E1695" t="s">
        <v>1585</v>
      </c>
      <c r="F1695" t="s">
        <v>1901</v>
      </c>
      <c r="G1695">
        <v>1</v>
      </c>
      <c r="H1695">
        <v>31.36</v>
      </c>
      <c r="I1695">
        <v>0.21</v>
      </c>
      <c r="J1695" t="s">
        <v>1929</v>
      </c>
      <c r="K1695" s="2">
        <v>24.7744</v>
      </c>
    </row>
    <row r="1696" spans="1:11" x14ac:dyDescent="0.35">
      <c r="A1696" t="s">
        <v>2655</v>
      </c>
      <c r="B1696" s="6" t="s">
        <v>4197</v>
      </c>
      <c r="C1696" s="1">
        <v>0</v>
      </c>
      <c r="D1696" t="s">
        <v>1062</v>
      </c>
      <c r="E1696" t="s">
        <v>1670</v>
      </c>
      <c r="F1696" t="s">
        <v>1899</v>
      </c>
      <c r="G1696">
        <v>2</v>
      </c>
      <c r="H1696">
        <v>555.54999999999995</v>
      </c>
      <c r="I1696">
        <v>0.14000000000000001</v>
      </c>
      <c r="J1696" t="s">
        <v>4080</v>
      </c>
      <c r="K1696" s="2">
        <v>955.54600000000005</v>
      </c>
    </row>
    <row r="1697" spans="1:11" x14ac:dyDescent="0.35">
      <c r="A1697" t="s">
        <v>2656</v>
      </c>
      <c r="B1697" s="6" t="s">
        <v>4532</v>
      </c>
      <c r="C1697" s="1">
        <v>0</v>
      </c>
      <c r="D1697" t="s">
        <v>799</v>
      </c>
      <c r="E1697" t="s">
        <v>1747</v>
      </c>
      <c r="F1697" t="s">
        <v>1906</v>
      </c>
      <c r="G1697">
        <v>4</v>
      </c>
      <c r="H1697">
        <v>805.99</v>
      </c>
      <c r="I1697">
        <v>0.06</v>
      </c>
      <c r="J1697" t="s">
        <v>4080</v>
      </c>
      <c r="K1697" s="2">
        <v>3030.5223999999998</v>
      </c>
    </row>
    <row r="1698" spans="1:11" x14ac:dyDescent="0.35">
      <c r="A1698" t="s">
        <v>2657</v>
      </c>
      <c r="B1698" s="6" t="s">
        <v>4533</v>
      </c>
      <c r="C1698" s="1">
        <v>0</v>
      </c>
      <c r="D1698" t="s">
        <v>1200</v>
      </c>
      <c r="E1698" t="s">
        <v>1763</v>
      </c>
      <c r="F1698" t="s">
        <v>1859</v>
      </c>
      <c r="G1698">
        <v>1</v>
      </c>
      <c r="H1698">
        <v>506.55</v>
      </c>
      <c r="I1698">
        <v>0.28000000000000003</v>
      </c>
      <c r="J1698" t="s">
        <v>4080</v>
      </c>
      <c r="K1698" s="2">
        <v>364.71600000000001</v>
      </c>
    </row>
    <row r="1699" spans="1:11" x14ac:dyDescent="0.35">
      <c r="A1699" t="s">
        <v>2658</v>
      </c>
      <c r="B1699" s="6" t="s">
        <v>4263</v>
      </c>
      <c r="C1699" s="1">
        <v>0</v>
      </c>
      <c r="D1699" t="s">
        <v>443</v>
      </c>
      <c r="E1699" t="s">
        <v>1670</v>
      </c>
      <c r="F1699" t="s">
        <v>1894</v>
      </c>
      <c r="G1699">
        <v>3</v>
      </c>
      <c r="H1699">
        <v>28.69</v>
      </c>
      <c r="I1699">
        <v>0.02</v>
      </c>
      <c r="J1699" t="s">
        <v>4080</v>
      </c>
      <c r="K1699" s="2">
        <v>84.348600000000005</v>
      </c>
    </row>
    <row r="1700" spans="1:11" x14ac:dyDescent="0.35">
      <c r="A1700" t="s">
        <v>2659</v>
      </c>
      <c r="B1700" s="6" t="s">
        <v>4286</v>
      </c>
      <c r="C1700" s="1">
        <v>0</v>
      </c>
      <c r="D1700" t="s">
        <v>1197</v>
      </c>
      <c r="E1700" t="s">
        <v>1778</v>
      </c>
      <c r="F1700" t="s">
        <v>1871</v>
      </c>
      <c r="G1700">
        <v>1</v>
      </c>
      <c r="H1700">
        <v>106.07</v>
      </c>
      <c r="I1700">
        <v>0.23</v>
      </c>
      <c r="J1700" t="s">
        <v>1929</v>
      </c>
      <c r="K1700" s="2">
        <v>81.673900000000003</v>
      </c>
    </row>
    <row r="1701" spans="1:11" x14ac:dyDescent="0.35">
      <c r="A1701" t="s">
        <v>2660</v>
      </c>
      <c r="B1701" s="6" t="s">
        <v>4270</v>
      </c>
      <c r="C1701" s="1">
        <v>0</v>
      </c>
      <c r="D1701" t="s">
        <v>825</v>
      </c>
      <c r="E1701" t="s">
        <v>1823</v>
      </c>
      <c r="F1701" t="s">
        <v>1854</v>
      </c>
      <c r="G1701">
        <v>4</v>
      </c>
      <c r="H1701">
        <v>289.77</v>
      </c>
      <c r="I1701">
        <v>0.06</v>
      </c>
      <c r="J1701" t="s">
        <v>4082</v>
      </c>
      <c r="K1701" s="2">
        <v>1089.5352</v>
      </c>
    </row>
    <row r="1702" spans="1:11" x14ac:dyDescent="0.35">
      <c r="A1702" t="s">
        <v>2661</v>
      </c>
      <c r="B1702" s="6" t="s">
        <v>4534</v>
      </c>
      <c r="C1702" s="1">
        <v>0</v>
      </c>
      <c r="D1702" t="s">
        <v>519</v>
      </c>
      <c r="E1702" t="s">
        <v>1799</v>
      </c>
      <c r="F1702" t="s">
        <v>1912</v>
      </c>
      <c r="G1702">
        <v>2</v>
      </c>
      <c r="H1702">
        <v>354.26</v>
      </c>
      <c r="I1702">
        <v>0.01</v>
      </c>
      <c r="J1702" t="s">
        <v>1929</v>
      </c>
      <c r="K1702" s="2">
        <v>701.4348</v>
      </c>
    </row>
    <row r="1703" spans="1:11" x14ac:dyDescent="0.35">
      <c r="A1703" t="s">
        <v>2001</v>
      </c>
      <c r="B1703" s="6" t="s">
        <v>4152</v>
      </c>
      <c r="C1703" s="1">
        <v>0</v>
      </c>
      <c r="D1703" t="s">
        <v>146</v>
      </c>
      <c r="E1703" t="s">
        <v>1682</v>
      </c>
      <c r="F1703" t="s">
        <v>1894</v>
      </c>
      <c r="G1703">
        <v>2</v>
      </c>
      <c r="H1703">
        <v>556.42999999999995</v>
      </c>
      <c r="I1703">
        <v>0.13</v>
      </c>
      <c r="J1703" t="s">
        <v>4080</v>
      </c>
      <c r="K1703" s="2">
        <v>968.18820000000005</v>
      </c>
    </row>
    <row r="1704" spans="1:11" x14ac:dyDescent="0.35">
      <c r="A1704" t="s">
        <v>2662</v>
      </c>
      <c r="B1704" s="6" t="s">
        <v>4191</v>
      </c>
      <c r="C1704" s="1">
        <v>0</v>
      </c>
      <c r="D1704" t="s">
        <v>1191</v>
      </c>
      <c r="E1704" t="s">
        <v>1753</v>
      </c>
      <c r="F1704" t="s">
        <v>1901</v>
      </c>
      <c r="G1704">
        <v>1</v>
      </c>
      <c r="H1704">
        <v>522.72</v>
      </c>
      <c r="I1704">
        <v>0.25</v>
      </c>
      <c r="J1704" t="s">
        <v>4082</v>
      </c>
      <c r="K1704" s="2">
        <v>392.04</v>
      </c>
    </row>
    <row r="1705" spans="1:11" x14ac:dyDescent="0.35">
      <c r="A1705" t="s">
        <v>2663</v>
      </c>
      <c r="B1705" s="6" t="s">
        <v>4449</v>
      </c>
      <c r="C1705" s="1">
        <v>0</v>
      </c>
      <c r="D1705" t="s">
        <v>211</v>
      </c>
      <c r="E1705" t="s">
        <v>1544</v>
      </c>
      <c r="F1705" t="s">
        <v>1888</v>
      </c>
      <c r="G1705">
        <v>3</v>
      </c>
      <c r="H1705">
        <v>966.02</v>
      </c>
      <c r="I1705">
        <v>0.03</v>
      </c>
      <c r="J1705" t="s">
        <v>1929</v>
      </c>
      <c r="K1705" s="2">
        <v>2811.1181999999999</v>
      </c>
    </row>
    <row r="1706" spans="1:11" x14ac:dyDescent="0.35">
      <c r="A1706" t="s">
        <v>2664</v>
      </c>
      <c r="B1706" s="6" t="s">
        <v>4111</v>
      </c>
      <c r="C1706" s="1">
        <v>0</v>
      </c>
      <c r="D1706" t="s">
        <v>720</v>
      </c>
      <c r="E1706" t="s">
        <v>1699</v>
      </c>
      <c r="F1706" t="s">
        <v>1909</v>
      </c>
      <c r="G1706">
        <v>1</v>
      </c>
      <c r="H1706">
        <v>498.61</v>
      </c>
      <c r="I1706">
        <v>0.04</v>
      </c>
      <c r="J1706" t="s">
        <v>4082</v>
      </c>
      <c r="K1706" s="2">
        <v>478.66559999999998</v>
      </c>
    </row>
    <row r="1707" spans="1:11" x14ac:dyDescent="0.35">
      <c r="A1707" t="s">
        <v>2665</v>
      </c>
      <c r="B1707" s="6" t="s">
        <v>4535</v>
      </c>
      <c r="C1707" s="1">
        <v>0</v>
      </c>
      <c r="D1707" t="s">
        <v>1029</v>
      </c>
      <c r="E1707" t="s">
        <v>1673</v>
      </c>
      <c r="F1707" t="s">
        <v>1878</v>
      </c>
      <c r="G1707">
        <v>4</v>
      </c>
      <c r="H1707">
        <v>758.27</v>
      </c>
      <c r="I1707">
        <v>0.05</v>
      </c>
      <c r="J1707" t="s">
        <v>4082</v>
      </c>
      <c r="K1707" s="2">
        <v>2881.4259999999999</v>
      </c>
    </row>
    <row r="1708" spans="1:11" x14ac:dyDescent="0.35">
      <c r="A1708" t="s">
        <v>2666</v>
      </c>
      <c r="B1708" s="6" t="s">
        <v>4241</v>
      </c>
      <c r="C1708" s="1">
        <v>0</v>
      </c>
      <c r="D1708" t="s">
        <v>643</v>
      </c>
      <c r="E1708" t="s">
        <v>2026</v>
      </c>
      <c r="F1708" t="s">
        <v>1863</v>
      </c>
      <c r="G1708">
        <v>2</v>
      </c>
      <c r="H1708">
        <v>371.03</v>
      </c>
      <c r="I1708">
        <v>0.23</v>
      </c>
      <c r="J1708" t="s">
        <v>4082</v>
      </c>
      <c r="K1708" s="2">
        <v>571.38620000000003</v>
      </c>
    </row>
    <row r="1709" spans="1:11" x14ac:dyDescent="0.35">
      <c r="A1709" t="s">
        <v>2667</v>
      </c>
      <c r="B1709" s="6" t="s">
        <v>4176</v>
      </c>
      <c r="C1709" s="1">
        <v>0</v>
      </c>
      <c r="D1709" t="s">
        <v>1102</v>
      </c>
      <c r="E1709" t="s">
        <v>1823</v>
      </c>
      <c r="F1709" t="s">
        <v>1909</v>
      </c>
      <c r="G1709">
        <v>1</v>
      </c>
      <c r="H1709">
        <v>230.32</v>
      </c>
      <c r="I1709">
        <v>0.05</v>
      </c>
      <c r="J1709" t="s">
        <v>1929</v>
      </c>
      <c r="K1709" s="2">
        <v>218.804</v>
      </c>
    </row>
    <row r="1710" spans="1:11" x14ac:dyDescent="0.35">
      <c r="A1710" t="s">
        <v>2668</v>
      </c>
      <c r="B1710" s="6" t="s">
        <v>4536</v>
      </c>
      <c r="C1710" s="1">
        <v>0</v>
      </c>
      <c r="D1710" t="s">
        <v>1065</v>
      </c>
      <c r="E1710" t="s">
        <v>1732</v>
      </c>
      <c r="F1710" t="s">
        <v>1878</v>
      </c>
      <c r="G1710">
        <v>2</v>
      </c>
      <c r="H1710">
        <v>985.43</v>
      </c>
      <c r="I1710">
        <v>0.28000000000000003</v>
      </c>
      <c r="J1710" t="s">
        <v>1929</v>
      </c>
      <c r="K1710" s="2">
        <v>1419.0192</v>
      </c>
    </row>
    <row r="1711" spans="1:11" x14ac:dyDescent="0.35">
      <c r="A1711" t="s">
        <v>2669</v>
      </c>
      <c r="B1711" s="6" t="s">
        <v>4212</v>
      </c>
      <c r="C1711" s="1">
        <v>0</v>
      </c>
      <c r="D1711" t="s">
        <v>1297</v>
      </c>
      <c r="E1711" t="s">
        <v>1562</v>
      </c>
      <c r="F1711" t="s">
        <v>1871</v>
      </c>
      <c r="G1711">
        <v>2</v>
      </c>
      <c r="H1711">
        <v>492.5</v>
      </c>
      <c r="I1711">
        <v>0.3</v>
      </c>
      <c r="J1711" t="s">
        <v>4082</v>
      </c>
      <c r="K1711" s="2">
        <v>689.5</v>
      </c>
    </row>
    <row r="1712" spans="1:11" x14ac:dyDescent="0.35">
      <c r="A1712" t="s">
        <v>2670</v>
      </c>
      <c r="B1712" s="6" t="s">
        <v>4169</v>
      </c>
      <c r="C1712" s="1">
        <v>0</v>
      </c>
      <c r="D1712" t="s">
        <v>1128</v>
      </c>
      <c r="E1712" t="s">
        <v>1685</v>
      </c>
      <c r="F1712" t="s">
        <v>1894</v>
      </c>
      <c r="G1712">
        <v>2</v>
      </c>
      <c r="H1712">
        <v>213.69</v>
      </c>
      <c r="I1712">
        <v>0.28000000000000003</v>
      </c>
      <c r="J1712" t="s">
        <v>4082</v>
      </c>
      <c r="K1712" s="2">
        <v>307.71359999999999</v>
      </c>
    </row>
    <row r="1713" spans="1:11" x14ac:dyDescent="0.35">
      <c r="A1713" t="s">
        <v>2671</v>
      </c>
      <c r="B1713" s="6" t="s">
        <v>4140</v>
      </c>
      <c r="C1713" s="1">
        <v>0</v>
      </c>
      <c r="D1713" t="s">
        <v>238</v>
      </c>
      <c r="E1713" t="s">
        <v>1602</v>
      </c>
      <c r="F1713" t="s">
        <v>1884</v>
      </c>
      <c r="G1713">
        <v>4</v>
      </c>
      <c r="H1713">
        <v>618.83000000000004</v>
      </c>
      <c r="I1713">
        <v>0.08</v>
      </c>
      <c r="J1713" t="s">
        <v>4082</v>
      </c>
      <c r="K1713" s="2">
        <v>2277.2944000000002</v>
      </c>
    </row>
    <row r="1714" spans="1:11" x14ac:dyDescent="0.35">
      <c r="A1714" t="s">
        <v>2002</v>
      </c>
      <c r="B1714" s="6" t="s">
        <v>4153</v>
      </c>
      <c r="C1714" s="1">
        <v>0</v>
      </c>
      <c r="D1714" t="s">
        <v>863</v>
      </c>
      <c r="E1714" t="s">
        <v>1602</v>
      </c>
      <c r="F1714" t="s">
        <v>1884</v>
      </c>
      <c r="G1714">
        <v>1</v>
      </c>
      <c r="H1714">
        <v>184.98</v>
      </c>
      <c r="I1714">
        <v>0.1</v>
      </c>
      <c r="J1714" t="s">
        <v>1929</v>
      </c>
      <c r="K1714" s="2">
        <v>166.482</v>
      </c>
    </row>
    <row r="1715" spans="1:11" x14ac:dyDescent="0.35">
      <c r="A1715" t="s">
        <v>2672</v>
      </c>
      <c r="B1715" s="6" t="s">
        <v>4235</v>
      </c>
      <c r="C1715" s="1">
        <v>0</v>
      </c>
      <c r="D1715" t="s">
        <v>330</v>
      </c>
      <c r="E1715" t="s">
        <v>1726</v>
      </c>
      <c r="F1715" t="s">
        <v>1894</v>
      </c>
      <c r="G1715">
        <v>2</v>
      </c>
      <c r="H1715">
        <v>81.16</v>
      </c>
      <c r="I1715">
        <v>0.16</v>
      </c>
      <c r="J1715" t="s">
        <v>4082</v>
      </c>
      <c r="K1715" s="2">
        <v>136.34880000000001</v>
      </c>
    </row>
    <row r="1716" spans="1:11" x14ac:dyDescent="0.35">
      <c r="A1716" t="s">
        <v>2673</v>
      </c>
      <c r="B1716" s="6" t="s">
        <v>4445</v>
      </c>
      <c r="C1716" s="1">
        <v>0</v>
      </c>
      <c r="D1716" t="s">
        <v>19</v>
      </c>
      <c r="E1716" t="s">
        <v>1808</v>
      </c>
      <c r="F1716" t="s">
        <v>1888</v>
      </c>
      <c r="G1716">
        <v>1</v>
      </c>
      <c r="H1716">
        <v>431.69</v>
      </c>
      <c r="I1716">
        <v>0.09</v>
      </c>
      <c r="J1716" t="s">
        <v>4080</v>
      </c>
      <c r="K1716" s="2">
        <v>392.83789999999999</v>
      </c>
    </row>
    <row r="1717" spans="1:11" x14ac:dyDescent="0.35">
      <c r="A1717" t="s">
        <v>2674</v>
      </c>
      <c r="B1717" s="6" t="s">
        <v>4302</v>
      </c>
      <c r="C1717" s="1">
        <v>0</v>
      </c>
      <c r="D1717" t="s">
        <v>1248</v>
      </c>
      <c r="E1717" t="s">
        <v>1595</v>
      </c>
      <c r="F1717" t="s">
        <v>1875</v>
      </c>
      <c r="G1717">
        <v>3</v>
      </c>
      <c r="H1717">
        <v>438.65</v>
      </c>
      <c r="I1717">
        <v>0.28999999999999998</v>
      </c>
      <c r="J1717" t="s">
        <v>4082</v>
      </c>
      <c r="K1717" s="2">
        <v>934.32449999999994</v>
      </c>
    </row>
    <row r="1718" spans="1:11" x14ac:dyDescent="0.35">
      <c r="A1718" t="s">
        <v>2675</v>
      </c>
      <c r="B1718" s="6" t="s">
        <v>4474</v>
      </c>
      <c r="C1718" s="1">
        <v>0</v>
      </c>
      <c r="D1718" t="s">
        <v>566</v>
      </c>
      <c r="E1718" t="s">
        <v>1787</v>
      </c>
      <c r="F1718" t="s">
        <v>1868</v>
      </c>
      <c r="G1718">
        <v>3</v>
      </c>
      <c r="H1718">
        <v>339.41</v>
      </c>
      <c r="I1718">
        <v>0.26</v>
      </c>
      <c r="J1718" t="s">
        <v>4080</v>
      </c>
      <c r="K1718" s="2">
        <v>753.49019999999996</v>
      </c>
    </row>
    <row r="1719" spans="1:11" x14ac:dyDescent="0.35">
      <c r="A1719" t="s">
        <v>2676</v>
      </c>
      <c r="B1719" s="6" t="s">
        <v>4537</v>
      </c>
      <c r="C1719" s="1">
        <v>0</v>
      </c>
      <c r="D1719" t="s">
        <v>1434</v>
      </c>
      <c r="E1719" t="s">
        <v>1787</v>
      </c>
      <c r="F1719" t="s">
        <v>1888</v>
      </c>
      <c r="G1719">
        <v>4</v>
      </c>
      <c r="H1719">
        <v>848.47</v>
      </c>
      <c r="I1719">
        <v>0.21</v>
      </c>
      <c r="J1719" t="s">
        <v>1929</v>
      </c>
      <c r="K1719" s="2">
        <v>2681.1651999999999</v>
      </c>
    </row>
    <row r="1720" spans="1:11" x14ac:dyDescent="0.35">
      <c r="A1720" t="s">
        <v>2677</v>
      </c>
      <c r="B1720" s="6" t="s">
        <v>4538</v>
      </c>
      <c r="C1720" s="1">
        <v>0</v>
      </c>
      <c r="D1720" t="s">
        <v>626</v>
      </c>
      <c r="E1720" t="s">
        <v>1750</v>
      </c>
      <c r="F1720" t="s">
        <v>1884</v>
      </c>
      <c r="G1720">
        <v>1</v>
      </c>
      <c r="H1720">
        <v>664.87</v>
      </c>
      <c r="I1720">
        <v>0.08</v>
      </c>
      <c r="J1720" t="s">
        <v>4082</v>
      </c>
      <c r="K1720" s="2">
        <v>611.68039999999996</v>
      </c>
    </row>
    <row r="1721" spans="1:11" x14ac:dyDescent="0.35">
      <c r="A1721" t="s">
        <v>2678</v>
      </c>
      <c r="B1721" s="6" t="s">
        <v>4537</v>
      </c>
      <c r="C1721" s="1">
        <v>0</v>
      </c>
      <c r="D1721" t="s">
        <v>348</v>
      </c>
      <c r="E1721" t="s">
        <v>1615</v>
      </c>
      <c r="F1721" t="s">
        <v>1881</v>
      </c>
      <c r="G1721">
        <v>1</v>
      </c>
      <c r="H1721">
        <v>412.11</v>
      </c>
      <c r="I1721">
        <v>0.23</v>
      </c>
      <c r="J1721" t="s">
        <v>4082</v>
      </c>
      <c r="K1721" s="2">
        <v>317.32470000000001</v>
      </c>
    </row>
    <row r="1722" spans="1:11" x14ac:dyDescent="0.35">
      <c r="A1722" t="s">
        <v>2679</v>
      </c>
      <c r="B1722" s="6" t="s">
        <v>4201</v>
      </c>
      <c r="C1722" s="1">
        <v>0</v>
      </c>
      <c r="D1722" t="s">
        <v>418</v>
      </c>
      <c r="E1722" t="s">
        <v>1832</v>
      </c>
      <c r="F1722" t="s">
        <v>1859</v>
      </c>
      <c r="G1722">
        <v>1</v>
      </c>
      <c r="H1722">
        <v>126.09</v>
      </c>
      <c r="I1722">
        <v>0.05</v>
      </c>
      <c r="J1722" t="s">
        <v>1929</v>
      </c>
      <c r="K1722" s="2">
        <v>119.7855</v>
      </c>
    </row>
    <row r="1723" spans="1:11" x14ac:dyDescent="0.35">
      <c r="A1723" t="s">
        <v>2680</v>
      </c>
      <c r="B1723" s="6" t="s">
        <v>4288</v>
      </c>
      <c r="C1723" s="1">
        <v>0</v>
      </c>
      <c r="D1723" t="s">
        <v>643</v>
      </c>
      <c r="E1723" t="s">
        <v>1750</v>
      </c>
      <c r="F1723" t="s">
        <v>1891</v>
      </c>
      <c r="G1723">
        <v>4</v>
      </c>
      <c r="H1723">
        <v>602.39</v>
      </c>
      <c r="I1723">
        <v>0.19</v>
      </c>
      <c r="J1723" t="s">
        <v>1929</v>
      </c>
      <c r="K1723" s="2">
        <v>1951.7436</v>
      </c>
    </row>
    <row r="1724" spans="1:11" x14ac:dyDescent="0.35">
      <c r="A1724" t="s">
        <v>2681</v>
      </c>
      <c r="B1724" s="6" t="s">
        <v>4539</v>
      </c>
      <c r="C1724" s="1">
        <v>0</v>
      </c>
      <c r="D1724" t="s">
        <v>1014</v>
      </c>
      <c r="E1724" t="s">
        <v>1796</v>
      </c>
      <c r="F1724" t="s">
        <v>1868</v>
      </c>
      <c r="G1724">
        <v>3</v>
      </c>
      <c r="H1724">
        <v>447.69</v>
      </c>
      <c r="I1724">
        <v>0.02</v>
      </c>
      <c r="J1724" t="s">
        <v>1929</v>
      </c>
      <c r="K1724" s="2">
        <v>1316.2085999999999</v>
      </c>
    </row>
    <row r="1725" spans="1:11" x14ac:dyDescent="0.35">
      <c r="A1725" t="s">
        <v>2003</v>
      </c>
      <c r="B1725" s="6" t="s">
        <v>4154</v>
      </c>
      <c r="C1725" s="1">
        <v>0</v>
      </c>
      <c r="D1725" t="s">
        <v>140</v>
      </c>
      <c r="E1725" t="s">
        <v>1841</v>
      </c>
      <c r="F1725" t="s">
        <v>1896</v>
      </c>
      <c r="G1725">
        <v>4</v>
      </c>
      <c r="H1725">
        <v>700.18</v>
      </c>
      <c r="I1725">
        <v>0.23</v>
      </c>
      <c r="J1725" t="s">
        <v>4080</v>
      </c>
      <c r="K1725" s="2">
        <v>2156.5544</v>
      </c>
    </row>
    <row r="1726" spans="1:11" x14ac:dyDescent="0.35">
      <c r="A1726" t="s">
        <v>2682</v>
      </c>
      <c r="B1726" s="6" t="s">
        <v>4509</v>
      </c>
      <c r="C1726" s="1">
        <v>0</v>
      </c>
      <c r="D1726" t="s">
        <v>790</v>
      </c>
      <c r="E1726" t="s">
        <v>1647</v>
      </c>
      <c r="F1726" t="s">
        <v>1868</v>
      </c>
      <c r="G1726">
        <v>3</v>
      </c>
      <c r="H1726">
        <v>35.159999999999997</v>
      </c>
      <c r="I1726">
        <v>0.04</v>
      </c>
      <c r="J1726" t="s">
        <v>1929</v>
      </c>
      <c r="K1726" s="2">
        <v>101.2608</v>
      </c>
    </row>
    <row r="1727" spans="1:11" x14ac:dyDescent="0.35">
      <c r="A1727" t="s">
        <v>2683</v>
      </c>
      <c r="B1727" s="6" t="s">
        <v>4540</v>
      </c>
      <c r="C1727" s="1">
        <v>0</v>
      </c>
      <c r="D1727" t="s">
        <v>1029</v>
      </c>
      <c r="E1727" t="s">
        <v>1766</v>
      </c>
      <c r="F1727" t="s">
        <v>1894</v>
      </c>
      <c r="G1727">
        <v>2</v>
      </c>
      <c r="H1727">
        <v>838.59</v>
      </c>
      <c r="I1727">
        <v>0.18</v>
      </c>
      <c r="J1727" t="s">
        <v>1929</v>
      </c>
      <c r="K1727" s="2">
        <v>1375.2876000000001</v>
      </c>
    </row>
    <row r="1728" spans="1:11" x14ac:dyDescent="0.35">
      <c r="A1728" t="s">
        <v>2684</v>
      </c>
      <c r="B1728" s="6" t="s">
        <v>4199</v>
      </c>
      <c r="C1728" s="1">
        <v>0</v>
      </c>
      <c r="D1728" t="s">
        <v>316</v>
      </c>
      <c r="E1728" t="s">
        <v>1726</v>
      </c>
      <c r="F1728" t="s">
        <v>1878</v>
      </c>
      <c r="G1728">
        <v>4</v>
      </c>
      <c r="H1728">
        <v>867.94</v>
      </c>
      <c r="I1728">
        <v>0.26</v>
      </c>
      <c r="J1728" t="s">
        <v>4082</v>
      </c>
      <c r="K1728" s="2">
        <v>2569.1024000000002</v>
      </c>
    </row>
    <row r="1729" spans="1:11" x14ac:dyDescent="0.35">
      <c r="A1729" t="s">
        <v>2685</v>
      </c>
      <c r="B1729" s="6" t="s">
        <v>4422</v>
      </c>
      <c r="C1729" s="1">
        <v>0</v>
      </c>
      <c r="D1729" t="s">
        <v>638</v>
      </c>
      <c r="E1729" t="s">
        <v>1663</v>
      </c>
      <c r="F1729" t="s">
        <v>1909</v>
      </c>
      <c r="G1729">
        <v>1</v>
      </c>
      <c r="H1729">
        <v>623.88</v>
      </c>
      <c r="I1729">
        <v>0.25</v>
      </c>
      <c r="J1729" t="s">
        <v>4080</v>
      </c>
      <c r="K1729" s="2">
        <v>467.91</v>
      </c>
    </row>
    <row r="1730" spans="1:11" x14ac:dyDescent="0.35">
      <c r="A1730" t="s">
        <v>2686</v>
      </c>
      <c r="B1730" s="6" t="s">
        <v>4541</v>
      </c>
      <c r="C1730" s="1">
        <v>0</v>
      </c>
      <c r="D1730" t="s">
        <v>580</v>
      </c>
      <c r="E1730" t="s">
        <v>1673</v>
      </c>
      <c r="F1730" t="s">
        <v>1901</v>
      </c>
      <c r="G1730">
        <v>2</v>
      </c>
      <c r="H1730">
        <v>567.95000000000005</v>
      </c>
      <c r="I1730">
        <v>0.12</v>
      </c>
      <c r="J1730" t="s">
        <v>4082</v>
      </c>
      <c r="K1730" s="2">
        <v>999.59199999999998</v>
      </c>
    </row>
    <row r="1731" spans="1:11" x14ac:dyDescent="0.35">
      <c r="A1731" t="s">
        <v>2687</v>
      </c>
      <c r="B1731" s="6" t="s">
        <v>4312</v>
      </c>
      <c r="C1731" s="1">
        <v>0</v>
      </c>
      <c r="D1731" t="s">
        <v>1009</v>
      </c>
      <c r="E1731" t="s">
        <v>1637</v>
      </c>
      <c r="F1731" t="s">
        <v>1912</v>
      </c>
      <c r="G1731">
        <v>2</v>
      </c>
      <c r="H1731">
        <v>671.69</v>
      </c>
      <c r="I1731">
        <v>0.19</v>
      </c>
      <c r="J1731" t="s">
        <v>4080</v>
      </c>
      <c r="K1731" s="2">
        <v>1088.1378</v>
      </c>
    </row>
    <row r="1732" spans="1:11" x14ac:dyDescent="0.35">
      <c r="A1732" t="s">
        <v>2688</v>
      </c>
      <c r="B1732" s="6" t="s">
        <v>4542</v>
      </c>
      <c r="C1732" s="1">
        <v>0</v>
      </c>
      <c r="D1732" t="s">
        <v>667</v>
      </c>
      <c r="E1732" t="s">
        <v>1548</v>
      </c>
      <c r="F1732" t="s">
        <v>1881</v>
      </c>
      <c r="G1732">
        <v>2</v>
      </c>
      <c r="H1732">
        <v>257.95999999999998</v>
      </c>
      <c r="I1732">
        <v>0.21</v>
      </c>
      <c r="J1732" t="s">
        <v>4082</v>
      </c>
      <c r="K1732" s="2">
        <v>407.57679999999999</v>
      </c>
    </row>
    <row r="1733" spans="1:11" x14ac:dyDescent="0.35">
      <c r="A1733" t="s">
        <v>2689</v>
      </c>
      <c r="B1733" s="6" t="s">
        <v>4316</v>
      </c>
      <c r="C1733" s="1">
        <v>0</v>
      </c>
      <c r="D1733" t="s">
        <v>661</v>
      </c>
      <c r="E1733" t="s">
        <v>1844</v>
      </c>
      <c r="F1733" t="s">
        <v>1915</v>
      </c>
      <c r="G1733">
        <v>4</v>
      </c>
      <c r="H1733">
        <v>281.48</v>
      </c>
      <c r="I1733">
        <v>0.27</v>
      </c>
      <c r="J1733" t="s">
        <v>4082</v>
      </c>
      <c r="K1733" s="2">
        <v>821.92160000000001</v>
      </c>
    </row>
    <row r="1734" spans="1:11" x14ac:dyDescent="0.35">
      <c r="A1734" t="s">
        <v>2690</v>
      </c>
      <c r="B1734" s="6" t="s">
        <v>4543</v>
      </c>
      <c r="C1734" s="1">
        <v>0</v>
      </c>
      <c r="D1734" t="s">
        <v>988</v>
      </c>
      <c r="E1734" t="s">
        <v>1602</v>
      </c>
      <c r="F1734" t="s">
        <v>1894</v>
      </c>
      <c r="G1734">
        <v>1</v>
      </c>
      <c r="H1734">
        <v>202.13</v>
      </c>
      <c r="I1734">
        <v>0.13</v>
      </c>
      <c r="J1734" t="s">
        <v>1929</v>
      </c>
      <c r="K1734" s="2">
        <v>175.85310000000001</v>
      </c>
    </row>
    <row r="1735" spans="1:11" x14ac:dyDescent="0.35">
      <c r="A1735" t="s">
        <v>2691</v>
      </c>
      <c r="B1735" s="6" t="s">
        <v>4544</v>
      </c>
      <c r="C1735" s="1">
        <v>0</v>
      </c>
      <c r="D1735" t="s">
        <v>858</v>
      </c>
      <c r="E1735" t="s">
        <v>1772</v>
      </c>
      <c r="F1735" t="s">
        <v>1875</v>
      </c>
      <c r="G1735">
        <v>1</v>
      </c>
      <c r="H1735">
        <v>370.66</v>
      </c>
      <c r="I1735">
        <v>0.01</v>
      </c>
      <c r="J1735" t="s">
        <v>4082</v>
      </c>
      <c r="K1735" s="2">
        <v>366.95339999999999</v>
      </c>
    </row>
    <row r="1736" spans="1:11" x14ac:dyDescent="0.35">
      <c r="A1736" t="s">
        <v>2004</v>
      </c>
      <c r="B1736" s="6" t="s">
        <v>4081</v>
      </c>
      <c r="C1736" s="1">
        <v>0</v>
      </c>
      <c r="D1736" t="s">
        <v>85</v>
      </c>
      <c r="E1736" t="s">
        <v>1778</v>
      </c>
      <c r="F1736" t="s">
        <v>1891</v>
      </c>
      <c r="G1736">
        <v>2</v>
      </c>
      <c r="H1736">
        <v>686.31</v>
      </c>
      <c r="I1736">
        <v>0.25</v>
      </c>
      <c r="J1736" t="s">
        <v>4080</v>
      </c>
      <c r="K1736" s="2">
        <v>1029.4649999999999</v>
      </c>
    </row>
    <row r="1737" spans="1:11" x14ac:dyDescent="0.35">
      <c r="A1737" t="s">
        <v>2692</v>
      </c>
      <c r="B1737" s="6" t="s">
        <v>4545</v>
      </c>
      <c r="C1737" s="1">
        <v>0</v>
      </c>
      <c r="D1737" t="s">
        <v>31</v>
      </c>
      <c r="E1737" t="s">
        <v>1732</v>
      </c>
      <c r="F1737" t="s">
        <v>1896</v>
      </c>
      <c r="G1737">
        <v>4</v>
      </c>
      <c r="H1737">
        <v>731.53</v>
      </c>
      <c r="I1737">
        <v>0.12</v>
      </c>
      <c r="J1737" t="s">
        <v>4080</v>
      </c>
      <c r="K1737" s="2">
        <v>2574.9856</v>
      </c>
    </row>
    <row r="1738" spans="1:11" x14ac:dyDescent="0.35">
      <c r="A1738" t="s">
        <v>2693</v>
      </c>
      <c r="B1738" s="6" t="s">
        <v>4241</v>
      </c>
      <c r="C1738" s="1">
        <v>0</v>
      </c>
      <c r="D1738" t="s">
        <v>546</v>
      </c>
      <c r="E1738" t="s">
        <v>1784</v>
      </c>
      <c r="F1738" t="s">
        <v>1859</v>
      </c>
      <c r="G1738">
        <v>3</v>
      </c>
      <c r="H1738">
        <v>468.25</v>
      </c>
      <c r="I1738">
        <v>7.0000000000000007E-2</v>
      </c>
      <c r="J1738" t="s">
        <v>4082</v>
      </c>
      <c r="K1738" s="2">
        <v>1306.4175</v>
      </c>
    </row>
    <row r="1739" spans="1:11" x14ac:dyDescent="0.35">
      <c r="A1739" t="s">
        <v>2694</v>
      </c>
      <c r="B1739" s="6" t="s">
        <v>4479</v>
      </c>
      <c r="C1739" s="1">
        <v>0</v>
      </c>
      <c r="D1739" t="s">
        <v>13</v>
      </c>
      <c r="E1739" t="s">
        <v>1750</v>
      </c>
      <c r="F1739" t="s">
        <v>1854</v>
      </c>
      <c r="G1739">
        <v>1</v>
      </c>
      <c r="H1739">
        <v>928.72</v>
      </c>
      <c r="I1739">
        <v>0.1</v>
      </c>
      <c r="J1739" t="s">
        <v>1929</v>
      </c>
      <c r="K1739" s="2">
        <v>835.84799999999996</v>
      </c>
    </row>
    <row r="1740" spans="1:11" x14ac:dyDescent="0.35">
      <c r="A1740" t="s">
        <v>2695</v>
      </c>
      <c r="B1740" s="6" t="s">
        <v>4086</v>
      </c>
      <c r="C1740" s="1">
        <v>0</v>
      </c>
      <c r="D1740" t="s">
        <v>355</v>
      </c>
      <c r="E1740" t="s">
        <v>1540</v>
      </c>
      <c r="F1740" t="s">
        <v>1912</v>
      </c>
      <c r="G1740">
        <v>3</v>
      </c>
      <c r="H1740">
        <v>217.22</v>
      </c>
      <c r="I1740">
        <v>0.06</v>
      </c>
      <c r="J1740" t="s">
        <v>4082</v>
      </c>
      <c r="K1740" s="2">
        <v>612.56039999999996</v>
      </c>
    </row>
    <row r="1741" spans="1:11" x14ac:dyDescent="0.35">
      <c r="A1741" t="s">
        <v>2696</v>
      </c>
      <c r="B1741" s="6" t="s">
        <v>4223</v>
      </c>
      <c r="C1741" s="1">
        <v>0</v>
      </c>
      <c r="D1741" t="s">
        <v>1248</v>
      </c>
      <c r="E1741" t="s">
        <v>1615</v>
      </c>
      <c r="F1741" t="s">
        <v>1868</v>
      </c>
      <c r="G1741">
        <v>1</v>
      </c>
      <c r="H1741">
        <v>387.99</v>
      </c>
      <c r="I1741">
        <v>0.3</v>
      </c>
      <c r="J1741" t="s">
        <v>4080</v>
      </c>
      <c r="K1741" s="2">
        <v>271.59300000000002</v>
      </c>
    </row>
    <row r="1742" spans="1:11" x14ac:dyDescent="0.35">
      <c r="A1742" t="s">
        <v>2697</v>
      </c>
      <c r="B1742" s="6" t="s">
        <v>4213</v>
      </c>
      <c r="C1742" s="1">
        <v>0</v>
      </c>
      <c r="D1742" t="s">
        <v>1451</v>
      </c>
      <c r="E1742" t="s">
        <v>1595</v>
      </c>
      <c r="F1742" t="s">
        <v>1878</v>
      </c>
      <c r="G1742">
        <v>4</v>
      </c>
      <c r="H1742">
        <v>186.24</v>
      </c>
      <c r="I1742">
        <v>0.23</v>
      </c>
      <c r="J1742" t="s">
        <v>4080</v>
      </c>
      <c r="K1742" s="2">
        <v>573.61919999999998</v>
      </c>
    </row>
    <row r="1743" spans="1:11" x14ac:dyDescent="0.35">
      <c r="A1743" t="s">
        <v>2698</v>
      </c>
      <c r="B1743" s="6" t="s">
        <v>4227</v>
      </c>
      <c r="C1743" s="1">
        <v>0</v>
      </c>
      <c r="D1743" t="s">
        <v>930</v>
      </c>
      <c r="E1743" t="s">
        <v>1667</v>
      </c>
      <c r="F1743" t="s">
        <v>1884</v>
      </c>
      <c r="G1743">
        <v>4</v>
      </c>
      <c r="H1743">
        <v>609.05999999999995</v>
      </c>
      <c r="I1743">
        <v>0.22</v>
      </c>
      <c r="J1743" t="s">
        <v>1929</v>
      </c>
      <c r="K1743" s="2">
        <v>1900.2672</v>
      </c>
    </row>
    <row r="1744" spans="1:11" x14ac:dyDescent="0.35">
      <c r="A1744" t="s">
        <v>2699</v>
      </c>
      <c r="B1744" s="6" t="s">
        <v>4325</v>
      </c>
      <c r="C1744" s="1">
        <v>0</v>
      </c>
      <c r="D1744" t="s">
        <v>1341</v>
      </c>
      <c r="E1744" t="s">
        <v>1644</v>
      </c>
      <c r="F1744" t="s">
        <v>1894</v>
      </c>
      <c r="G1744">
        <v>1</v>
      </c>
      <c r="H1744">
        <v>827.91</v>
      </c>
      <c r="I1744">
        <v>0.21</v>
      </c>
      <c r="J1744" t="s">
        <v>4082</v>
      </c>
      <c r="K1744" s="2">
        <v>654.0489</v>
      </c>
    </row>
    <row r="1745" spans="1:11" x14ac:dyDescent="0.35">
      <c r="A1745" t="s">
        <v>2700</v>
      </c>
      <c r="B1745" s="6" t="s">
        <v>4121</v>
      </c>
      <c r="C1745" s="1">
        <v>0</v>
      </c>
      <c r="D1745" t="s">
        <v>577</v>
      </c>
      <c r="E1745" t="s">
        <v>1799</v>
      </c>
      <c r="F1745" t="s">
        <v>1854</v>
      </c>
      <c r="G1745">
        <v>1</v>
      </c>
      <c r="H1745">
        <v>303.79000000000002</v>
      </c>
      <c r="I1745">
        <v>0.24</v>
      </c>
      <c r="J1745" t="s">
        <v>4082</v>
      </c>
      <c r="K1745" s="2">
        <v>230.88040000000001</v>
      </c>
    </row>
    <row r="1746" spans="1:11" x14ac:dyDescent="0.35">
      <c r="A1746" t="s">
        <v>2701</v>
      </c>
      <c r="B1746" s="6" t="s">
        <v>4546</v>
      </c>
      <c r="C1746" s="1">
        <v>0</v>
      </c>
      <c r="D1746" t="s">
        <v>364</v>
      </c>
      <c r="E1746" t="s">
        <v>1656</v>
      </c>
      <c r="F1746" t="s">
        <v>1878</v>
      </c>
      <c r="G1746">
        <v>2</v>
      </c>
      <c r="H1746">
        <v>365.91</v>
      </c>
      <c r="I1746">
        <v>0.14000000000000001</v>
      </c>
      <c r="J1746" t="s">
        <v>1929</v>
      </c>
      <c r="K1746" s="2">
        <v>629.36519999999996</v>
      </c>
    </row>
    <row r="1747" spans="1:11" x14ac:dyDescent="0.35">
      <c r="A1747" t="s">
        <v>2005</v>
      </c>
      <c r="B1747" s="6" t="s">
        <v>4155</v>
      </c>
      <c r="C1747" s="1">
        <v>0</v>
      </c>
      <c r="D1747" t="s">
        <v>39</v>
      </c>
      <c r="E1747" t="s">
        <v>1750</v>
      </c>
      <c r="F1747" t="s">
        <v>1903</v>
      </c>
      <c r="G1747">
        <v>1</v>
      </c>
      <c r="H1747">
        <v>687.82</v>
      </c>
      <c r="I1747">
        <v>0.27</v>
      </c>
      <c r="J1747" t="s">
        <v>1929</v>
      </c>
      <c r="K1747" s="2">
        <v>502.10860000000002</v>
      </c>
    </row>
    <row r="1748" spans="1:11" x14ac:dyDescent="0.35">
      <c r="A1748" t="s">
        <v>2702</v>
      </c>
      <c r="B1748" s="6" t="s">
        <v>4443</v>
      </c>
      <c r="C1748" s="1">
        <v>0</v>
      </c>
      <c r="D1748" t="s">
        <v>252</v>
      </c>
      <c r="E1748" t="s">
        <v>1619</v>
      </c>
      <c r="F1748" t="s">
        <v>1909</v>
      </c>
      <c r="G1748">
        <v>3</v>
      </c>
      <c r="H1748">
        <v>852.72</v>
      </c>
      <c r="I1748">
        <v>0.16</v>
      </c>
      <c r="J1748" t="s">
        <v>4080</v>
      </c>
      <c r="K1748" s="2">
        <v>2148.8544000000002</v>
      </c>
    </row>
    <row r="1749" spans="1:11" x14ac:dyDescent="0.35">
      <c r="A1749" t="s">
        <v>2703</v>
      </c>
      <c r="B1749" s="6" t="s">
        <v>4466</v>
      </c>
      <c r="C1749" s="1">
        <v>0</v>
      </c>
      <c r="D1749" t="s">
        <v>787</v>
      </c>
      <c r="E1749" t="s">
        <v>1567</v>
      </c>
      <c r="F1749" t="s">
        <v>1871</v>
      </c>
      <c r="G1749">
        <v>1</v>
      </c>
      <c r="H1749">
        <v>768.25</v>
      </c>
      <c r="I1749">
        <v>0.18</v>
      </c>
      <c r="J1749" t="s">
        <v>4080</v>
      </c>
      <c r="K1749" s="2">
        <v>629.96500000000003</v>
      </c>
    </row>
    <row r="1750" spans="1:11" x14ac:dyDescent="0.35">
      <c r="A1750" t="s">
        <v>2704</v>
      </c>
      <c r="B1750" s="6" t="s">
        <v>4547</v>
      </c>
      <c r="C1750" s="1">
        <v>0</v>
      </c>
      <c r="D1750" t="s">
        <v>1088</v>
      </c>
      <c r="E1750" t="s">
        <v>1826</v>
      </c>
      <c r="F1750" t="s">
        <v>1915</v>
      </c>
      <c r="G1750">
        <v>2</v>
      </c>
      <c r="H1750">
        <v>318.62</v>
      </c>
      <c r="I1750">
        <v>0.02</v>
      </c>
      <c r="J1750" t="s">
        <v>1929</v>
      </c>
      <c r="K1750" s="2">
        <v>624.49519999999995</v>
      </c>
    </row>
    <row r="1751" spans="1:11" x14ac:dyDescent="0.35">
      <c r="A1751" t="s">
        <v>2705</v>
      </c>
      <c r="B1751" s="6" t="s">
        <v>4548</v>
      </c>
      <c r="C1751" s="1">
        <v>0</v>
      </c>
      <c r="D1751" t="s">
        <v>185</v>
      </c>
      <c r="E1751" t="s">
        <v>1778</v>
      </c>
      <c r="F1751" t="s">
        <v>1863</v>
      </c>
      <c r="G1751">
        <v>4</v>
      </c>
      <c r="H1751">
        <v>402.11</v>
      </c>
      <c r="I1751">
        <v>0.14000000000000001</v>
      </c>
      <c r="J1751" t="s">
        <v>4082</v>
      </c>
      <c r="K1751" s="2">
        <v>1383.2583999999999</v>
      </c>
    </row>
    <row r="1752" spans="1:11" x14ac:dyDescent="0.35">
      <c r="A1752" t="s">
        <v>2706</v>
      </c>
      <c r="B1752" s="6" t="s">
        <v>4472</v>
      </c>
      <c r="C1752" s="1">
        <v>0</v>
      </c>
      <c r="D1752" t="s">
        <v>1257</v>
      </c>
      <c r="E1752" t="s">
        <v>1802</v>
      </c>
      <c r="F1752" t="s">
        <v>1909</v>
      </c>
      <c r="G1752">
        <v>3</v>
      </c>
      <c r="H1752">
        <v>846.31</v>
      </c>
      <c r="I1752">
        <v>0.18</v>
      </c>
      <c r="J1752" t="s">
        <v>1929</v>
      </c>
      <c r="K1752" s="2">
        <v>2081.9225999999999</v>
      </c>
    </row>
    <row r="1753" spans="1:11" x14ac:dyDescent="0.35">
      <c r="A1753" t="s">
        <v>2707</v>
      </c>
      <c r="B1753" s="6" t="s">
        <v>4549</v>
      </c>
      <c r="C1753" s="1">
        <v>0</v>
      </c>
      <c r="D1753" t="s">
        <v>555</v>
      </c>
      <c r="E1753" t="s">
        <v>1832</v>
      </c>
      <c r="F1753" t="s">
        <v>1901</v>
      </c>
      <c r="G1753">
        <v>1</v>
      </c>
      <c r="H1753">
        <v>269.94</v>
      </c>
      <c r="I1753">
        <v>7.0000000000000007E-2</v>
      </c>
      <c r="J1753" t="s">
        <v>1929</v>
      </c>
      <c r="K1753" s="2">
        <v>251.04419999999999</v>
      </c>
    </row>
    <row r="1754" spans="1:11" x14ac:dyDescent="0.35">
      <c r="A1754" t="s">
        <v>2708</v>
      </c>
      <c r="B1754" s="6" t="s">
        <v>4550</v>
      </c>
      <c r="C1754" s="1">
        <v>0</v>
      </c>
      <c r="D1754" t="s">
        <v>769</v>
      </c>
      <c r="E1754" t="s">
        <v>1602</v>
      </c>
      <c r="F1754" t="s">
        <v>1871</v>
      </c>
      <c r="G1754">
        <v>3</v>
      </c>
      <c r="H1754">
        <v>909.25</v>
      </c>
      <c r="I1754">
        <v>0.28999999999999998</v>
      </c>
      <c r="J1754" t="s">
        <v>1929</v>
      </c>
      <c r="K1754" s="2">
        <v>1936.7025000000001</v>
      </c>
    </row>
    <row r="1755" spans="1:11" x14ac:dyDescent="0.35">
      <c r="A1755" t="s">
        <v>2709</v>
      </c>
      <c r="B1755" s="6" t="s">
        <v>4397</v>
      </c>
      <c r="C1755" s="1">
        <v>0</v>
      </c>
      <c r="D1755" t="s">
        <v>1125</v>
      </c>
      <c r="E1755" t="s">
        <v>1823</v>
      </c>
      <c r="F1755" t="s">
        <v>1896</v>
      </c>
      <c r="G1755">
        <v>2</v>
      </c>
      <c r="H1755">
        <v>229.81</v>
      </c>
      <c r="I1755">
        <v>0.21</v>
      </c>
      <c r="J1755" t="s">
        <v>1929</v>
      </c>
      <c r="K1755" s="2">
        <v>363.09980000000002</v>
      </c>
    </row>
    <row r="1756" spans="1:11" x14ac:dyDescent="0.35">
      <c r="A1756" t="s">
        <v>2710</v>
      </c>
      <c r="B1756" s="6" t="s">
        <v>4551</v>
      </c>
      <c r="C1756" s="1">
        <v>0</v>
      </c>
      <c r="D1756" t="s">
        <v>146</v>
      </c>
      <c r="E1756" t="s">
        <v>1784</v>
      </c>
      <c r="F1756" t="s">
        <v>1903</v>
      </c>
      <c r="G1756">
        <v>3</v>
      </c>
      <c r="H1756">
        <v>442.36</v>
      </c>
      <c r="I1756">
        <v>0.06</v>
      </c>
      <c r="J1756" t="s">
        <v>4082</v>
      </c>
      <c r="K1756" s="2">
        <v>1247.4552000000001</v>
      </c>
    </row>
    <row r="1757" spans="1:11" x14ac:dyDescent="0.35">
      <c r="A1757" t="s">
        <v>2711</v>
      </c>
      <c r="B1757" s="6" t="s">
        <v>4320</v>
      </c>
      <c r="C1757" s="1">
        <v>0</v>
      </c>
      <c r="D1757" t="s">
        <v>763</v>
      </c>
      <c r="E1757" t="s">
        <v>1808</v>
      </c>
      <c r="F1757" t="s">
        <v>1868</v>
      </c>
      <c r="G1757">
        <v>3</v>
      </c>
      <c r="H1757">
        <v>413.74</v>
      </c>
      <c r="I1757">
        <v>0.01</v>
      </c>
      <c r="J1757" t="s">
        <v>4080</v>
      </c>
      <c r="K1757" s="2">
        <v>1228.8078</v>
      </c>
    </row>
    <row r="1758" spans="1:11" x14ac:dyDescent="0.35">
      <c r="A1758" t="s">
        <v>2006</v>
      </c>
      <c r="B1758" s="6" t="s">
        <v>4156</v>
      </c>
      <c r="C1758" s="1">
        <v>0</v>
      </c>
      <c r="D1758" t="s">
        <v>711</v>
      </c>
      <c r="E1758" t="s">
        <v>1799</v>
      </c>
      <c r="F1758" t="s">
        <v>1884</v>
      </c>
      <c r="G1758">
        <v>2</v>
      </c>
      <c r="H1758">
        <v>900.55</v>
      </c>
      <c r="I1758">
        <v>0.16</v>
      </c>
      <c r="J1758" t="s">
        <v>4080</v>
      </c>
      <c r="K1758" s="2">
        <v>1512.924</v>
      </c>
    </row>
    <row r="1759" spans="1:11" x14ac:dyDescent="0.35">
      <c r="A1759" t="s">
        <v>2712</v>
      </c>
      <c r="B1759" s="6" t="s">
        <v>4552</v>
      </c>
      <c r="C1759" s="1">
        <v>0</v>
      </c>
      <c r="D1759" t="s">
        <v>1506</v>
      </c>
      <c r="E1759" t="s">
        <v>1817</v>
      </c>
      <c r="F1759" t="s">
        <v>1901</v>
      </c>
      <c r="G1759">
        <v>4</v>
      </c>
      <c r="H1759">
        <v>79.75</v>
      </c>
      <c r="I1759">
        <v>0.18</v>
      </c>
      <c r="J1759" t="s">
        <v>4082</v>
      </c>
      <c r="K1759" s="2">
        <v>261.58</v>
      </c>
    </row>
    <row r="1760" spans="1:11" x14ac:dyDescent="0.35">
      <c r="A1760" t="s">
        <v>2713</v>
      </c>
      <c r="B1760" s="6" t="s">
        <v>4219</v>
      </c>
      <c r="C1760" s="1">
        <v>0</v>
      </c>
      <c r="D1760" t="s">
        <v>1503</v>
      </c>
      <c r="E1760" t="s">
        <v>1667</v>
      </c>
      <c r="F1760" t="s">
        <v>1896</v>
      </c>
      <c r="G1760">
        <v>4</v>
      </c>
      <c r="H1760">
        <v>95.06</v>
      </c>
      <c r="I1760">
        <v>0.03</v>
      </c>
      <c r="J1760" t="s">
        <v>4080</v>
      </c>
      <c r="K1760" s="2">
        <v>368.83280000000002</v>
      </c>
    </row>
    <row r="1761" spans="1:11" x14ac:dyDescent="0.35">
      <c r="A1761" t="s">
        <v>2714</v>
      </c>
      <c r="B1761" s="6" t="s">
        <v>4553</v>
      </c>
      <c r="C1761" s="1">
        <v>0</v>
      </c>
      <c r="D1761" t="s">
        <v>1280</v>
      </c>
      <c r="E1761" t="s">
        <v>1844</v>
      </c>
      <c r="F1761" t="s">
        <v>1881</v>
      </c>
      <c r="G1761">
        <v>4</v>
      </c>
      <c r="H1761">
        <v>107.08</v>
      </c>
      <c r="I1761">
        <v>0.27</v>
      </c>
      <c r="J1761" t="s">
        <v>1929</v>
      </c>
      <c r="K1761" s="2">
        <v>312.67360000000002</v>
      </c>
    </row>
    <row r="1762" spans="1:11" x14ac:dyDescent="0.35">
      <c r="A1762" t="s">
        <v>2715</v>
      </c>
      <c r="B1762" s="6" t="s">
        <v>4554</v>
      </c>
      <c r="C1762" s="1">
        <v>0</v>
      </c>
      <c r="D1762" t="s">
        <v>1446</v>
      </c>
      <c r="E1762" t="s">
        <v>1847</v>
      </c>
      <c r="F1762" t="s">
        <v>1912</v>
      </c>
      <c r="G1762">
        <v>1</v>
      </c>
      <c r="H1762">
        <v>873.18</v>
      </c>
      <c r="I1762">
        <v>0.03</v>
      </c>
      <c r="J1762" t="s">
        <v>1929</v>
      </c>
      <c r="K1762" s="2">
        <v>846.9846</v>
      </c>
    </row>
    <row r="1763" spans="1:11" x14ac:dyDescent="0.35">
      <c r="A1763" t="s">
        <v>2716</v>
      </c>
      <c r="B1763" s="6" t="s">
        <v>4348</v>
      </c>
      <c r="C1763" s="1">
        <v>0</v>
      </c>
      <c r="D1763" t="s">
        <v>1167</v>
      </c>
      <c r="E1763" t="s">
        <v>1760</v>
      </c>
      <c r="F1763" t="s">
        <v>1912</v>
      </c>
      <c r="G1763">
        <v>1</v>
      </c>
      <c r="H1763">
        <v>914.75</v>
      </c>
      <c r="I1763">
        <v>0.1</v>
      </c>
      <c r="J1763" t="s">
        <v>1929</v>
      </c>
      <c r="K1763" s="2">
        <v>823.27499999999998</v>
      </c>
    </row>
    <row r="1764" spans="1:11" x14ac:dyDescent="0.35">
      <c r="A1764" t="s">
        <v>2717</v>
      </c>
      <c r="B1764" s="6" t="s">
        <v>4416</v>
      </c>
      <c r="C1764" s="1">
        <v>0</v>
      </c>
      <c r="D1764" t="s">
        <v>185</v>
      </c>
      <c r="E1764" t="s">
        <v>1769</v>
      </c>
      <c r="F1764" t="s">
        <v>1899</v>
      </c>
      <c r="G1764">
        <v>4</v>
      </c>
      <c r="H1764">
        <v>457.33</v>
      </c>
      <c r="I1764">
        <v>0.1</v>
      </c>
      <c r="J1764" t="s">
        <v>4080</v>
      </c>
      <c r="K1764" s="2">
        <v>1646.3879999999999</v>
      </c>
    </row>
    <row r="1765" spans="1:11" x14ac:dyDescent="0.35">
      <c r="A1765" t="s">
        <v>2718</v>
      </c>
      <c r="B1765" s="6" t="s">
        <v>4473</v>
      </c>
      <c r="C1765" s="1">
        <v>0</v>
      </c>
      <c r="D1765" t="s">
        <v>919</v>
      </c>
      <c r="E1765" t="s">
        <v>1847</v>
      </c>
      <c r="F1765" t="s">
        <v>1868</v>
      </c>
      <c r="G1765">
        <v>3</v>
      </c>
      <c r="H1765">
        <v>761.88</v>
      </c>
      <c r="I1765">
        <v>0.23</v>
      </c>
      <c r="J1765" t="s">
        <v>4082</v>
      </c>
      <c r="K1765" s="2">
        <v>1759.9428</v>
      </c>
    </row>
    <row r="1766" spans="1:11" x14ac:dyDescent="0.35">
      <c r="A1766" t="s">
        <v>2719</v>
      </c>
      <c r="B1766" s="6" t="s">
        <v>4457</v>
      </c>
      <c r="C1766" s="1">
        <v>0</v>
      </c>
      <c r="D1766" t="s">
        <v>580</v>
      </c>
      <c r="E1766" t="s">
        <v>1656</v>
      </c>
      <c r="F1766" t="s">
        <v>1915</v>
      </c>
      <c r="G1766">
        <v>4</v>
      </c>
      <c r="H1766">
        <v>122.87</v>
      </c>
      <c r="I1766">
        <v>0.13</v>
      </c>
      <c r="J1766" t="s">
        <v>4080</v>
      </c>
      <c r="K1766" s="2">
        <v>427.58760000000001</v>
      </c>
    </row>
    <row r="1767" spans="1:11" x14ac:dyDescent="0.35">
      <c r="A1767" t="s">
        <v>2720</v>
      </c>
      <c r="B1767" s="6" t="s">
        <v>4509</v>
      </c>
      <c r="C1767" s="1">
        <v>0</v>
      </c>
      <c r="D1767" t="s">
        <v>1449</v>
      </c>
      <c r="E1767" t="s">
        <v>1769</v>
      </c>
      <c r="F1767" t="s">
        <v>1871</v>
      </c>
      <c r="G1767">
        <v>4</v>
      </c>
      <c r="H1767">
        <v>753</v>
      </c>
      <c r="I1767">
        <v>0.28000000000000003</v>
      </c>
      <c r="J1767" t="s">
        <v>1929</v>
      </c>
      <c r="K1767" s="2">
        <v>2168.64</v>
      </c>
    </row>
    <row r="1768" spans="1:11" x14ac:dyDescent="0.35">
      <c r="A1768" t="s">
        <v>2721</v>
      </c>
      <c r="B1768" s="6" t="s">
        <v>4555</v>
      </c>
      <c r="C1768" s="1">
        <v>0</v>
      </c>
      <c r="D1768" t="s">
        <v>1146</v>
      </c>
      <c r="E1768" t="s">
        <v>1544</v>
      </c>
      <c r="F1768" t="s">
        <v>1875</v>
      </c>
      <c r="G1768">
        <v>2</v>
      </c>
      <c r="H1768">
        <v>788.05</v>
      </c>
      <c r="I1768">
        <v>0.21</v>
      </c>
      <c r="J1768" t="s">
        <v>4080</v>
      </c>
      <c r="K1768" s="2">
        <v>1245.1189999999999</v>
      </c>
    </row>
    <row r="1769" spans="1:11" x14ac:dyDescent="0.35">
      <c r="A1769" t="s">
        <v>2007</v>
      </c>
      <c r="B1769" s="6" t="s">
        <v>4157</v>
      </c>
      <c r="C1769" s="1">
        <v>0</v>
      </c>
      <c r="D1769" t="s">
        <v>397</v>
      </c>
      <c r="E1769" t="s">
        <v>1605</v>
      </c>
      <c r="F1769" t="s">
        <v>1863</v>
      </c>
      <c r="G1769">
        <v>1</v>
      </c>
      <c r="H1769">
        <v>341.17</v>
      </c>
      <c r="I1769">
        <v>0.15</v>
      </c>
      <c r="J1769" t="s">
        <v>4080</v>
      </c>
      <c r="K1769" s="2">
        <v>289.99450000000002</v>
      </c>
    </row>
    <row r="1770" spans="1:11" x14ac:dyDescent="0.35">
      <c r="A1770" t="s">
        <v>2722</v>
      </c>
      <c r="B1770" s="6" t="s">
        <v>4094</v>
      </c>
      <c r="C1770" s="1">
        <v>0</v>
      </c>
      <c r="D1770" t="s">
        <v>1411</v>
      </c>
      <c r="E1770" t="s">
        <v>1796</v>
      </c>
      <c r="F1770" t="s">
        <v>1891</v>
      </c>
      <c r="G1770">
        <v>2</v>
      </c>
      <c r="H1770">
        <v>807.1</v>
      </c>
      <c r="I1770">
        <v>0.28999999999999998</v>
      </c>
      <c r="J1770" t="s">
        <v>4080</v>
      </c>
      <c r="K1770" s="2">
        <v>1146.0820000000001</v>
      </c>
    </row>
    <row r="1771" spans="1:11" x14ac:dyDescent="0.35">
      <c r="A1771" t="s">
        <v>2723</v>
      </c>
      <c r="B1771" s="6" t="s">
        <v>4556</v>
      </c>
      <c r="C1771" s="1">
        <v>0</v>
      </c>
      <c r="D1771" t="s">
        <v>454</v>
      </c>
      <c r="E1771" t="s">
        <v>1558</v>
      </c>
      <c r="F1771" t="s">
        <v>1859</v>
      </c>
      <c r="G1771">
        <v>2</v>
      </c>
      <c r="H1771">
        <v>443.09</v>
      </c>
      <c r="I1771">
        <v>0.02</v>
      </c>
      <c r="J1771" t="s">
        <v>4082</v>
      </c>
      <c r="K1771" s="2">
        <v>868.45640000000003</v>
      </c>
    </row>
    <row r="1772" spans="1:11" x14ac:dyDescent="0.35">
      <c r="A1772" t="s">
        <v>2724</v>
      </c>
      <c r="B1772" s="6" t="s">
        <v>4557</v>
      </c>
      <c r="C1772" s="1">
        <v>0</v>
      </c>
      <c r="D1772" t="s">
        <v>1428</v>
      </c>
      <c r="E1772" t="s">
        <v>1598</v>
      </c>
      <c r="F1772" t="s">
        <v>1903</v>
      </c>
      <c r="G1772">
        <v>1</v>
      </c>
      <c r="H1772">
        <v>512.16</v>
      </c>
      <c r="I1772">
        <v>0.02</v>
      </c>
      <c r="J1772" t="s">
        <v>1929</v>
      </c>
      <c r="K1772" s="2">
        <v>501.91680000000002</v>
      </c>
    </row>
    <row r="1773" spans="1:11" x14ac:dyDescent="0.35">
      <c r="A1773" t="s">
        <v>2725</v>
      </c>
      <c r="B1773" s="6" t="s">
        <v>4166</v>
      </c>
      <c r="C1773" s="1">
        <v>0</v>
      </c>
      <c r="D1773" t="s">
        <v>673</v>
      </c>
      <c r="E1773" t="s">
        <v>1670</v>
      </c>
      <c r="F1773" t="s">
        <v>1912</v>
      </c>
      <c r="G1773">
        <v>2</v>
      </c>
      <c r="H1773">
        <v>602.54999999999995</v>
      </c>
      <c r="I1773">
        <v>0.23</v>
      </c>
      <c r="J1773" t="s">
        <v>1929</v>
      </c>
      <c r="K1773" s="2">
        <v>927.92700000000002</v>
      </c>
    </row>
    <row r="1774" spans="1:11" x14ac:dyDescent="0.35">
      <c r="A1774" t="s">
        <v>2726</v>
      </c>
      <c r="B1774" s="6" t="s">
        <v>4223</v>
      </c>
      <c r="C1774" s="1">
        <v>0</v>
      </c>
      <c r="D1774" t="s">
        <v>543</v>
      </c>
      <c r="E1774" t="s">
        <v>1673</v>
      </c>
      <c r="F1774" t="s">
        <v>1854</v>
      </c>
      <c r="G1774">
        <v>3</v>
      </c>
      <c r="H1774">
        <v>846.19</v>
      </c>
      <c r="I1774">
        <v>0.09</v>
      </c>
      <c r="J1774" t="s">
        <v>1929</v>
      </c>
      <c r="K1774" s="2">
        <v>2310.0987</v>
      </c>
    </row>
    <row r="1775" spans="1:11" x14ac:dyDescent="0.35">
      <c r="A1775" t="s">
        <v>2727</v>
      </c>
      <c r="B1775" s="6" t="s">
        <v>4440</v>
      </c>
      <c r="C1775" s="1">
        <v>0</v>
      </c>
      <c r="D1775" t="s">
        <v>1017</v>
      </c>
      <c r="E1775" t="s">
        <v>1757</v>
      </c>
      <c r="F1775" t="s">
        <v>1884</v>
      </c>
      <c r="G1775">
        <v>1</v>
      </c>
      <c r="H1775">
        <v>506.73</v>
      </c>
      <c r="I1775">
        <v>0.28999999999999998</v>
      </c>
      <c r="J1775" t="s">
        <v>4080</v>
      </c>
      <c r="K1775" s="2">
        <v>359.7783</v>
      </c>
    </row>
    <row r="1776" spans="1:11" x14ac:dyDescent="0.35">
      <c r="A1776" t="s">
        <v>2728</v>
      </c>
      <c r="B1776" s="6" t="s">
        <v>4370</v>
      </c>
      <c r="C1776" s="1">
        <v>0</v>
      </c>
      <c r="D1776" t="s">
        <v>195</v>
      </c>
      <c r="E1776" t="s">
        <v>1702</v>
      </c>
      <c r="F1776" t="s">
        <v>1906</v>
      </c>
      <c r="G1776">
        <v>1</v>
      </c>
      <c r="H1776">
        <v>408.66</v>
      </c>
      <c r="I1776">
        <v>0.13</v>
      </c>
      <c r="J1776" t="s">
        <v>1929</v>
      </c>
      <c r="K1776" s="2">
        <v>355.5342</v>
      </c>
    </row>
    <row r="1777" spans="1:11" x14ac:dyDescent="0.35">
      <c r="A1777" t="s">
        <v>2729</v>
      </c>
      <c r="B1777" s="6" t="s">
        <v>4102</v>
      </c>
      <c r="C1777" s="1">
        <v>0</v>
      </c>
      <c r="D1777" t="s">
        <v>382</v>
      </c>
      <c r="E1777" t="s">
        <v>1558</v>
      </c>
      <c r="F1777" t="s">
        <v>1909</v>
      </c>
      <c r="G1777">
        <v>3</v>
      </c>
      <c r="H1777">
        <v>170.48</v>
      </c>
      <c r="I1777">
        <v>0.06</v>
      </c>
      <c r="J1777" t="s">
        <v>1929</v>
      </c>
      <c r="K1777" s="2">
        <v>480.75360000000001</v>
      </c>
    </row>
    <row r="1778" spans="1:11" x14ac:dyDescent="0.35">
      <c r="A1778" t="s">
        <v>2730</v>
      </c>
      <c r="B1778" s="6" t="s">
        <v>4297</v>
      </c>
      <c r="C1778" s="1">
        <v>0</v>
      </c>
      <c r="D1778" t="s">
        <v>342</v>
      </c>
      <c r="E1778" t="s">
        <v>1595</v>
      </c>
      <c r="F1778" t="s">
        <v>1888</v>
      </c>
      <c r="G1778">
        <v>1</v>
      </c>
      <c r="H1778">
        <v>423.48</v>
      </c>
      <c r="I1778">
        <v>0.18</v>
      </c>
      <c r="J1778" t="s">
        <v>4082</v>
      </c>
      <c r="K1778" s="2">
        <v>347.25360000000001</v>
      </c>
    </row>
    <row r="1779" spans="1:11" x14ac:dyDescent="0.35">
      <c r="A1779" t="s">
        <v>2731</v>
      </c>
      <c r="B1779" s="6" t="s">
        <v>4145</v>
      </c>
      <c r="C1779" s="1">
        <v>0</v>
      </c>
      <c r="D1779" t="s">
        <v>751</v>
      </c>
      <c r="E1779" t="s">
        <v>1826</v>
      </c>
      <c r="F1779" t="s">
        <v>1894</v>
      </c>
      <c r="G1779">
        <v>4</v>
      </c>
      <c r="H1779">
        <v>23.57</v>
      </c>
      <c r="I1779">
        <v>0.1</v>
      </c>
      <c r="J1779" t="s">
        <v>4080</v>
      </c>
      <c r="K1779" s="2">
        <v>84.852000000000004</v>
      </c>
    </row>
    <row r="1780" spans="1:11" x14ac:dyDescent="0.35">
      <c r="A1780" t="s">
        <v>1934</v>
      </c>
      <c r="B1780" s="6" t="s">
        <v>4089</v>
      </c>
      <c r="C1780" s="1">
        <v>0</v>
      </c>
      <c r="D1780" t="s">
        <v>611</v>
      </c>
      <c r="E1780" t="s">
        <v>1847</v>
      </c>
      <c r="F1780" t="s">
        <v>1875</v>
      </c>
      <c r="G1780">
        <v>2</v>
      </c>
      <c r="H1780">
        <v>448.25</v>
      </c>
      <c r="I1780">
        <v>7.0000000000000007E-2</v>
      </c>
      <c r="J1780" t="s">
        <v>4082</v>
      </c>
      <c r="K1780" s="2">
        <v>1250.6175000000001</v>
      </c>
    </row>
    <row r="1781" spans="1:11" x14ac:dyDescent="0.35">
      <c r="A1781" t="s">
        <v>2008</v>
      </c>
      <c r="B1781" s="6" t="s">
        <v>4158</v>
      </c>
      <c r="C1781" s="1">
        <v>0</v>
      </c>
      <c r="D1781" t="s">
        <v>577</v>
      </c>
      <c r="E1781" t="s">
        <v>1705</v>
      </c>
      <c r="F1781" t="s">
        <v>1884</v>
      </c>
      <c r="G1781">
        <v>1</v>
      </c>
      <c r="H1781">
        <v>442.27</v>
      </c>
      <c r="I1781">
        <v>0.06</v>
      </c>
      <c r="J1781" t="s">
        <v>1929</v>
      </c>
      <c r="K1781" s="2">
        <v>415.73379999999997</v>
      </c>
    </row>
    <row r="1782" spans="1:11" x14ac:dyDescent="0.35">
      <c r="A1782" t="s">
        <v>2732</v>
      </c>
      <c r="B1782" s="6" t="s">
        <v>4396</v>
      </c>
      <c r="C1782" s="1">
        <v>0</v>
      </c>
      <c r="D1782" t="s">
        <v>1179</v>
      </c>
      <c r="E1782" t="s">
        <v>1673</v>
      </c>
      <c r="F1782" t="s">
        <v>1912</v>
      </c>
      <c r="G1782">
        <v>2</v>
      </c>
      <c r="H1782">
        <v>953.26</v>
      </c>
      <c r="I1782">
        <v>0.1</v>
      </c>
      <c r="J1782" t="s">
        <v>1929</v>
      </c>
      <c r="K1782" s="2">
        <v>1715.8679999999999</v>
      </c>
    </row>
    <row r="1783" spans="1:11" x14ac:dyDescent="0.35">
      <c r="A1783" t="s">
        <v>2733</v>
      </c>
      <c r="B1783" s="6" t="s">
        <v>4558</v>
      </c>
      <c r="C1783" s="1">
        <v>0</v>
      </c>
      <c r="D1783" t="s">
        <v>1080</v>
      </c>
      <c r="E1783" t="s">
        <v>1769</v>
      </c>
      <c r="F1783" t="s">
        <v>1881</v>
      </c>
      <c r="G1783">
        <v>3</v>
      </c>
      <c r="H1783">
        <v>405.13</v>
      </c>
      <c r="I1783">
        <v>0.14000000000000001</v>
      </c>
      <c r="J1783" t="s">
        <v>1929</v>
      </c>
      <c r="K1783" s="2">
        <v>1045.2354</v>
      </c>
    </row>
    <row r="1784" spans="1:11" x14ac:dyDescent="0.35">
      <c r="A1784" t="s">
        <v>2734</v>
      </c>
      <c r="B1784" s="6" t="s">
        <v>4088</v>
      </c>
      <c r="C1784" s="1">
        <v>0</v>
      </c>
      <c r="D1784" t="s">
        <v>1056</v>
      </c>
      <c r="E1784" t="s">
        <v>1534</v>
      </c>
      <c r="F1784" t="s">
        <v>1871</v>
      </c>
      <c r="G1784">
        <v>2</v>
      </c>
      <c r="H1784">
        <v>333.83</v>
      </c>
      <c r="I1784">
        <v>0.26</v>
      </c>
      <c r="J1784" t="s">
        <v>4082</v>
      </c>
      <c r="K1784" s="2">
        <v>494.0684</v>
      </c>
    </row>
    <row r="1785" spans="1:11" x14ac:dyDescent="0.35">
      <c r="A1785" t="s">
        <v>2735</v>
      </c>
      <c r="B1785" s="6" t="s">
        <v>4559</v>
      </c>
      <c r="C1785" s="1">
        <v>0</v>
      </c>
      <c r="D1785" t="s">
        <v>1038</v>
      </c>
      <c r="E1785" t="s">
        <v>1823</v>
      </c>
      <c r="F1785" t="s">
        <v>1868</v>
      </c>
      <c r="G1785">
        <v>2</v>
      </c>
      <c r="H1785">
        <v>727.18</v>
      </c>
      <c r="I1785">
        <v>0.22</v>
      </c>
      <c r="J1785" t="s">
        <v>4082</v>
      </c>
      <c r="K1785" s="2">
        <v>1134.4007999999999</v>
      </c>
    </row>
    <row r="1786" spans="1:11" x14ac:dyDescent="0.35">
      <c r="A1786" t="s">
        <v>2736</v>
      </c>
      <c r="B1786" s="6" t="s">
        <v>4509</v>
      </c>
      <c r="C1786" s="1">
        <v>0</v>
      </c>
      <c r="D1786" t="s">
        <v>958</v>
      </c>
      <c r="E1786" t="s">
        <v>1544</v>
      </c>
      <c r="F1786" t="s">
        <v>1891</v>
      </c>
      <c r="G1786">
        <v>2</v>
      </c>
      <c r="H1786">
        <v>516.02</v>
      </c>
      <c r="I1786">
        <v>0.19</v>
      </c>
      <c r="J1786" t="s">
        <v>1929</v>
      </c>
      <c r="K1786" s="2">
        <v>835.95240000000001</v>
      </c>
    </row>
    <row r="1787" spans="1:11" x14ac:dyDescent="0.35">
      <c r="A1787" t="s">
        <v>2737</v>
      </c>
      <c r="B1787" s="6" t="s">
        <v>4272</v>
      </c>
      <c r="C1787" s="1">
        <v>0</v>
      </c>
      <c r="D1787" t="s">
        <v>925</v>
      </c>
      <c r="E1787" t="s">
        <v>1673</v>
      </c>
      <c r="F1787" t="s">
        <v>1894</v>
      </c>
      <c r="G1787">
        <v>2</v>
      </c>
      <c r="H1787">
        <v>705.61</v>
      </c>
      <c r="I1787">
        <v>0.28000000000000003</v>
      </c>
      <c r="J1787" t="s">
        <v>4080</v>
      </c>
      <c r="K1787" s="2">
        <v>1016.0784</v>
      </c>
    </row>
    <row r="1788" spans="1:11" x14ac:dyDescent="0.35">
      <c r="A1788" t="s">
        <v>2738</v>
      </c>
      <c r="B1788" s="6" t="s">
        <v>4560</v>
      </c>
      <c r="C1788" s="1">
        <v>0</v>
      </c>
      <c r="D1788" t="s">
        <v>869</v>
      </c>
      <c r="E1788" t="s">
        <v>1802</v>
      </c>
      <c r="F1788" t="s">
        <v>1884</v>
      </c>
      <c r="G1788">
        <v>3</v>
      </c>
      <c r="H1788">
        <v>654.47</v>
      </c>
      <c r="I1788">
        <v>0.18</v>
      </c>
      <c r="J1788" t="s">
        <v>1929</v>
      </c>
      <c r="K1788" s="2">
        <v>1609.9962</v>
      </c>
    </row>
    <row r="1789" spans="1:11" x14ac:dyDescent="0.35">
      <c r="A1789" t="s">
        <v>2739</v>
      </c>
      <c r="B1789" s="6" t="s">
        <v>4561</v>
      </c>
      <c r="C1789" s="1">
        <v>0</v>
      </c>
      <c r="D1789" t="s">
        <v>563</v>
      </c>
      <c r="E1789" t="s">
        <v>1814</v>
      </c>
      <c r="F1789" t="s">
        <v>1903</v>
      </c>
      <c r="G1789">
        <v>2</v>
      </c>
      <c r="H1789">
        <v>315.27</v>
      </c>
      <c r="I1789">
        <v>0.23</v>
      </c>
      <c r="J1789" t="s">
        <v>4080</v>
      </c>
      <c r="K1789" s="2">
        <v>485.51580000000001</v>
      </c>
    </row>
    <row r="1790" spans="1:11" x14ac:dyDescent="0.35">
      <c r="A1790" t="s">
        <v>2740</v>
      </c>
      <c r="B1790" s="6" t="s">
        <v>4360</v>
      </c>
      <c r="C1790" s="1">
        <v>0</v>
      </c>
      <c r="D1790" t="s">
        <v>714</v>
      </c>
      <c r="E1790" t="s">
        <v>1628</v>
      </c>
      <c r="F1790" t="s">
        <v>1863</v>
      </c>
      <c r="G1790">
        <v>1</v>
      </c>
      <c r="H1790">
        <v>974.47</v>
      </c>
      <c r="I1790">
        <v>0.05</v>
      </c>
      <c r="J1790" t="s">
        <v>4080</v>
      </c>
      <c r="K1790" s="2">
        <v>925.74649999999997</v>
      </c>
    </row>
    <row r="1791" spans="1:11" x14ac:dyDescent="0.35">
      <c r="A1791" t="s">
        <v>2741</v>
      </c>
      <c r="B1791" s="6" t="s">
        <v>4562</v>
      </c>
      <c r="C1791" s="1">
        <v>0</v>
      </c>
      <c r="D1791" t="s">
        <v>244</v>
      </c>
      <c r="E1791" t="s">
        <v>1534</v>
      </c>
      <c r="F1791" t="s">
        <v>1871</v>
      </c>
      <c r="G1791">
        <v>2</v>
      </c>
      <c r="H1791">
        <v>803.3</v>
      </c>
      <c r="I1791">
        <v>0.17</v>
      </c>
      <c r="J1791" t="s">
        <v>4080</v>
      </c>
      <c r="K1791" s="2">
        <v>1333.4780000000001</v>
      </c>
    </row>
    <row r="1792" spans="1:11" x14ac:dyDescent="0.35">
      <c r="A1792" t="s">
        <v>2009</v>
      </c>
      <c r="B1792" s="6" t="s">
        <v>4159</v>
      </c>
      <c r="C1792" s="1">
        <v>0</v>
      </c>
      <c r="D1792" t="s">
        <v>805</v>
      </c>
      <c r="E1792" t="s">
        <v>1763</v>
      </c>
      <c r="F1792" t="s">
        <v>1888</v>
      </c>
      <c r="G1792">
        <v>1</v>
      </c>
      <c r="H1792">
        <v>363.73</v>
      </c>
      <c r="I1792">
        <v>0.25</v>
      </c>
      <c r="J1792" t="s">
        <v>4082</v>
      </c>
      <c r="K1792" s="2">
        <v>272.79750000000001</v>
      </c>
    </row>
    <row r="1793" spans="1:11" x14ac:dyDescent="0.35">
      <c r="A1793" t="s">
        <v>2742</v>
      </c>
      <c r="B1793" s="6" t="s">
        <v>4102</v>
      </c>
      <c r="C1793" s="1">
        <v>0</v>
      </c>
      <c r="D1793" t="s">
        <v>63</v>
      </c>
      <c r="E1793" t="s">
        <v>1534</v>
      </c>
      <c r="F1793" t="s">
        <v>1891</v>
      </c>
      <c r="G1793">
        <v>4</v>
      </c>
      <c r="H1793">
        <v>863.87</v>
      </c>
      <c r="I1793">
        <v>0.21</v>
      </c>
      <c r="J1793" t="s">
        <v>1929</v>
      </c>
      <c r="K1793" s="2">
        <v>2729.8292000000001</v>
      </c>
    </row>
    <row r="1794" spans="1:11" x14ac:dyDescent="0.35">
      <c r="A1794" t="s">
        <v>2743</v>
      </c>
      <c r="B1794" s="6" t="s">
        <v>4293</v>
      </c>
      <c r="C1794" s="1">
        <v>0</v>
      </c>
      <c r="D1794" t="s">
        <v>1431</v>
      </c>
      <c r="E1794" t="s">
        <v>1790</v>
      </c>
      <c r="F1794" t="s">
        <v>1912</v>
      </c>
      <c r="G1794">
        <v>1</v>
      </c>
      <c r="H1794">
        <v>450.11</v>
      </c>
      <c r="I1794">
        <v>0.17</v>
      </c>
      <c r="J1794" t="s">
        <v>4080</v>
      </c>
      <c r="K1794" s="2">
        <v>373.59129999999999</v>
      </c>
    </row>
    <row r="1795" spans="1:11" x14ac:dyDescent="0.35">
      <c r="A1795" t="s">
        <v>2744</v>
      </c>
      <c r="B1795" s="6" t="s">
        <v>4121</v>
      </c>
      <c r="C1795" s="1">
        <v>0</v>
      </c>
      <c r="D1795" t="s">
        <v>736</v>
      </c>
      <c r="E1795" t="s">
        <v>1753</v>
      </c>
      <c r="F1795" t="s">
        <v>1899</v>
      </c>
      <c r="G1795">
        <v>1</v>
      </c>
      <c r="H1795">
        <v>289.82</v>
      </c>
      <c r="I1795">
        <v>0.18</v>
      </c>
      <c r="J1795" t="s">
        <v>1929</v>
      </c>
      <c r="K1795" s="2">
        <v>237.6524</v>
      </c>
    </row>
    <row r="1796" spans="1:11" x14ac:dyDescent="0.35">
      <c r="A1796" t="s">
        <v>2745</v>
      </c>
      <c r="B1796" s="6" t="s">
        <v>4352</v>
      </c>
      <c r="C1796" s="1">
        <v>0</v>
      </c>
      <c r="D1796" t="s">
        <v>1041</v>
      </c>
      <c r="E1796" t="s">
        <v>1711</v>
      </c>
      <c r="F1796" t="s">
        <v>1891</v>
      </c>
      <c r="G1796">
        <v>4</v>
      </c>
      <c r="H1796">
        <v>250.64</v>
      </c>
      <c r="I1796">
        <v>0.1</v>
      </c>
      <c r="J1796" t="s">
        <v>4082</v>
      </c>
      <c r="K1796" s="2">
        <v>902.30399999999997</v>
      </c>
    </row>
    <row r="1797" spans="1:11" x14ac:dyDescent="0.35">
      <c r="A1797" t="s">
        <v>2746</v>
      </c>
      <c r="B1797" s="6" t="s">
        <v>4294</v>
      </c>
      <c r="C1797" s="1">
        <v>0</v>
      </c>
      <c r="D1797" t="s">
        <v>905</v>
      </c>
      <c r="E1797" t="s">
        <v>1757</v>
      </c>
      <c r="F1797" t="s">
        <v>1915</v>
      </c>
      <c r="G1797">
        <v>4</v>
      </c>
      <c r="H1797">
        <v>373.49</v>
      </c>
      <c r="I1797">
        <v>0.16</v>
      </c>
      <c r="J1797" t="s">
        <v>1929</v>
      </c>
      <c r="K1797" s="2">
        <v>1254.9264000000001</v>
      </c>
    </row>
    <row r="1798" spans="1:11" x14ac:dyDescent="0.35">
      <c r="A1798" t="s">
        <v>2747</v>
      </c>
      <c r="B1798" s="6" t="s">
        <v>4368</v>
      </c>
      <c r="C1798" s="1">
        <v>0</v>
      </c>
      <c r="D1798" t="s">
        <v>241</v>
      </c>
      <c r="E1798" t="s">
        <v>2026</v>
      </c>
      <c r="F1798" t="s">
        <v>1888</v>
      </c>
      <c r="G1798">
        <v>4</v>
      </c>
      <c r="H1798">
        <v>348.91</v>
      </c>
      <c r="I1798">
        <v>0.18</v>
      </c>
      <c r="J1798" t="s">
        <v>4082</v>
      </c>
      <c r="K1798" s="2">
        <v>1144.4248</v>
      </c>
    </row>
    <row r="1799" spans="1:11" x14ac:dyDescent="0.35">
      <c r="A1799" t="s">
        <v>2748</v>
      </c>
      <c r="B1799" s="6" t="s">
        <v>4236</v>
      </c>
      <c r="C1799" s="1">
        <v>0</v>
      </c>
      <c r="D1799" t="s">
        <v>382</v>
      </c>
      <c r="E1799" t="s">
        <v>1832</v>
      </c>
      <c r="F1799" t="s">
        <v>1909</v>
      </c>
      <c r="G1799">
        <v>4</v>
      </c>
      <c r="H1799">
        <v>212.96</v>
      </c>
      <c r="I1799">
        <v>0.17</v>
      </c>
      <c r="J1799" t="s">
        <v>4080</v>
      </c>
      <c r="K1799" s="2">
        <v>707.02719999999999</v>
      </c>
    </row>
    <row r="1800" spans="1:11" x14ac:dyDescent="0.35">
      <c r="A1800" t="s">
        <v>2749</v>
      </c>
      <c r="B1800" s="6" t="s">
        <v>4275</v>
      </c>
      <c r="C1800" s="1">
        <v>0</v>
      </c>
      <c r="D1800" t="s">
        <v>620</v>
      </c>
      <c r="E1800" t="s">
        <v>1625</v>
      </c>
      <c r="F1800" t="s">
        <v>1915</v>
      </c>
      <c r="G1800">
        <v>3</v>
      </c>
      <c r="H1800">
        <v>871.34</v>
      </c>
      <c r="I1800">
        <v>0.11</v>
      </c>
      <c r="J1800" t="s">
        <v>1929</v>
      </c>
      <c r="K1800" s="2">
        <v>2326.4778000000001</v>
      </c>
    </row>
    <row r="1801" spans="1:11" x14ac:dyDescent="0.35">
      <c r="A1801" t="s">
        <v>2750</v>
      </c>
      <c r="B1801" s="6" t="s">
        <v>4390</v>
      </c>
      <c r="C1801" s="1">
        <v>0</v>
      </c>
      <c r="D1801" t="s">
        <v>351</v>
      </c>
      <c r="E1801" t="s">
        <v>1832</v>
      </c>
      <c r="F1801" t="s">
        <v>1854</v>
      </c>
      <c r="G1801">
        <v>2</v>
      </c>
      <c r="H1801">
        <v>698.94</v>
      </c>
      <c r="I1801">
        <v>0.06</v>
      </c>
      <c r="J1801" t="s">
        <v>4080</v>
      </c>
      <c r="K1801" s="2">
        <v>1314.0072</v>
      </c>
    </row>
    <row r="1802" spans="1:11" x14ac:dyDescent="0.35">
      <c r="A1802" t="s">
        <v>2751</v>
      </c>
      <c r="B1802" s="6" t="s">
        <v>4454</v>
      </c>
      <c r="C1802" s="1">
        <v>0</v>
      </c>
      <c r="D1802" t="s">
        <v>988</v>
      </c>
      <c r="E1802" t="s">
        <v>1772</v>
      </c>
      <c r="F1802" t="s">
        <v>1854</v>
      </c>
      <c r="G1802">
        <v>1</v>
      </c>
      <c r="H1802">
        <v>719.94</v>
      </c>
      <c r="I1802">
        <v>0.23</v>
      </c>
      <c r="J1802" t="s">
        <v>1929</v>
      </c>
      <c r="K1802" s="2">
        <v>554.35379999999998</v>
      </c>
    </row>
    <row r="1803" spans="1:11" x14ac:dyDescent="0.35">
      <c r="A1803" t="s">
        <v>2010</v>
      </c>
      <c r="B1803" s="6" t="s">
        <v>4160</v>
      </c>
      <c r="C1803" s="1">
        <v>0</v>
      </c>
      <c r="D1803" t="s">
        <v>1170</v>
      </c>
      <c r="E1803" t="s">
        <v>1823</v>
      </c>
      <c r="F1803" t="s">
        <v>1909</v>
      </c>
      <c r="G1803">
        <v>2</v>
      </c>
      <c r="H1803">
        <v>601.33000000000004</v>
      </c>
      <c r="I1803">
        <v>0.16</v>
      </c>
      <c r="J1803" t="s">
        <v>4082</v>
      </c>
      <c r="K1803" s="2">
        <v>1010.2344000000001</v>
      </c>
    </row>
    <row r="1804" spans="1:11" x14ac:dyDescent="0.35">
      <c r="A1804" t="s">
        <v>2752</v>
      </c>
      <c r="B1804" s="6" t="s">
        <v>4129</v>
      </c>
      <c r="C1804" s="1">
        <v>0</v>
      </c>
      <c r="D1804" t="s">
        <v>35</v>
      </c>
      <c r="E1804" t="s">
        <v>1628</v>
      </c>
      <c r="F1804" t="s">
        <v>1871</v>
      </c>
      <c r="G1804">
        <v>2</v>
      </c>
      <c r="H1804">
        <v>278.16000000000003</v>
      </c>
      <c r="I1804">
        <v>0.22</v>
      </c>
      <c r="J1804" t="s">
        <v>4082</v>
      </c>
      <c r="K1804" s="2">
        <v>433.92959999999999</v>
      </c>
    </row>
    <row r="1805" spans="1:11" x14ac:dyDescent="0.35">
      <c r="A1805" t="s">
        <v>2753</v>
      </c>
      <c r="B1805" s="6" t="s">
        <v>4563</v>
      </c>
      <c r="C1805" s="1">
        <v>0</v>
      </c>
      <c r="D1805" t="s">
        <v>199</v>
      </c>
      <c r="E1805" t="s">
        <v>1695</v>
      </c>
      <c r="F1805" t="s">
        <v>1875</v>
      </c>
      <c r="G1805">
        <v>1</v>
      </c>
      <c r="H1805">
        <v>678.9</v>
      </c>
      <c r="I1805">
        <v>0.17</v>
      </c>
      <c r="J1805" t="s">
        <v>4080</v>
      </c>
      <c r="K1805" s="2">
        <v>563.48699999999997</v>
      </c>
    </row>
    <row r="1806" spans="1:11" x14ac:dyDescent="0.35">
      <c r="A1806" t="s">
        <v>2754</v>
      </c>
      <c r="B1806" s="6" t="s">
        <v>4377</v>
      </c>
      <c r="C1806" s="1">
        <v>0</v>
      </c>
      <c r="D1806" t="s">
        <v>71</v>
      </c>
      <c r="E1806" t="s">
        <v>1619</v>
      </c>
      <c r="F1806" t="s">
        <v>1903</v>
      </c>
      <c r="G1806">
        <v>4</v>
      </c>
      <c r="H1806">
        <v>94.13</v>
      </c>
      <c r="I1806">
        <v>0.15</v>
      </c>
      <c r="J1806" t="s">
        <v>4080</v>
      </c>
      <c r="K1806" s="2">
        <v>320.04199999999997</v>
      </c>
    </row>
    <row r="1807" spans="1:11" x14ac:dyDescent="0.35">
      <c r="A1807" t="s">
        <v>2755</v>
      </c>
      <c r="B1807" s="6" t="s">
        <v>4564</v>
      </c>
      <c r="C1807" s="1">
        <v>0</v>
      </c>
      <c r="D1807" t="s">
        <v>1351</v>
      </c>
      <c r="E1807" t="s">
        <v>1679</v>
      </c>
      <c r="F1807" t="s">
        <v>1859</v>
      </c>
      <c r="G1807">
        <v>4</v>
      </c>
      <c r="H1807">
        <v>415.02</v>
      </c>
      <c r="I1807">
        <v>0.01</v>
      </c>
      <c r="J1807" t="s">
        <v>4082</v>
      </c>
      <c r="K1807" s="2">
        <v>1643.4792</v>
      </c>
    </row>
    <row r="1808" spans="1:11" x14ac:dyDescent="0.35">
      <c r="A1808" t="s">
        <v>2756</v>
      </c>
      <c r="B1808" s="6" t="s">
        <v>4565</v>
      </c>
      <c r="C1808" s="1">
        <v>0</v>
      </c>
      <c r="D1808" t="s">
        <v>192</v>
      </c>
      <c r="E1808" t="s">
        <v>1571</v>
      </c>
      <c r="F1808" t="s">
        <v>1871</v>
      </c>
      <c r="G1808">
        <v>4</v>
      </c>
      <c r="H1808">
        <v>780.07</v>
      </c>
      <c r="I1808">
        <v>0.03</v>
      </c>
      <c r="J1808" t="s">
        <v>4080</v>
      </c>
      <c r="K1808" s="2">
        <v>3026.6716000000001</v>
      </c>
    </row>
    <row r="1809" spans="1:11" x14ac:dyDescent="0.35">
      <c r="A1809" t="s">
        <v>2757</v>
      </c>
      <c r="B1809" s="6" t="s">
        <v>4566</v>
      </c>
      <c r="C1809" s="1">
        <v>0</v>
      </c>
      <c r="D1809" t="s">
        <v>1314</v>
      </c>
      <c r="E1809" t="s">
        <v>1656</v>
      </c>
      <c r="F1809" t="s">
        <v>1903</v>
      </c>
      <c r="G1809">
        <v>4</v>
      </c>
      <c r="H1809">
        <v>184.57</v>
      </c>
      <c r="I1809">
        <v>0.28000000000000003</v>
      </c>
      <c r="J1809" t="s">
        <v>4080</v>
      </c>
      <c r="K1809" s="2">
        <v>531.5616</v>
      </c>
    </row>
    <row r="1810" spans="1:11" x14ac:dyDescent="0.35">
      <c r="A1810" t="s">
        <v>2758</v>
      </c>
      <c r="B1810" s="6" t="s">
        <v>4567</v>
      </c>
      <c r="C1810" s="1">
        <v>0</v>
      </c>
      <c r="D1810" t="s">
        <v>905</v>
      </c>
      <c r="E1810" t="s">
        <v>1744</v>
      </c>
      <c r="F1810" t="s">
        <v>1871</v>
      </c>
      <c r="G1810">
        <v>4</v>
      </c>
      <c r="H1810">
        <v>277.58</v>
      </c>
      <c r="I1810">
        <v>0.22</v>
      </c>
      <c r="J1810" t="s">
        <v>4082</v>
      </c>
      <c r="K1810" s="2">
        <v>866.04960000000005</v>
      </c>
    </row>
    <row r="1811" spans="1:11" x14ac:dyDescent="0.35">
      <c r="A1811" t="s">
        <v>2759</v>
      </c>
      <c r="B1811" s="6" t="s">
        <v>4561</v>
      </c>
      <c r="C1811" s="1">
        <v>0</v>
      </c>
      <c r="D1811" t="s">
        <v>364</v>
      </c>
      <c r="E1811" t="s">
        <v>1637</v>
      </c>
      <c r="F1811" t="s">
        <v>1868</v>
      </c>
      <c r="G1811">
        <v>1</v>
      </c>
      <c r="H1811">
        <v>36.799999999999997</v>
      </c>
      <c r="I1811">
        <v>0.18</v>
      </c>
      <c r="J1811" t="s">
        <v>4080</v>
      </c>
      <c r="K1811" s="2">
        <v>30.175999999999998</v>
      </c>
    </row>
    <row r="1812" spans="1:11" x14ac:dyDescent="0.35">
      <c r="A1812" t="s">
        <v>2760</v>
      </c>
      <c r="B1812" s="6" t="s">
        <v>4284</v>
      </c>
      <c r="C1812" s="1">
        <v>0</v>
      </c>
      <c r="D1812" t="s">
        <v>1105</v>
      </c>
      <c r="E1812" t="s">
        <v>1814</v>
      </c>
      <c r="F1812" t="s">
        <v>1878</v>
      </c>
      <c r="G1812">
        <v>1</v>
      </c>
      <c r="H1812">
        <v>539.37</v>
      </c>
      <c r="I1812">
        <v>0.14000000000000001</v>
      </c>
      <c r="J1812" t="s">
        <v>4080</v>
      </c>
      <c r="K1812" s="2">
        <v>463.85820000000001</v>
      </c>
    </row>
    <row r="1813" spans="1:11" x14ac:dyDescent="0.35">
      <c r="A1813" t="s">
        <v>2761</v>
      </c>
      <c r="B1813" s="6" t="s">
        <v>4532</v>
      </c>
      <c r="C1813" s="1">
        <v>0</v>
      </c>
      <c r="D1813" t="s">
        <v>316</v>
      </c>
      <c r="E1813" t="s">
        <v>1602</v>
      </c>
      <c r="F1813" t="s">
        <v>1912</v>
      </c>
      <c r="G1813">
        <v>1</v>
      </c>
      <c r="H1813">
        <v>27.83</v>
      </c>
      <c r="I1813">
        <v>0.3</v>
      </c>
      <c r="J1813" t="s">
        <v>4082</v>
      </c>
      <c r="K1813" s="2">
        <v>19.481000000000002</v>
      </c>
    </row>
    <row r="1814" spans="1:11" x14ac:dyDescent="0.35">
      <c r="A1814" t="s">
        <v>2011</v>
      </c>
      <c r="B1814" s="6" t="s">
        <v>4161</v>
      </c>
      <c r="C1814" s="1">
        <v>0</v>
      </c>
      <c r="D1814" t="s">
        <v>1242</v>
      </c>
      <c r="E1814" t="s">
        <v>1592</v>
      </c>
      <c r="F1814" t="s">
        <v>1912</v>
      </c>
      <c r="G1814">
        <v>4</v>
      </c>
      <c r="H1814">
        <v>34.39</v>
      </c>
      <c r="I1814">
        <v>0.03</v>
      </c>
      <c r="J1814" t="s">
        <v>4082</v>
      </c>
      <c r="K1814" s="2">
        <v>133.4332</v>
      </c>
    </row>
    <row r="1815" spans="1:11" x14ac:dyDescent="0.35">
      <c r="A1815" t="s">
        <v>2762</v>
      </c>
      <c r="B1815" s="6" t="s">
        <v>4522</v>
      </c>
      <c r="C1815" s="1">
        <v>0</v>
      </c>
      <c r="D1815" t="s">
        <v>893</v>
      </c>
      <c r="E1815" t="s">
        <v>1760</v>
      </c>
      <c r="F1815" t="s">
        <v>1871</v>
      </c>
      <c r="G1815">
        <v>3</v>
      </c>
      <c r="H1815">
        <v>698.72</v>
      </c>
      <c r="I1815">
        <v>0.28000000000000003</v>
      </c>
      <c r="J1815" t="s">
        <v>1929</v>
      </c>
      <c r="K1815" s="2">
        <v>1509.2352000000001</v>
      </c>
    </row>
    <row r="1816" spans="1:11" x14ac:dyDescent="0.35">
      <c r="A1816" t="s">
        <v>2763</v>
      </c>
      <c r="B1816" s="6" t="s">
        <v>4568</v>
      </c>
      <c r="C1816" s="1">
        <v>0</v>
      </c>
      <c r="D1816" t="s">
        <v>59</v>
      </c>
      <c r="E1816" t="s">
        <v>1778</v>
      </c>
      <c r="F1816" t="s">
        <v>1899</v>
      </c>
      <c r="G1816">
        <v>4</v>
      </c>
      <c r="H1816">
        <v>528.23</v>
      </c>
      <c r="I1816">
        <v>0.15</v>
      </c>
      <c r="J1816" t="s">
        <v>1929</v>
      </c>
      <c r="K1816" s="2">
        <v>1795.982</v>
      </c>
    </row>
    <row r="1817" spans="1:11" x14ac:dyDescent="0.35">
      <c r="A1817" t="s">
        <v>2764</v>
      </c>
      <c r="B1817" s="6" t="s">
        <v>4569</v>
      </c>
      <c r="C1817" s="1">
        <v>0</v>
      </c>
      <c r="D1817" t="s">
        <v>1495</v>
      </c>
      <c r="E1817" t="s">
        <v>1685</v>
      </c>
      <c r="F1817" t="s">
        <v>1906</v>
      </c>
      <c r="G1817">
        <v>2</v>
      </c>
      <c r="H1817">
        <v>780.9</v>
      </c>
      <c r="I1817">
        <v>0.24</v>
      </c>
      <c r="J1817" t="s">
        <v>4082</v>
      </c>
      <c r="K1817" s="2">
        <v>1186.9680000000001</v>
      </c>
    </row>
    <row r="1818" spans="1:11" x14ac:dyDescent="0.35">
      <c r="A1818" t="s">
        <v>2765</v>
      </c>
      <c r="B1818" s="6" t="s">
        <v>4490</v>
      </c>
      <c r="C1818" s="1">
        <v>0</v>
      </c>
      <c r="D1818" t="s">
        <v>590</v>
      </c>
      <c r="E1818" t="s">
        <v>1605</v>
      </c>
      <c r="F1818" t="s">
        <v>1901</v>
      </c>
      <c r="G1818">
        <v>1</v>
      </c>
      <c r="H1818">
        <v>977.97</v>
      </c>
      <c r="I1818">
        <v>0.06</v>
      </c>
      <c r="J1818" t="s">
        <v>1929</v>
      </c>
      <c r="K1818" s="2">
        <v>919.29179999999997</v>
      </c>
    </row>
    <row r="1819" spans="1:11" x14ac:dyDescent="0.35">
      <c r="A1819" t="s">
        <v>2766</v>
      </c>
      <c r="B1819" s="6" t="s">
        <v>4570</v>
      </c>
      <c r="C1819" s="1">
        <v>0</v>
      </c>
      <c r="D1819" t="s">
        <v>1143</v>
      </c>
      <c r="E1819" t="s">
        <v>1799</v>
      </c>
      <c r="F1819" t="s">
        <v>1896</v>
      </c>
      <c r="G1819">
        <v>4</v>
      </c>
      <c r="H1819">
        <v>354.65</v>
      </c>
      <c r="I1819">
        <v>0.19</v>
      </c>
      <c r="J1819" t="s">
        <v>4080</v>
      </c>
      <c r="K1819" s="2">
        <v>1149.066</v>
      </c>
    </row>
    <row r="1820" spans="1:11" x14ac:dyDescent="0.35">
      <c r="A1820" t="s">
        <v>2767</v>
      </c>
      <c r="B1820" s="6" t="s">
        <v>4571</v>
      </c>
      <c r="C1820" s="1">
        <v>0</v>
      </c>
      <c r="D1820" t="s">
        <v>893</v>
      </c>
      <c r="E1820" t="s">
        <v>1753</v>
      </c>
      <c r="F1820" t="s">
        <v>1915</v>
      </c>
      <c r="G1820">
        <v>1</v>
      </c>
      <c r="H1820">
        <v>671.62</v>
      </c>
      <c r="I1820">
        <v>0.09</v>
      </c>
      <c r="J1820" t="s">
        <v>1929</v>
      </c>
      <c r="K1820" s="2">
        <v>611.17420000000004</v>
      </c>
    </row>
    <row r="1821" spans="1:11" x14ac:dyDescent="0.35">
      <c r="A1821" t="s">
        <v>2768</v>
      </c>
      <c r="B1821" s="6" t="s">
        <v>4143</v>
      </c>
      <c r="C1821" s="1">
        <v>0</v>
      </c>
      <c r="D1821" t="s">
        <v>991</v>
      </c>
      <c r="E1821" t="s">
        <v>1796</v>
      </c>
      <c r="F1821" t="s">
        <v>1868</v>
      </c>
      <c r="G1821">
        <v>1</v>
      </c>
      <c r="H1821">
        <v>867.32</v>
      </c>
      <c r="I1821">
        <v>0.28999999999999998</v>
      </c>
      <c r="J1821" t="s">
        <v>4082</v>
      </c>
      <c r="K1821" s="2">
        <v>615.79719999999998</v>
      </c>
    </row>
    <row r="1822" spans="1:11" x14ac:dyDescent="0.35">
      <c r="A1822" t="s">
        <v>2769</v>
      </c>
      <c r="B1822" s="6" t="s">
        <v>4395</v>
      </c>
      <c r="C1822" s="1">
        <v>0</v>
      </c>
      <c r="D1822" t="s">
        <v>292</v>
      </c>
      <c r="E1822" t="s">
        <v>1567</v>
      </c>
      <c r="F1822" t="s">
        <v>1896</v>
      </c>
      <c r="G1822">
        <v>3</v>
      </c>
      <c r="H1822">
        <v>240.27</v>
      </c>
      <c r="I1822">
        <v>0.15</v>
      </c>
      <c r="J1822" t="s">
        <v>4082</v>
      </c>
      <c r="K1822" s="2">
        <v>612.68849999999998</v>
      </c>
    </row>
    <row r="1823" spans="1:11" x14ac:dyDescent="0.35">
      <c r="A1823" t="s">
        <v>2770</v>
      </c>
      <c r="B1823" s="6" t="s">
        <v>4572</v>
      </c>
      <c r="C1823" s="1">
        <v>0</v>
      </c>
      <c r="D1823" t="s">
        <v>272</v>
      </c>
      <c r="E1823" t="s">
        <v>1628</v>
      </c>
      <c r="F1823" t="s">
        <v>1906</v>
      </c>
      <c r="G1823">
        <v>2</v>
      </c>
      <c r="H1823">
        <v>619.12</v>
      </c>
      <c r="I1823">
        <v>0.28000000000000003</v>
      </c>
      <c r="J1823" t="s">
        <v>1929</v>
      </c>
      <c r="K1823" s="2">
        <v>891.53279999999995</v>
      </c>
    </row>
    <row r="1824" spans="1:11" x14ac:dyDescent="0.35">
      <c r="A1824" t="s">
        <v>2771</v>
      </c>
      <c r="B1824" s="6" t="s">
        <v>4163</v>
      </c>
      <c r="C1824" s="1">
        <v>0</v>
      </c>
      <c r="D1824" t="s">
        <v>688</v>
      </c>
      <c r="E1824" t="s">
        <v>1811</v>
      </c>
      <c r="F1824" t="s">
        <v>1854</v>
      </c>
      <c r="G1824">
        <v>3</v>
      </c>
      <c r="H1824">
        <v>693.42</v>
      </c>
      <c r="I1824">
        <v>0.08</v>
      </c>
      <c r="J1824" t="s">
        <v>4082</v>
      </c>
      <c r="K1824" s="2">
        <v>1913.8391999999999</v>
      </c>
    </row>
    <row r="1825" spans="1:11" x14ac:dyDescent="0.35">
      <c r="A1825" t="s">
        <v>2012</v>
      </c>
      <c r="B1825" s="6" t="s">
        <v>4157</v>
      </c>
      <c r="C1825" s="1">
        <v>0</v>
      </c>
      <c r="D1825" t="s">
        <v>1299</v>
      </c>
      <c r="E1825" t="s">
        <v>1685</v>
      </c>
      <c r="F1825" t="s">
        <v>1909</v>
      </c>
      <c r="G1825">
        <v>1</v>
      </c>
      <c r="H1825">
        <v>773.57</v>
      </c>
      <c r="I1825">
        <v>0.05</v>
      </c>
      <c r="J1825" t="s">
        <v>1929</v>
      </c>
      <c r="K1825" s="2">
        <v>1087.6199999999999</v>
      </c>
    </row>
    <row r="1826" spans="1:11" x14ac:dyDescent="0.35">
      <c r="A1826" t="s">
        <v>2772</v>
      </c>
      <c r="B1826" s="6" t="s">
        <v>4460</v>
      </c>
      <c r="C1826" s="1">
        <v>0</v>
      </c>
      <c r="D1826" t="s">
        <v>376</v>
      </c>
      <c r="E1826" t="s">
        <v>1692</v>
      </c>
      <c r="F1826" t="s">
        <v>1891</v>
      </c>
      <c r="G1826">
        <v>4</v>
      </c>
      <c r="H1826">
        <v>751.63</v>
      </c>
      <c r="I1826">
        <v>0.28000000000000003</v>
      </c>
      <c r="J1826" t="s">
        <v>1929</v>
      </c>
      <c r="K1826" s="2">
        <v>2164.6943999999999</v>
      </c>
    </row>
    <row r="1827" spans="1:11" x14ac:dyDescent="0.35">
      <c r="A1827" t="s">
        <v>2773</v>
      </c>
      <c r="B1827" s="6" t="s">
        <v>4345</v>
      </c>
      <c r="C1827" s="1">
        <v>0</v>
      </c>
      <c r="D1827" t="s">
        <v>382</v>
      </c>
      <c r="E1827" t="s">
        <v>1637</v>
      </c>
      <c r="F1827" t="s">
        <v>1903</v>
      </c>
      <c r="G1827">
        <v>3</v>
      </c>
      <c r="H1827">
        <v>108.14</v>
      </c>
      <c r="I1827">
        <v>0.19</v>
      </c>
      <c r="J1827" t="s">
        <v>1929</v>
      </c>
      <c r="K1827" s="2">
        <v>262.78019999999998</v>
      </c>
    </row>
    <row r="1828" spans="1:11" x14ac:dyDescent="0.35">
      <c r="A1828" t="s">
        <v>2774</v>
      </c>
      <c r="B1828" s="6" t="s">
        <v>4083</v>
      </c>
      <c r="C1828" s="1">
        <v>0</v>
      </c>
      <c r="D1828" t="s">
        <v>813</v>
      </c>
      <c r="E1828" t="s">
        <v>1625</v>
      </c>
      <c r="F1828" t="s">
        <v>1871</v>
      </c>
      <c r="G1828">
        <v>1</v>
      </c>
      <c r="H1828">
        <v>964.11</v>
      </c>
      <c r="I1828">
        <v>0.17</v>
      </c>
      <c r="J1828" t="s">
        <v>1929</v>
      </c>
      <c r="K1828" s="2">
        <v>800.21130000000005</v>
      </c>
    </row>
    <row r="1829" spans="1:11" x14ac:dyDescent="0.35">
      <c r="A1829" t="s">
        <v>2775</v>
      </c>
      <c r="B1829" s="6" t="s">
        <v>4573</v>
      </c>
      <c r="C1829" s="1">
        <v>0</v>
      </c>
      <c r="D1829" t="s">
        <v>445</v>
      </c>
      <c r="E1829" t="s">
        <v>1598</v>
      </c>
      <c r="F1829" t="s">
        <v>1854</v>
      </c>
      <c r="G1829">
        <v>1</v>
      </c>
      <c r="H1829">
        <v>346.2</v>
      </c>
      <c r="I1829">
        <v>0.28999999999999998</v>
      </c>
      <c r="J1829" t="s">
        <v>4080</v>
      </c>
      <c r="K1829" s="2">
        <v>245.80199999999999</v>
      </c>
    </row>
    <row r="1830" spans="1:11" x14ac:dyDescent="0.35">
      <c r="A1830" t="s">
        <v>2776</v>
      </c>
      <c r="B1830" s="6" t="s">
        <v>4414</v>
      </c>
      <c r="C1830" s="1">
        <v>0</v>
      </c>
      <c r="D1830" t="s">
        <v>1397</v>
      </c>
      <c r="E1830" t="s">
        <v>1676</v>
      </c>
      <c r="F1830" t="s">
        <v>1903</v>
      </c>
      <c r="G1830">
        <v>3</v>
      </c>
      <c r="H1830">
        <v>791.75</v>
      </c>
      <c r="I1830">
        <v>0.28999999999999998</v>
      </c>
      <c r="J1830" t="s">
        <v>4080</v>
      </c>
      <c r="K1830" s="2">
        <v>1686.4275</v>
      </c>
    </row>
    <row r="1831" spans="1:11" x14ac:dyDescent="0.35">
      <c r="A1831" t="s">
        <v>2777</v>
      </c>
      <c r="B1831" s="6" t="s">
        <v>4574</v>
      </c>
      <c r="C1831" s="1">
        <v>0</v>
      </c>
      <c r="D1831" t="s">
        <v>997</v>
      </c>
      <c r="E1831" t="s">
        <v>1663</v>
      </c>
      <c r="F1831" t="s">
        <v>1899</v>
      </c>
      <c r="G1831">
        <v>1</v>
      </c>
      <c r="H1831">
        <v>529.84</v>
      </c>
      <c r="I1831">
        <v>0.13</v>
      </c>
      <c r="J1831" t="s">
        <v>4082</v>
      </c>
      <c r="K1831" s="2">
        <v>460.96080000000001</v>
      </c>
    </row>
    <row r="1832" spans="1:11" x14ac:dyDescent="0.35">
      <c r="A1832" t="s">
        <v>2778</v>
      </c>
      <c r="B1832" s="6" t="s">
        <v>4575</v>
      </c>
      <c r="C1832" s="1">
        <v>0</v>
      </c>
      <c r="D1832" t="s">
        <v>1437</v>
      </c>
      <c r="E1832" t="s">
        <v>1711</v>
      </c>
      <c r="F1832" t="s">
        <v>1868</v>
      </c>
      <c r="G1832">
        <v>3</v>
      </c>
      <c r="H1832">
        <v>582.57000000000005</v>
      </c>
      <c r="I1832">
        <v>0.11</v>
      </c>
      <c r="J1832" t="s">
        <v>4082</v>
      </c>
      <c r="K1832" s="2">
        <v>1555.4619</v>
      </c>
    </row>
    <row r="1833" spans="1:11" x14ac:dyDescent="0.35">
      <c r="A1833" t="s">
        <v>2779</v>
      </c>
      <c r="B1833" s="6" t="s">
        <v>4576</v>
      </c>
      <c r="C1833" s="1">
        <v>0</v>
      </c>
      <c r="D1833" t="s">
        <v>682</v>
      </c>
      <c r="E1833" t="s">
        <v>1835</v>
      </c>
      <c r="F1833" t="s">
        <v>1909</v>
      </c>
      <c r="G1833">
        <v>1</v>
      </c>
      <c r="H1833">
        <v>219.81</v>
      </c>
      <c r="I1833">
        <v>0.22</v>
      </c>
      <c r="J1833" t="s">
        <v>1929</v>
      </c>
      <c r="K1833" s="2">
        <v>171.45179999999999</v>
      </c>
    </row>
    <row r="1834" spans="1:11" x14ac:dyDescent="0.35">
      <c r="A1834" t="s">
        <v>2780</v>
      </c>
      <c r="B1834" s="6" t="s">
        <v>4304</v>
      </c>
      <c r="C1834" s="1">
        <v>0</v>
      </c>
      <c r="D1834" t="s">
        <v>1509</v>
      </c>
      <c r="E1834" t="s">
        <v>1760</v>
      </c>
      <c r="F1834" t="s">
        <v>1912</v>
      </c>
      <c r="G1834">
        <v>4</v>
      </c>
      <c r="H1834">
        <v>883.31</v>
      </c>
      <c r="I1834">
        <v>0.27</v>
      </c>
      <c r="J1834" t="s">
        <v>4080</v>
      </c>
      <c r="K1834" s="2">
        <v>2579.2651999999998</v>
      </c>
    </row>
    <row r="1835" spans="1:11" x14ac:dyDescent="0.35">
      <c r="A1835" t="s">
        <v>2781</v>
      </c>
      <c r="B1835" s="6" t="s">
        <v>4437</v>
      </c>
      <c r="C1835" s="1">
        <v>0</v>
      </c>
      <c r="D1835" t="s">
        <v>748</v>
      </c>
      <c r="E1835" t="s">
        <v>1592</v>
      </c>
      <c r="F1835" t="s">
        <v>1901</v>
      </c>
      <c r="G1835">
        <v>4</v>
      </c>
      <c r="H1835">
        <v>329.06</v>
      </c>
      <c r="I1835">
        <v>0.04</v>
      </c>
      <c r="J1835" t="s">
        <v>1929</v>
      </c>
      <c r="K1835" s="2">
        <v>1263.5904</v>
      </c>
    </row>
    <row r="1836" spans="1:11" x14ac:dyDescent="0.35">
      <c r="A1836" t="s">
        <v>2013</v>
      </c>
      <c r="B1836" s="6" t="s">
        <v>4135</v>
      </c>
      <c r="C1836" s="1">
        <v>0</v>
      </c>
      <c r="D1836" t="s">
        <v>202</v>
      </c>
      <c r="E1836" t="s">
        <v>1814</v>
      </c>
      <c r="F1836" t="s">
        <v>1881</v>
      </c>
      <c r="G1836">
        <v>4</v>
      </c>
      <c r="H1836">
        <v>127.1</v>
      </c>
      <c r="I1836">
        <v>0.24</v>
      </c>
      <c r="J1836" t="s">
        <v>1929</v>
      </c>
      <c r="K1836" s="2">
        <v>386.38400000000001</v>
      </c>
    </row>
    <row r="1837" spans="1:11" x14ac:dyDescent="0.35">
      <c r="A1837" t="s">
        <v>2782</v>
      </c>
      <c r="B1837" s="6" t="s">
        <v>4577</v>
      </c>
      <c r="C1837" s="1">
        <v>0</v>
      </c>
      <c r="D1837" t="s">
        <v>367</v>
      </c>
      <c r="E1837" t="s">
        <v>1753</v>
      </c>
      <c r="F1837" t="s">
        <v>1894</v>
      </c>
      <c r="G1837">
        <v>1</v>
      </c>
      <c r="H1837">
        <v>935.78</v>
      </c>
      <c r="I1837">
        <v>0.03</v>
      </c>
      <c r="J1837" t="s">
        <v>4082</v>
      </c>
      <c r="K1837" s="2">
        <v>907.70659999999998</v>
      </c>
    </row>
    <row r="1838" spans="1:11" x14ac:dyDescent="0.35">
      <c r="A1838" t="s">
        <v>2783</v>
      </c>
      <c r="B1838" s="6" t="s">
        <v>4578</v>
      </c>
      <c r="C1838" s="1">
        <v>0</v>
      </c>
      <c r="D1838" t="s">
        <v>1000</v>
      </c>
      <c r="E1838" t="s">
        <v>1729</v>
      </c>
      <c r="F1838" t="s">
        <v>1891</v>
      </c>
      <c r="G1838">
        <v>4</v>
      </c>
      <c r="H1838">
        <v>597.79999999999995</v>
      </c>
      <c r="I1838">
        <v>0.2</v>
      </c>
      <c r="J1838" t="s">
        <v>4080</v>
      </c>
      <c r="K1838" s="2">
        <v>1912.96</v>
      </c>
    </row>
    <row r="1839" spans="1:11" x14ac:dyDescent="0.35">
      <c r="A1839" t="s">
        <v>2784</v>
      </c>
      <c r="B1839" s="6" t="s">
        <v>4426</v>
      </c>
      <c r="C1839" s="1">
        <v>0</v>
      </c>
      <c r="D1839" t="s">
        <v>822</v>
      </c>
      <c r="E1839" t="s">
        <v>1578</v>
      </c>
      <c r="F1839" t="s">
        <v>1912</v>
      </c>
      <c r="G1839">
        <v>4</v>
      </c>
      <c r="H1839">
        <v>266.98</v>
      </c>
      <c r="I1839">
        <v>0.16</v>
      </c>
      <c r="J1839" t="s">
        <v>4080</v>
      </c>
      <c r="K1839" s="2">
        <v>897.05280000000005</v>
      </c>
    </row>
    <row r="1840" spans="1:11" x14ac:dyDescent="0.35">
      <c r="A1840" t="s">
        <v>2785</v>
      </c>
      <c r="B1840" s="6" t="s">
        <v>4579</v>
      </c>
      <c r="C1840" s="1">
        <v>0</v>
      </c>
      <c r="D1840" t="s">
        <v>1254</v>
      </c>
      <c r="E1840" t="s">
        <v>1760</v>
      </c>
      <c r="F1840" t="s">
        <v>1903</v>
      </c>
      <c r="G1840">
        <v>3</v>
      </c>
      <c r="H1840">
        <v>360.18</v>
      </c>
      <c r="I1840">
        <v>0.03</v>
      </c>
      <c r="J1840" t="s">
        <v>4080</v>
      </c>
      <c r="K1840" s="2">
        <v>1048.1238000000001</v>
      </c>
    </row>
    <row r="1841" spans="1:11" x14ac:dyDescent="0.35">
      <c r="A1841" t="s">
        <v>2786</v>
      </c>
      <c r="B1841" s="6" t="s">
        <v>4402</v>
      </c>
      <c r="C1841" s="1">
        <v>0</v>
      </c>
      <c r="D1841" t="s">
        <v>1125</v>
      </c>
      <c r="E1841" t="s">
        <v>1717</v>
      </c>
      <c r="F1841" t="s">
        <v>1854</v>
      </c>
      <c r="G1841">
        <v>3</v>
      </c>
      <c r="H1841">
        <v>247.41</v>
      </c>
      <c r="I1841">
        <v>0.05</v>
      </c>
      <c r="J1841" t="s">
        <v>1929</v>
      </c>
      <c r="K1841" s="2">
        <v>705.11850000000004</v>
      </c>
    </row>
    <row r="1842" spans="1:11" x14ac:dyDescent="0.35">
      <c r="A1842" t="s">
        <v>2787</v>
      </c>
      <c r="B1842" s="6" t="s">
        <v>4244</v>
      </c>
      <c r="C1842" s="1">
        <v>0</v>
      </c>
      <c r="D1842" t="s">
        <v>281</v>
      </c>
      <c r="E1842" t="s">
        <v>1682</v>
      </c>
      <c r="F1842" t="s">
        <v>1903</v>
      </c>
      <c r="G1842">
        <v>3</v>
      </c>
      <c r="H1842">
        <v>674.66</v>
      </c>
      <c r="I1842">
        <v>0.23</v>
      </c>
      <c r="J1842" t="s">
        <v>4080</v>
      </c>
      <c r="K1842" s="2">
        <v>1558.4646</v>
      </c>
    </row>
    <row r="1843" spans="1:11" x14ac:dyDescent="0.35">
      <c r="A1843" t="s">
        <v>2788</v>
      </c>
      <c r="B1843" s="6" t="s">
        <v>4580</v>
      </c>
      <c r="C1843" s="1">
        <v>0</v>
      </c>
      <c r="D1843" t="s">
        <v>1277</v>
      </c>
      <c r="E1843" t="s">
        <v>1673</v>
      </c>
      <c r="F1843" t="s">
        <v>1871</v>
      </c>
      <c r="G1843">
        <v>1</v>
      </c>
      <c r="H1843">
        <v>913.98</v>
      </c>
      <c r="I1843">
        <v>0.27</v>
      </c>
      <c r="J1843" t="s">
        <v>4082</v>
      </c>
      <c r="K1843" s="2">
        <v>667.20540000000005</v>
      </c>
    </row>
    <row r="1844" spans="1:11" x14ac:dyDescent="0.35">
      <c r="A1844" t="s">
        <v>2789</v>
      </c>
      <c r="B1844" s="6" t="s">
        <v>4487</v>
      </c>
      <c r="C1844" s="1">
        <v>0</v>
      </c>
      <c r="D1844" t="s">
        <v>982</v>
      </c>
      <c r="E1844" t="s">
        <v>1829</v>
      </c>
      <c r="F1844" t="s">
        <v>1891</v>
      </c>
      <c r="G1844">
        <v>4</v>
      </c>
      <c r="H1844">
        <v>370.5</v>
      </c>
      <c r="I1844">
        <v>0.13</v>
      </c>
      <c r="J1844" t="s">
        <v>4082</v>
      </c>
      <c r="K1844" s="2">
        <v>1289.3399999999999</v>
      </c>
    </row>
    <row r="1845" spans="1:11" x14ac:dyDescent="0.35">
      <c r="A1845" t="s">
        <v>2790</v>
      </c>
      <c r="B1845" s="6" t="s">
        <v>4581</v>
      </c>
      <c r="C1845" s="1">
        <v>0</v>
      </c>
      <c r="D1845" t="s">
        <v>1111</v>
      </c>
      <c r="E1845" t="s">
        <v>1766</v>
      </c>
      <c r="F1845" t="s">
        <v>1899</v>
      </c>
      <c r="G1845">
        <v>1</v>
      </c>
      <c r="H1845">
        <v>735.1</v>
      </c>
      <c r="I1845">
        <v>0.1</v>
      </c>
      <c r="J1845" t="s">
        <v>4082</v>
      </c>
      <c r="K1845" s="2">
        <v>661.59</v>
      </c>
    </row>
    <row r="1846" spans="1:11" x14ac:dyDescent="0.35">
      <c r="A1846" t="s">
        <v>2791</v>
      </c>
      <c r="B1846" s="6" t="s">
        <v>4420</v>
      </c>
      <c r="C1846" s="1">
        <v>0</v>
      </c>
      <c r="D1846" t="s">
        <v>457</v>
      </c>
      <c r="E1846" t="s">
        <v>1787</v>
      </c>
      <c r="F1846" t="s">
        <v>1863</v>
      </c>
      <c r="G1846">
        <v>3</v>
      </c>
      <c r="H1846">
        <v>448.55</v>
      </c>
      <c r="I1846">
        <v>0.05</v>
      </c>
      <c r="J1846" t="s">
        <v>4080</v>
      </c>
      <c r="K1846" s="2">
        <v>1278.3675000000001</v>
      </c>
    </row>
    <row r="1847" spans="1:11" x14ac:dyDescent="0.35">
      <c r="A1847" t="s">
        <v>2014</v>
      </c>
      <c r="B1847" s="6" t="s">
        <v>4162</v>
      </c>
      <c r="C1847" s="1">
        <v>0</v>
      </c>
      <c r="D1847" t="s">
        <v>950</v>
      </c>
      <c r="E1847" t="s">
        <v>1602</v>
      </c>
      <c r="F1847" t="s">
        <v>1868</v>
      </c>
      <c r="G1847">
        <v>3</v>
      </c>
      <c r="H1847">
        <v>899.58</v>
      </c>
      <c r="I1847">
        <v>0.28000000000000003</v>
      </c>
      <c r="J1847" t="s">
        <v>4082</v>
      </c>
      <c r="K1847" s="2">
        <v>1943.0927999999999</v>
      </c>
    </row>
    <row r="1848" spans="1:11" x14ac:dyDescent="0.35">
      <c r="A1848" t="s">
        <v>2792</v>
      </c>
      <c r="B1848" s="6" t="s">
        <v>4582</v>
      </c>
      <c r="C1848" s="1">
        <v>0</v>
      </c>
      <c r="D1848" t="s">
        <v>218</v>
      </c>
      <c r="E1848" t="s">
        <v>1802</v>
      </c>
      <c r="F1848" t="s">
        <v>1899</v>
      </c>
      <c r="G1848">
        <v>3</v>
      </c>
      <c r="H1848">
        <v>904.96</v>
      </c>
      <c r="I1848">
        <v>7.0000000000000007E-2</v>
      </c>
      <c r="J1848" t="s">
        <v>1929</v>
      </c>
      <c r="K1848" s="2">
        <v>2524.8384000000001</v>
      </c>
    </row>
    <row r="1849" spans="1:11" x14ac:dyDescent="0.35">
      <c r="A1849" t="s">
        <v>2793</v>
      </c>
      <c r="B1849" s="6" t="s">
        <v>4499</v>
      </c>
      <c r="C1849" s="1">
        <v>0</v>
      </c>
      <c r="D1849" t="s">
        <v>1176</v>
      </c>
      <c r="E1849" t="s">
        <v>1753</v>
      </c>
      <c r="F1849" t="s">
        <v>1899</v>
      </c>
      <c r="G1849">
        <v>4</v>
      </c>
      <c r="H1849">
        <v>408.72</v>
      </c>
      <c r="I1849">
        <v>0.16</v>
      </c>
      <c r="J1849" t="s">
        <v>1929</v>
      </c>
      <c r="K1849" s="2">
        <v>1373.2991999999999</v>
      </c>
    </row>
    <row r="1850" spans="1:11" x14ac:dyDescent="0.35">
      <c r="A1850" t="s">
        <v>2794</v>
      </c>
      <c r="B1850" s="6" t="s">
        <v>4583</v>
      </c>
      <c r="C1850" s="1">
        <v>0</v>
      </c>
      <c r="D1850" t="s">
        <v>890</v>
      </c>
      <c r="E1850" t="s">
        <v>1763</v>
      </c>
      <c r="F1850" t="s">
        <v>1868</v>
      </c>
      <c r="G1850">
        <v>4</v>
      </c>
      <c r="H1850">
        <v>770.65</v>
      </c>
      <c r="I1850">
        <v>0.27</v>
      </c>
      <c r="J1850" t="s">
        <v>4080</v>
      </c>
      <c r="K1850" s="2">
        <v>2250.2979999999998</v>
      </c>
    </row>
    <row r="1851" spans="1:11" x14ac:dyDescent="0.35">
      <c r="A1851" t="s">
        <v>2795</v>
      </c>
      <c r="B1851" s="6" t="s">
        <v>4584</v>
      </c>
      <c r="C1851" s="1">
        <v>0</v>
      </c>
      <c r="D1851" t="s">
        <v>658</v>
      </c>
      <c r="E1851" t="s">
        <v>1634</v>
      </c>
      <c r="F1851" t="s">
        <v>1878</v>
      </c>
      <c r="G1851">
        <v>1</v>
      </c>
      <c r="H1851">
        <v>649.22</v>
      </c>
      <c r="I1851">
        <v>0.03</v>
      </c>
      <c r="J1851" t="s">
        <v>1929</v>
      </c>
      <c r="K1851" s="2">
        <v>629.74339999999995</v>
      </c>
    </row>
    <row r="1852" spans="1:11" x14ac:dyDescent="0.35">
      <c r="A1852" t="s">
        <v>2796</v>
      </c>
      <c r="B1852" s="6" t="s">
        <v>4585</v>
      </c>
      <c r="C1852" s="1">
        <v>0</v>
      </c>
      <c r="D1852" t="s">
        <v>1082</v>
      </c>
      <c r="E1852" t="s">
        <v>1644</v>
      </c>
      <c r="F1852" t="s">
        <v>1891</v>
      </c>
      <c r="G1852">
        <v>2</v>
      </c>
      <c r="H1852">
        <v>379.78</v>
      </c>
      <c r="I1852">
        <v>0.2</v>
      </c>
      <c r="J1852" t="s">
        <v>4080</v>
      </c>
      <c r="K1852" s="2">
        <v>607.64800000000002</v>
      </c>
    </row>
    <row r="1853" spans="1:11" x14ac:dyDescent="0.35">
      <c r="A1853" t="s">
        <v>2797</v>
      </c>
      <c r="B1853" s="6" t="s">
        <v>4586</v>
      </c>
      <c r="C1853" s="1">
        <v>0</v>
      </c>
      <c r="D1853" t="s">
        <v>790</v>
      </c>
      <c r="E1853" t="s">
        <v>1676</v>
      </c>
      <c r="F1853" t="s">
        <v>1884</v>
      </c>
      <c r="G1853">
        <v>3</v>
      </c>
      <c r="H1853">
        <v>924.15</v>
      </c>
      <c r="I1853">
        <v>0.1</v>
      </c>
      <c r="J1853" t="s">
        <v>4082</v>
      </c>
      <c r="K1853" s="2">
        <v>2495.2049999999999</v>
      </c>
    </row>
    <row r="1854" spans="1:11" x14ac:dyDescent="0.35">
      <c r="A1854" t="s">
        <v>2798</v>
      </c>
      <c r="B1854" s="6" t="s">
        <v>4587</v>
      </c>
      <c r="C1854" s="1">
        <v>0</v>
      </c>
      <c r="D1854" t="s">
        <v>1431</v>
      </c>
      <c r="E1854" t="s">
        <v>1682</v>
      </c>
      <c r="F1854" t="s">
        <v>1909</v>
      </c>
      <c r="G1854">
        <v>3</v>
      </c>
      <c r="H1854">
        <v>144.66999999999999</v>
      </c>
      <c r="I1854">
        <v>0.28999999999999998</v>
      </c>
      <c r="J1854" t="s">
        <v>1929</v>
      </c>
      <c r="K1854" s="2">
        <v>308.14710000000002</v>
      </c>
    </row>
    <row r="1855" spans="1:11" x14ac:dyDescent="0.35">
      <c r="A1855" t="s">
        <v>2799</v>
      </c>
      <c r="B1855" s="6" t="s">
        <v>4426</v>
      </c>
      <c r="C1855" s="1">
        <v>0</v>
      </c>
      <c r="D1855" t="s">
        <v>415</v>
      </c>
      <c r="E1855" t="s">
        <v>1644</v>
      </c>
      <c r="F1855" t="s">
        <v>1903</v>
      </c>
      <c r="G1855">
        <v>2</v>
      </c>
      <c r="H1855">
        <v>667.17</v>
      </c>
      <c r="I1855">
        <v>0.1</v>
      </c>
      <c r="J1855" t="s">
        <v>4082</v>
      </c>
      <c r="K1855" s="2">
        <v>1200.9059999999999</v>
      </c>
    </row>
    <row r="1856" spans="1:11" x14ac:dyDescent="0.35">
      <c r="A1856" t="s">
        <v>2800</v>
      </c>
      <c r="B1856" s="6" t="s">
        <v>4489</v>
      </c>
      <c r="C1856" s="1">
        <v>0</v>
      </c>
      <c r="D1856" t="s">
        <v>1240</v>
      </c>
      <c r="E1856" t="s">
        <v>1747</v>
      </c>
      <c r="F1856" t="s">
        <v>1868</v>
      </c>
      <c r="G1856">
        <v>1</v>
      </c>
      <c r="H1856">
        <v>984.6</v>
      </c>
      <c r="I1856">
        <v>0.22</v>
      </c>
      <c r="J1856" t="s">
        <v>4080</v>
      </c>
      <c r="K1856" s="2">
        <v>767.98800000000006</v>
      </c>
    </row>
    <row r="1857" spans="1:11" x14ac:dyDescent="0.35">
      <c r="A1857" t="s">
        <v>2801</v>
      </c>
      <c r="B1857" s="6" t="s">
        <v>4463</v>
      </c>
      <c r="C1857" s="1">
        <v>0</v>
      </c>
      <c r="D1857" t="s">
        <v>881</v>
      </c>
      <c r="E1857" t="s">
        <v>1578</v>
      </c>
      <c r="F1857" t="s">
        <v>1884</v>
      </c>
      <c r="G1857">
        <v>1</v>
      </c>
      <c r="H1857">
        <v>139.29</v>
      </c>
      <c r="I1857">
        <v>0</v>
      </c>
      <c r="J1857" t="s">
        <v>4080</v>
      </c>
      <c r="K1857" s="2">
        <v>139.29</v>
      </c>
    </row>
    <row r="1858" spans="1:11" x14ac:dyDescent="0.35">
      <c r="A1858" t="s">
        <v>2015</v>
      </c>
      <c r="B1858" s="6" t="s">
        <v>4163</v>
      </c>
      <c r="C1858" s="1">
        <v>0</v>
      </c>
      <c r="D1858" t="s">
        <v>1020</v>
      </c>
      <c r="E1858" t="s">
        <v>1529</v>
      </c>
      <c r="F1858" t="s">
        <v>1891</v>
      </c>
      <c r="G1858">
        <v>3</v>
      </c>
      <c r="H1858">
        <v>964.39</v>
      </c>
      <c r="I1858">
        <v>0.04</v>
      </c>
      <c r="J1858" t="s">
        <v>4080</v>
      </c>
      <c r="K1858" s="2">
        <v>2777.4432000000002</v>
      </c>
    </row>
    <row r="1859" spans="1:11" x14ac:dyDescent="0.35">
      <c r="A1859" t="s">
        <v>2802</v>
      </c>
      <c r="B1859" s="6" t="s">
        <v>4485</v>
      </c>
      <c r="C1859" s="1">
        <v>0</v>
      </c>
      <c r="D1859" t="s">
        <v>134</v>
      </c>
      <c r="E1859" t="s">
        <v>1963</v>
      </c>
      <c r="F1859" t="s">
        <v>1884</v>
      </c>
      <c r="G1859">
        <v>3</v>
      </c>
      <c r="H1859">
        <v>459.57</v>
      </c>
      <c r="I1859">
        <v>0.1</v>
      </c>
      <c r="J1859" t="s">
        <v>1929</v>
      </c>
      <c r="K1859" s="2">
        <v>1240.8389999999999</v>
      </c>
    </row>
    <row r="1860" spans="1:11" x14ac:dyDescent="0.35">
      <c r="A1860" t="s">
        <v>2803</v>
      </c>
      <c r="B1860" s="6" t="s">
        <v>4110</v>
      </c>
      <c r="C1860" s="1">
        <v>0</v>
      </c>
      <c r="D1860" t="s">
        <v>241</v>
      </c>
      <c r="E1860" t="s">
        <v>1667</v>
      </c>
      <c r="F1860" t="s">
        <v>1903</v>
      </c>
      <c r="G1860">
        <v>1</v>
      </c>
      <c r="H1860">
        <v>517.82000000000005</v>
      </c>
      <c r="I1860">
        <v>0.28999999999999998</v>
      </c>
      <c r="J1860" t="s">
        <v>4080</v>
      </c>
      <c r="K1860" s="2">
        <v>367.65219999999999</v>
      </c>
    </row>
    <row r="1861" spans="1:11" x14ac:dyDescent="0.35">
      <c r="A1861" t="s">
        <v>2804</v>
      </c>
      <c r="B1861" s="6" t="s">
        <v>4588</v>
      </c>
      <c r="C1861" s="1">
        <v>0</v>
      </c>
      <c r="D1861" t="s">
        <v>1173</v>
      </c>
      <c r="E1861" t="s">
        <v>1778</v>
      </c>
      <c r="F1861" t="s">
        <v>1878</v>
      </c>
      <c r="G1861">
        <v>4</v>
      </c>
      <c r="H1861">
        <v>282.45</v>
      </c>
      <c r="I1861">
        <v>0.28999999999999998</v>
      </c>
      <c r="J1861" t="s">
        <v>1929</v>
      </c>
      <c r="K1861" s="2">
        <v>802.15800000000002</v>
      </c>
    </row>
    <row r="1862" spans="1:11" x14ac:dyDescent="0.35">
      <c r="A1862" t="s">
        <v>2805</v>
      </c>
      <c r="B1862" s="6" t="s">
        <v>4481</v>
      </c>
      <c r="C1862" s="1">
        <v>0</v>
      </c>
      <c r="D1862" t="s">
        <v>1391</v>
      </c>
      <c r="E1862" t="s">
        <v>1811</v>
      </c>
      <c r="F1862" t="s">
        <v>1881</v>
      </c>
      <c r="G1862">
        <v>2</v>
      </c>
      <c r="H1862">
        <v>386.46</v>
      </c>
      <c r="I1862">
        <v>0.23</v>
      </c>
      <c r="J1862" t="s">
        <v>1929</v>
      </c>
      <c r="K1862" s="2">
        <v>595.14840000000004</v>
      </c>
    </row>
    <row r="1863" spans="1:11" x14ac:dyDescent="0.35">
      <c r="A1863" t="s">
        <v>2806</v>
      </c>
      <c r="B1863" s="6" t="s">
        <v>4313</v>
      </c>
      <c r="C1863" s="1">
        <v>0</v>
      </c>
      <c r="D1863" t="s">
        <v>635</v>
      </c>
      <c r="E1863" t="s">
        <v>1598</v>
      </c>
      <c r="F1863" t="s">
        <v>1868</v>
      </c>
      <c r="G1863">
        <v>1</v>
      </c>
      <c r="H1863">
        <v>270.45</v>
      </c>
      <c r="I1863">
        <v>0.15</v>
      </c>
      <c r="J1863" t="s">
        <v>1929</v>
      </c>
      <c r="K1863" s="2">
        <v>229.88249999999999</v>
      </c>
    </row>
    <row r="1864" spans="1:11" x14ac:dyDescent="0.35">
      <c r="A1864" t="s">
        <v>2807</v>
      </c>
      <c r="B1864" s="6" t="s">
        <v>4589</v>
      </c>
      <c r="C1864" s="1">
        <v>0</v>
      </c>
      <c r="D1864" t="s">
        <v>159</v>
      </c>
      <c r="E1864" t="s">
        <v>1778</v>
      </c>
      <c r="F1864" t="s">
        <v>1891</v>
      </c>
      <c r="G1864">
        <v>4</v>
      </c>
      <c r="H1864">
        <v>762.94</v>
      </c>
      <c r="I1864">
        <v>0.09</v>
      </c>
      <c r="J1864" t="s">
        <v>1929</v>
      </c>
      <c r="K1864" s="2">
        <v>2777.1016</v>
      </c>
    </row>
    <row r="1865" spans="1:11" x14ac:dyDescent="0.35">
      <c r="A1865" t="s">
        <v>2808</v>
      </c>
      <c r="B1865" s="6" t="s">
        <v>4576</v>
      </c>
      <c r="C1865" s="1">
        <v>0</v>
      </c>
      <c r="D1865" t="s">
        <v>1500</v>
      </c>
      <c r="E1865" t="s">
        <v>1670</v>
      </c>
      <c r="F1865" t="s">
        <v>1899</v>
      </c>
      <c r="G1865">
        <v>1</v>
      </c>
      <c r="H1865">
        <v>409.03</v>
      </c>
      <c r="I1865">
        <v>0.25</v>
      </c>
      <c r="J1865" t="s">
        <v>1929</v>
      </c>
      <c r="K1865" s="2">
        <v>306.77249999999998</v>
      </c>
    </row>
    <row r="1866" spans="1:11" x14ac:dyDescent="0.35">
      <c r="A1866" t="s">
        <v>2809</v>
      </c>
      <c r="B1866" s="6" t="s">
        <v>4249</v>
      </c>
      <c r="C1866" s="1">
        <v>0</v>
      </c>
      <c r="D1866" t="s">
        <v>706</v>
      </c>
      <c r="E1866" t="s">
        <v>1838</v>
      </c>
      <c r="F1866" t="s">
        <v>1912</v>
      </c>
      <c r="G1866">
        <v>2</v>
      </c>
      <c r="H1866">
        <v>891.13</v>
      </c>
      <c r="I1866">
        <v>0.13</v>
      </c>
      <c r="J1866" t="s">
        <v>4080</v>
      </c>
      <c r="K1866" s="2">
        <v>1550.5662</v>
      </c>
    </row>
    <row r="1867" spans="1:11" x14ac:dyDescent="0.35">
      <c r="A1867" t="s">
        <v>2810</v>
      </c>
      <c r="B1867" s="6" t="s">
        <v>4112</v>
      </c>
      <c r="C1867" s="1">
        <v>0</v>
      </c>
      <c r="D1867" t="s">
        <v>130</v>
      </c>
      <c r="E1867" t="s">
        <v>1826</v>
      </c>
      <c r="F1867" t="s">
        <v>1906</v>
      </c>
      <c r="G1867">
        <v>1</v>
      </c>
      <c r="H1867">
        <v>553.38</v>
      </c>
      <c r="I1867">
        <v>0.21</v>
      </c>
      <c r="J1867" t="s">
        <v>4082</v>
      </c>
      <c r="K1867" s="2">
        <v>437.17020000000002</v>
      </c>
    </row>
    <row r="1868" spans="1:11" x14ac:dyDescent="0.35">
      <c r="A1868" t="s">
        <v>2811</v>
      </c>
      <c r="B1868" s="6" t="s">
        <v>4455</v>
      </c>
      <c r="C1868" s="1">
        <v>0</v>
      </c>
      <c r="D1868" t="s">
        <v>531</v>
      </c>
      <c r="E1868" t="s">
        <v>1805</v>
      </c>
      <c r="F1868" t="s">
        <v>1899</v>
      </c>
      <c r="G1868">
        <v>2</v>
      </c>
      <c r="H1868">
        <v>652.29999999999995</v>
      </c>
      <c r="I1868">
        <v>0.16</v>
      </c>
      <c r="J1868" t="s">
        <v>1929</v>
      </c>
      <c r="K1868" s="2">
        <v>1095.864</v>
      </c>
    </row>
    <row r="1869" spans="1:11" x14ac:dyDescent="0.35">
      <c r="A1869" t="s">
        <v>2016</v>
      </c>
      <c r="B1869" s="6" t="s">
        <v>4164</v>
      </c>
      <c r="C1869" s="1">
        <v>0</v>
      </c>
      <c r="D1869" t="s">
        <v>599</v>
      </c>
      <c r="E1869" t="s">
        <v>1660</v>
      </c>
      <c r="F1869" t="s">
        <v>1854</v>
      </c>
      <c r="G1869">
        <v>2</v>
      </c>
      <c r="H1869">
        <v>217.83</v>
      </c>
      <c r="I1869">
        <v>0.14000000000000001</v>
      </c>
      <c r="J1869" t="s">
        <v>4082</v>
      </c>
      <c r="K1869" s="2">
        <v>374.66759999999999</v>
      </c>
    </row>
    <row r="1870" spans="1:11" x14ac:dyDescent="0.35">
      <c r="A1870" t="s">
        <v>2812</v>
      </c>
      <c r="B1870" s="6" t="s">
        <v>4590</v>
      </c>
      <c r="C1870" s="1">
        <v>0</v>
      </c>
      <c r="D1870" t="s">
        <v>418</v>
      </c>
      <c r="E1870" t="s">
        <v>1673</v>
      </c>
      <c r="F1870" t="s">
        <v>1888</v>
      </c>
      <c r="G1870">
        <v>4</v>
      </c>
      <c r="H1870">
        <v>194.36</v>
      </c>
      <c r="I1870">
        <v>0.18</v>
      </c>
      <c r="J1870" t="s">
        <v>1929</v>
      </c>
      <c r="K1870" s="2">
        <v>637.50080000000003</v>
      </c>
    </row>
    <row r="1871" spans="1:11" x14ac:dyDescent="0.35">
      <c r="A1871" t="s">
        <v>2813</v>
      </c>
      <c r="B1871" s="6" t="s">
        <v>4591</v>
      </c>
      <c r="C1871" s="1">
        <v>0</v>
      </c>
      <c r="D1871" t="s">
        <v>510</v>
      </c>
      <c r="E1871" t="s">
        <v>1826</v>
      </c>
      <c r="F1871" t="s">
        <v>1859</v>
      </c>
      <c r="G1871">
        <v>3</v>
      </c>
      <c r="H1871">
        <v>476.37</v>
      </c>
      <c r="I1871">
        <v>0.21</v>
      </c>
      <c r="J1871" t="s">
        <v>1929</v>
      </c>
      <c r="K1871" s="2">
        <v>1128.9969000000001</v>
      </c>
    </row>
    <row r="1872" spans="1:11" x14ac:dyDescent="0.35">
      <c r="A1872" t="s">
        <v>2814</v>
      </c>
      <c r="B1872" s="6" t="s">
        <v>4479</v>
      </c>
      <c r="C1872" s="1">
        <v>0</v>
      </c>
      <c r="D1872" t="s">
        <v>1131</v>
      </c>
      <c r="E1872" t="s">
        <v>1667</v>
      </c>
      <c r="F1872" t="s">
        <v>1875</v>
      </c>
      <c r="G1872">
        <v>3</v>
      </c>
      <c r="H1872">
        <v>174.57</v>
      </c>
      <c r="I1872">
        <v>0</v>
      </c>
      <c r="J1872" t="s">
        <v>4082</v>
      </c>
      <c r="K1872" s="2">
        <v>523.71</v>
      </c>
    </row>
    <row r="1873" spans="1:11" x14ac:dyDescent="0.35">
      <c r="A1873" t="s">
        <v>2815</v>
      </c>
      <c r="B1873" s="6" t="s">
        <v>4536</v>
      </c>
      <c r="C1873" s="1">
        <v>0</v>
      </c>
      <c r="D1873" t="s">
        <v>409</v>
      </c>
      <c r="E1873" t="s">
        <v>1805</v>
      </c>
      <c r="F1873" t="s">
        <v>1854</v>
      </c>
      <c r="G1873">
        <v>3</v>
      </c>
      <c r="H1873">
        <v>762</v>
      </c>
      <c r="I1873">
        <v>0.02</v>
      </c>
      <c r="J1873" t="s">
        <v>4082</v>
      </c>
      <c r="K1873" s="2">
        <v>2240.2800000000002</v>
      </c>
    </row>
    <row r="1874" spans="1:11" x14ac:dyDescent="0.35">
      <c r="A1874" t="s">
        <v>2816</v>
      </c>
      <c r="B1874" s="6" t="s">
        <v>4592</v>
      </c>
      <c r="C1874" s="1">
        <v>0</v>
      </c>
      <c r="D1874" t="s">
        <v>1305</v>
      </c>
      <c r="E1874" t="s">
        <v>1766</v>
      </c>
      <c r="F1874" t="s">
        <v>1915</v>
      </c>
      <c r="G1874">
        <v>1</v>
      </c>
      <c r="H1874">
        <v>44.08</v>
      </c>
      <c r="I1874">
        <v>0.05</v>
      </c>
      <c r="J1874" t="s">
        <v>4080</v>
      </c>
      <c r="K1874" s="2">
        <v>41.875999999999998</v>
      </c>
    </row>
    <row r="1875" spans="1:11" x14ac:dyDescent="0.35">
      <c r="A1875" t="s">
        <v>2817</v>
      </c>
      <c r="B1875" s="6" t="s">
        <v>4104</v>
      </c>
      <c r="C1875" s="1">
        <v>0</v>
      </c>
      <c r="D1875" t="s">
        <v>1503</v>
      </c>
      <c r="E1875" t="s">
        <v>1726</v>
      </c>
      <c r="F1875" t="s">
        <v>1899</v>
      </c>
      <c r="G1875">
        <v>1</v>
      </c>
      <c r="H1875">
        <v>992.37</v>
      </c>
      <c r="I1875">
        <v>0.24</v>
      </c>
      <c r="J1875" t="s">
        <v>1929</v>
      </c>
      <c r="K1875" s="2">
        <v>754.20119999999997</v>
      </c>
    </row>
    <row r="1876" spans="1:11" x14ac:dyDescent="0.35">
      <c r="A1876" t="s">
        <v>2818</v>
      </c>
      <c r="B1876" s="6" t="s">
        <v>4294</v>
      </c>
      <c r="C1876" s="1">
        <v>0</v>
      </c>
      <c r="D1876" t="s">
        <v>652</v>
      </c>
      <c r="E1876" t="s">
        <v>1637</v>
      </c>
      <c r="F1876" t="s">
        <v>1891</v>
      </c>
      <c r="G1876">
        <v>3</v>
      </c>
      <c r="H1876">
        <v>465.4</v>
      </c>
      <c r="I1876">
        <v>0.28999999999999998</v>
      </c>
      <c r="J1876" t="s">
        <v>1929</v>
      </c>
      <c r="K1876" s="2">
        <v>991.30200000000002</v>
      </c>
    </row>
    <row r="1877" spans="1:11" x14ac:dyDescent="0.35">
      <c r="A1877" t="s">
        <v>2819</v>
      </c>
      <c r="B1877" s="6" t="s">
        <v>4593</v>
      </c>
      <c r="C1877" s="1">
        <v>0</v>
      </c>
      <c r="D1877" t="s">
        <v>1050</v>
      </c>
      <c r="E1877" t="s">
        <v>1963</v>
      </c>
      <c r="F1877" t="s">
        <v>1891</v>
      </c>
      <c r="G1877">
        <v>2</v>
      </c>
      <c r="H1877">
        <v>693.61</v>
      </c>
      <c r="I1877">
        <v>0.15</v>
      </c>
      <c r="J1877" t="s">
        <v>4082</v>
      </c>
      <c r="K1877" s="2">
        <v>1179.1369999999999</v>
      </c>
    </row>
    <row r="1878" spans="1:11" x14ac:dyDescent="0.35">
      <c r="A1878" t="s">
        <v>2820</v>
      </c>
      <c r="B1878" s="6" t="s">
        <v>4092</v>
      </c>
      <c r="C1878" s="1">
        <v>0</v>
      </c>
      <c r="D1878" t="s">
        <v>1419</v>
      </c>
      <c r="E1878" t="s">
        <v>1750</v>
      </c>
      <c r="F1878" t="s">
        <v>1884</v>
      </c>
      <c r="G1878">
        <v>2</v>
      </c>
      <c r="H1878">
        <v>995.11</v>
      </c>
      <c r="I1878">
        <v>0.13</v>
      </c>
      <c r="J1878" t="s">
        <v>4082</v>
      </c>
      <c r="K1878" s="2">
        <v>1731.4914000000001</v>
      </c>
    </row>
    <row r="1879" spans="1:11" x14ac:dyDescent="0.35">
      <c r="A1879" t="s">
        <v>2821</v>
      </c>
      <c r="B1879" s="6" t="s">
        <v>4594</v>
      </c>
      <c r="C1879" s="1">
        <v>0</v>
      </c>
      <c r="D1879" t="s">
        <v>1179</v>
      </c>
      <c r="E1879" t="s">
        <v>1612</v>
      </c>
      <c r="F1879" t="s">
        <v>1871</v>
      </c>
      <c r="G1879">
        <v>3</v>
      </c>
      <c r="H1879">
        <v>70.97</v>
      </c>
      <c r="I1879">
        <v>0.06</v>
      </c>
      <c r="J1879" t="s">
        <v>1929</v>
      </c>
      <c r="K1879" s="2">
        <v>200.1354</v>
      </c>
    </row>
    <row r="1880" spans="1:11" x14ac:dyDescent="0.35">
      <c r="A1880" t="s">
        <v>2017</v>
      </c>
      <c r="B1880" s="6" t="s">
        <v>4165</v>
      </c>
      <c r="C1880" s="1">
        <v>0</v>
      </c>
      <c r="D1880" t="s">
        <v>480</v>
      </c>
      <c r="E1880" t="s">
        <v>1592</v>
      </c>
      <c r="F1880" t="s">
        <v>1859</v>
      </c>
      <c r="G1880">
        <v>4</v>
      </c>
      <c r="H1880">
        <v>187.71</v>
      </c>
      <c r="I1880">
        <v>0.06</v>
      </c>
      <c r="J1880" t="s">
        <v>1929</v>
      </c>
      <c r="K1880" s="2">
        <v>705.78959999999995</v>
      </c>
    </row>
    <row r="1881" spans="1:11" x14ac:dyDescent="0.35">
      <c r="A1881" t="s">
        <v>2822</v>
      </c>
      <c r="B1881" s="6" t="s">
        <v>4555</v>
      </c>
      <c r="C1881" s="1">
        <v>0</v>
      </c>
      <c r="D1881" t="s">
        <v>391</v>
      </c>
      <c r="E1881" t="s">
        <v>1799</v>
      </c>
      <c r="F1881" t="s">
        <v>1888</v>
      </c>
      <c r="G1881">
        <v>3</v>
      </c>
      <c r="H1881">
        <v>470.42</v>
      </c>
      <c r="I1881">
        <v>0.16</v>
      </c>
      <c r="J1881" t="s">
        <v>4080</v>
      </c>
      <c r="K1881" s="2">
        <v>1185.4584</v>
      </c>
    </row>
    <row r="1882" spans="1:11" x14ac:dyDescent="0.35">
      <c r="A1882" t="s">
        <v>2823</v>
      </c>
      <c r="B1882" s="6" t="s">
        <v>4311</v>
      </c>
      <c r="C1882" s="1">
        <v>0</v>
      </c>
      <c r="D1882" t="s">
        <v>982</v>
      </c>
      <c r="E1882" t="s">
        <v>1808</v>
      </c>
      <c r="F1882" t="s">
        <v>1906</v>
      </c>
      <c r="G1882">
        <v>2</v>
      </c>
      <c r="H1882">
        <v>215.59</v>
      </c>
      <c r="I1882">
        <v>0.18</v>
      </c>
      <c r="J1882" t="s">
        <v>4080</v>
      </c>
      <c r="K1882" s="2">
        <v>353.56760000000003</v>
      </c>
    </row>
    <row r="1883" spans="1:11" x14ac:dyDescent="0.35">
      <c r="A1883" t="s">
        <v>2824</v>
      </c>
      <c r="B1883" s="6" t="s">
        <v>4452</v>
      </c>
      <c r="C1883" s="1">
        <v>0</v>
      </c>
      <c r="D1883" t="s">
        <v>763</v>
      </c>
      <c r="E1883" t="s">
        <v>1826</v>
      </c>
      <c r="F1883" t="s">
        <v>1854</v>
      </c>
      <c r="G1883">
        <v>1</v>
      </c>
      <c r="H1883">
        <v>533.79999999999995</v>
      </c>
      <c r="I1883">
        <v>0.27</v>
      </c>
      <c r="J1883" t="s">
        <v>1929</v>
      </c>
      <c r="K1883" s="2">
        <v>389.67399999999998</v>
      </c>
    </row>
    <row r="1884" spans="1:11" x14ac:dyDescent="0.35">
      <c r="A1884" t="s">
        <v>2825</v>
      </c>
      <c r="B1884" s="6" t="s">
        <v>4420</v>
      </c>
      <c r="C1884" s="1">
        <v>0</v>
      </c>
      <c r="D1884" t="s">
        <v>330</v>
      </c>
      <c r="E1884" t="s">
        <v>1641</v>
      </c>
      <c r="F1884" t="s">
        <v>1868</v>
      </c>
      <c r="G1884">
        <v>2</v>
      </c>
      <c r="H1884">
        <v>732.67</v>
      </c>
      <c r="I1884">
        <v>0.24</v>
      </c>
      <c r="J1884" t="s">
        <v>4082</v>
      </c>
      <c r="K1884" s="2">
        <v>1113.6584</v>
      </c>
    </row>
    <row r="1885" spans="1:11" x14ac:dyDescent="0.35">
      <c r="A1885" t="s">
        <v>2826</v>
      </c>
      <c r="B1885" s="6" t="s">
        <v>4595</v>
      </c>
      <c r="C1885" s="1">
        <v>0</v>
      </c>
      <c r="D1885" t="s">
        <v>1487</v>
      </c>
      <c r="E1885" t="s">
        <v>1729</v>
      </c>
      <c r="F1885" t="s">
        <v>1899</v>
      </c>
      <c r="G1885">
        <v>4</v>
      </c>
      <c r="H1885">
        <v>106.48</v>
      </c>
      <c r="I1885">
        <v>0.1</v>
      </c>
      <c r="J1885" t="s">
        <v>1929</v>
      </c>
      <c r="K1885" s="2">
        <v>383.32799999999997</v>
      </c>
    </row>
    <row r="1886" spans="1:11" x14ac:dyDescent="0.35">
      <c r="A1886" t="s">
        <v>2827</v>
      </c>
      <c r="B1886" s="6" t="s">
        <v>4596</v>
      </c>
      <c r="C1886" s="1">
        <v>0</v>
      </c>
      <c r="D1886" t="s">
        <v>367</v>
      </c>
      <c r="E1886" t="s">
        <v>1720</v>
      </c>
      <c r="F1886" t="s">
        <v>1868</v>
      </c>
      <c r="G1886">
        <v>1</v>
      </c>
      <c r="H1886">
        <v>38.950000000000003</v>
      </c>
      <c r="I1886">
        <v>0.28000000000000003</v>
      </c>
      <c r="J1886" t="s">
        <v>4080</v>
      </c>
      <c r="K1886" s="2">
        <v>28.044</v>
      </c>
    </row>
    <row r="1887" spans="1:11" x14ac:dyDescent="0.35">
      <c r="A1887" t="s">
        <v>2828</v>
      </c>
      <c r="B1887" s="6" t="s">
        <v>4107</v>
      </c>
      <c r="C1887" s="1">
        <v>0</v>
      </c>
      <c r="D1887" t="s">
        <v>1323</v>
      </c>
      <c r="E1887" t="s">
        <v>1838</v>
      </c>
      <c r="F1887" t="s">
        <v>1906</v>
      </c>
      <c r="G1887">
        <v>1</v>
      </c>
      <c r="H1887">
        <v>835.17</v>
      </c>
      <c r="I1887">
        <v>0.02</v>
      </c>
      <c r="J1887" t="s">
        <v>1929</v>
      </c>
      <c r="K1887" s="2">
        <v>818.46659999999997</v>
      </c>
    </row>
    <row r="1888" spans="1:11" x14ac:dyDescent="0.35">
      <c r="A1888" t="s">
        <v>2829</v>
      </c>
      <c r="B1888" s="6" t="s">
        <v>4338</v>
      </c>
      <c r="C1888" s="1">
        <v>0</v>
      </c>
      <c r="D1888" t="s">
        <v>454</v>
      </c>
      <c r="E1888" t="s">
        <v>1799</v>
      </c>
      <c r="F1888" t="s">
        <v>1868</v>
      </c>
      <c r="G1888">
        <v>1</v>
      </c>
      <c r="H1888">
        <v>113.07</v>
      </c>
      <c r="I1888">
        <v>0.24</v>
      </c>
      <c r="J1888" t="s">
        <v>4080</v>
      </c>
      <c r="K1888" s="2">
        <v>85.933199999999999</v>
      </c>
    </row>
    <row r="1889" spans="1:11" x14ac:dyDescent="0.35">
      <c r="A1889" t="s">
        <v>2830</v>
      </c>
      <c r="B1889" s="6" t="s">
        <v>4597</v>
      </c>
      <c r="C1889" s="1">
        <v>0</v>
      </c>
      <c r="D1889" t="s">
        <v>1422</v>
      </c>
      <c r="E1889" t="s">
        <v>1832</v>
      </c>
      <c r="F1889" t="s">
        <v>1896</v>
      </c>
      <c r="G1889">
        <v>2</v>
      </c>
      <c r="H1889">
        <v>451.33</v>
      </c>
      <c r="I1889">
        <v>0.23</v>
      </c>
      <c r="J1889" t="s">
        <v>1929</v>
      </c>
      <c r="K1889" s="2">
        <v>695.04819999999995</v>
      </c>
    </row>
    <row r="1890" spans="1:11" x14ac:dyDescent="0.35">
      <c r="A1890" t="s">
        <v>2831</v>
      </c>
      <c r="B1890" s="6" t="s">
        <v>4522</v>
      </c>
      <c r="C1890" s="1">
        <v>0</v>
      </c>
      <c r="D1890" t="s">
        <v>1152</v>
      </c>
      <c r="E1890" t="s">
        <v>1808</v>
      </c>
      <c r="F1890" t="s">
        <v>1878</v>
      </c>
      <c r="G1890">
        <v>3</v>
      </c>
      <c r="H1890">
        <v>619.80999999999995</v>
      </c>
      <c r="I1890">
        <v>0.16</v>
      </c>
      <c r="J1890" t="s">
        <v>1929</v>
      </c>
      <c r="K1890" s="2">
        <v>1561.9212</v>
      </c>
    </row>
    <row r="1891" spans="1:11" x14ac:dyDescent="0.35">
      <c r="A1891" t="s">
        <v>1935</v>
      </c>
      <c r="B1891" s="6" t="s">
        <v>4090</v>
      </c>
      <c r="C1891" s="1">
        <v>0</v>
      </c>
      <c r="D1891" t="s">
        <v>1936</v>
      </c>
      <c r="E1891" t="s">
        <v>1644</v>
      </c>
      <c r="F1891" t="s">
        <v>1854</v>
      </c>
      <c r="G1891">
        <v>2</v>
      </c>
      <c r="H1891">
        <v>873.17</v>
      </c>
      <c r="I1891">
        <v>0.23</v>
      </c>
      <c r="J1891" t="s">
        <v>4082</v>
      </c>
      <c r="K1891" s="2">
        <v>1344.6818000000001</v>
      </c>
    </row>
    <row r="1892" spans="1:11" x14ac:dyDescent="0.35">
      <c r="A1892" t="s">
        <v>2018</v>
      </c>
      <c r="B1892" s="6" t="s">
        <v>4166</v>
      </c>
      <c r="C1892" s="1">
        <v>0</v>
      </c>
      <c r="D1892" t="s">
        <v>52</v>
      </c>
      <c r="E1892" t="s">
        <v>1644</v>
      </c>
      <c r="F1892" t="s">
        <v>1912</v>
      </c>
      <c r="G1892">
        <v>2</v>
      </c>
      <c r="H1892">
        <v>350.12</v>
      </c>
      <c r="I1892">
        <v>0.12</v>
      </c>
      <c r="J1892" t="s">
        <v>1929</v>
      </c>
      <c r="K1892" s="2">
        <v>616.21119999999996</v>
      </c>
    </row>
    <row r="1893" spans="1:11" x14ac:dyDescent="0.35">
      <c r="A1893" t="s">
        <v>2832</v>
      </c>
      <c r="B1893" s="6" t="s">
        <v>4300</v>
      </c>
      <c r="C1893" s="1">
        <v>0</v>
      </c>
      <c r="D1893" t="s">
        <v>376</v>
      </c>
      <c r="E1893" t="s">
        <v>1735</v>
      </c>
      <c r="F1893" t="s">
        <v>1881</v>
      </c>
      <c r="G1893">
        <v>4</v>
      </c>
      <c r="H1893">
        <v>46.97</v>
      </c>
      <c r="I1893">
        <v>0.26</v>
      </c>
      <c r="J1893" t="s">
        <v>4082</v>
      </c>
      <c r="K1893" s="2">
        <v>139.03120000000001</v>
      </c>
    </row>
    <row r="1894" spans="1:11" x14ac:dyDescent="0.35">
      <c r="A1894" t="s">
        <v>2833</v>
      </c>
      <c r="B1894" s="6" t="s">
        <v>4598</v>
      </c>
      <c r="C1894" s="1">
        <v>0</v>
      </c>
      <c r="D1894" t="s">
        <v>602</v>
      </c>
      <c r="E1894" t="s">
        <v>1685</v>
      </c>
      <c r="F1894" t="s">
        <v>1863</v>
      </c>
      <c r="G1894">
        <v>2</v>
      </c>
      <c r="H1894">
        <v>71.48</v>
      </c>
      <c r="I1894">
        <v>0.14000000000000001</v>
      </c>
      <c r="J1894" t="s">
        <v>1929</v>
      </c>
      <c r="K1894" s="2">
        <v>122.9456</v>
      </c>
    </row>
    <row r="1895" spans="1:11" x14ac:dyDescent="0.35">
      <c r="A1895" t="s">
        <v>2834</v>
      </c>
      <c r="B1895" s="6" t="s">
        <v>4243</v>
      </c>
      <c r="C1895" s="1">
        <v>0</v>
      </c>
      <c r="D1895" t="s">
        <v>8</v>
      </c>
      <c r="E1895" t="s">
        <v>1717</v>
      </c>
      <c r="F1895" t="s">
        <v>1915</v>
      </c>
      <c r="G1895">
        <v>2</v>
      </c>
      <c r="H1895">
        <v>404.08</v>
      </c>
      <c r="I1895">
        <v>7.0000000000000007E-2</v>
      </c>
      <c r="J1895" t="s">
        <v>4080</v>
      </c>
      <c r="K1895" s="2">
        <v>751.58879999999999</v>
      </c>
    </row>
    <row r="1896" spans="1:11" x14ac:dyDescent="0.35">
      <c r="A1896" t="s">
        <v>2835</v>
      </c>
      <c r="B1896" s="6" t="s">
        <v>4588</v>
      </c>
      <c r="C1896" s="1">
        <v>0</v>
      </c>
      <c r="D1896" t="s">
        <v>837</v>
      </c>
      <c r="E1896" t="s">
        <v>1592</v>
      </c>
      <c r="F1896" t="s">
        <v>1906</v>
      </c>
      <c r="G1896">
        <v>1</v>
      </c>
      <c r="H1896">
        <v>519.91</v>
      </c>
      <c r="I1896">
        <v>0.05</v>
      </c>
      <c r="J1896" t="s">
        <v>1929</v>
      </c>
      <c r="K1896" s="2">
        <v>493.91449999999998</v>
      </c>
    </row>
    <row r="1897" spans="1:11" x14ac:dyDescent="0.35">
      <c r="A1897" t="s">
        <v>2836</v>
      </c>
      <c r="B1897" s="6" t="s">
        <v>4346</v>
      </c>
      <c r="C1897" s="1">
        <v>0</v>
      </c>
      <c r="D1897" t="s">
        <v>486</v>
      </c>
      <c r="E1897" t="s">
        <v>1692</v>
      </c>
      <c r="F1897" t="s">
        <v>1899</v>
      </c>
      <c r="G1897">
        <v>3</v>
      </c>
      <c r="H1897">
        <v>566.16</v>
      </c>
      <c r="I1897">
        <v>0.05</v>
      </c>
      <c r="J1897" t="s">
        <v>4082</v>
      </c>
      <c r="K1897" s="2">
        <v>1613.556</v>
      </c>
    </row>
    <row r="1898" spans="1:11" x14ac:dyDescent="0.35">
      <c r="A1898" t="s">
        <v>2837</v>
      </c>
      <c r="B1898" s="6" t="s">
        <v>4599</v>
      </c>
      <c r="C1898" s="1">
        <v>0</v>
      </c>
      <c r="D1898" t="s">
        <v>1212</v>
      </c>
      <c r="E1898" t="s">
        <v>1705</v>
      </c>
      <c r="F1898" t="s">
        <v>1891</v>
      </c>
      <c r="G1898">
        <v>2</v>
      </c>
      <c r="H1898">
        <v>295.12</v>
      </c>
      <c r="I1898">
        <v>0.09</v>
      </c>
      <c r="J1898" t="s">
        <v>1929</v>
      </c>
      <c r="K1898" s="2">
        <v>537.11839999999995</v>
      </c>
    </row>
    <row r="1899" spans="1:11" x14ac:dyDescent="0.35">
      <c r="A1899" t="s">
        <v>2838</v>
      </c>
      <c r="B1899" s="6" t="s">
        <v>4165</v>
      </c>
      <c r="C1899" s="1">
        <v>0</v>
      </c>
      <c r="D1899" t="s">
        <v>379</v>
      </c>
      <c r="E1899" t="s">
        <v>1647</v>
      </c>
      <c r="F1899" t="s">
        <v>1894</v>
      </c>
      <c r="G1899">
        <v>2</v>
      </c>
      <c r="H1899">
        <v>414.18</v>
      </c>
      <c r="I1899">
        <v>0.25</v>
      </c>
      <c r="J1899" t="s">
        <v>4082</v>
      </c>
      <c r="K1899" s="2">
        <v>621.27</v>
      </c>
    </row>
    <row r="1900" spans="1:11" x14ac:dyDescent="0.35">
      <c r="A1900" t="s">
        <v>2839</v>
      </c>
      <c r="B1900" s="6" t="s">
        <v>4228</v>
      </c>
      <c r="C1900" s="1">
        <v>0</v>
      </c>
      <c r="D1900" t="s">
        <v>849</v>
      </c>
      <c r="E1900" t="s">
        <v>1723</v>
      </c>
      <c r="F1900" t="s">
        <v>1884</v>
      </c>
      <c r="G1900">
        <v>2</v>
      </c>
      <c r="H1900">
        <v>433.75</v>
      </c>
      <c r="I1900">
        <v>0</v>
      </c>
      <c r="J1900" t="s">
        <v>4080</v>
      </c>
      <c r="K1900" s="2">
        <v>867.5</v>
      </c>
    </row>
    <row r="1901" spans="1:11" x14ac:dyDescent="0.35">
      <c r="A1901" t="s">
        <v>2840</v>
      </c>
      <c r="B1901" s="6" t="s">
        <v>4600</v>
      </c>
      <c r="C1901" s="1">
        <v>0</v>
      </c>
      <c r="D1901" t="s">
        <v>887</v>
      </c>
      <c r="E1901" t="s">
        <v>1805</v>
      </c>
      <c r="F1901" t="s">
        <v>1915</v>
      </c>
      <c r="G1901">
        <v>3</v>
      </c>
      <c r="H1901">
        <v>104.33</v>
      </c>
      <c r="I1901">
        <v>0.13</v>
      </c>
      <c r="J1901" t="s">
        <v>1929</v>
      </c>
      <c r="K1901" s="2">
        <v>272.30130000000003</v>
      </c>
    </row>
    <row r="1902" spans="1:11" x14ac:dyDescent="0.35">
      <c r="A1902" t="s">
        <v>2841</v>
      </c>
      <c r="B1902" s="6" t="s">
        <v>4552</v>
      </c>
      <c r="C1902" s="1">
        <v>0</v>
      </c>
      <c r="D1902" t="s">
        <v>1936</v>
      </c>
      <c r="E1902" t="s">
        <v>1540</v>
      </c>
      <c r="F1902" t="s">
        <v>1896</v>
      </c>
      <c r="G1902">
        <v>1</v>
      </c>
      <c r="H1902">
        <v>221.7</v>
      </c>
      <c r="I1902">
        <v>0.04</v>
      </c>
      <c r="J1902" t="s">
        <v>4080</v>
      </c>
      <c r="K1902" s="2">
        <v>212.83199999999999</v>
      </c>
    </row>
    <row r="1903" spans="1:11" x14ac:dyDescent="0.35">
      <c r="A1903" t="s">
        <v>2019</v>
      </c>
      <c r="B1903" s="6" t="s">
        <v>4167</v>
      </c>
      <c r="C1903" s="1">
        <v>0</v>
      </c>
      <c r="D1903" t="s">
        <v>1251</v>
      </c>
      <c r="E1903" t="s">
        <v>1963</v>
      </c>
      <c r="F1903" t="s">
        <v>1859</v>
      </c>
      <c r="G1903">
        <v>4</v>
      </c>
      <c r="H1903">
        <v>102.19</v>
      </c>
      <c r="I1903">
        <v>0.17</v>
      </c>
      <c r="J1903" t="s">
        <v>4082</v>
      </c>
      <c r="K1903" s="2">
        <v>339.27080000000001</v>
      </c>
    </row>
    <row r="1904" spans="1:11" x14ac:dyDescent="0.35">
      <c r="A1904" t="s">
        <v>2842</v>
      </c>
      <c r="B1904" s="6" t="s">
        <v>4335</v>
      </c>
      <c r="C1904" s="1">
        <v>0</v>
      </c>
      <c r="D1904" t="s">
        <v>682</v>
      </c>
      <c r="E1904" t="s">
        <v>1750</v>
      </c>
      <c r="F1904" t="s">
        <v>1875</v>
      </c>
      <c r="G1904">
        <v>2</v>
      </c>
      <c r="H1904">
        <v>491.26</v>
      </c>
      <c r="I1904">
        <v>0.14000000000000001</v>
      </c>
      <c r="J1904" t="s">
        <v>1929</v>
      </c>
      <c r="K1904" s="2">
        <v>844.96720000000005</v>
      </c>
    </row>
    <row r="1905" spans="1:11" x14ac:dyDescent="0.35">
      <c r="A1905" t="s">
        <v>2843</v>
      </c>
      <c r="B1905" s="6" t="s">
        <v>4601</v>
      </c>
      <c r="C1905" s="1">
        <v>0</v>
      </c>
      <c r="D1905" t="s">
        <v>593</v>
      </c>
      <c r="E1905" t="s">
        <v>1656</v>
      </c>
      <c r="F1905" t="s">
        <v>1884</v>
      </c>
      <c r="G1905">
        <v>4</v>
      </c>
      <c r="H1905">
        <v>923.14</v>
      </c>
      <c r="I1905">
        <v>0.15</v>
      </c>
      <c r="J1905" t="s">
        <v>4080</v>
      </c>
      <c r="K1905" s="2">
        <v>3138.6759999999999</v>
      </c>
    </row>
    <row r="1906" spans="1:11" x14ac:dyDescent="0.35">
      <c r="A1906" t="s">
        <v>2844</v>
      </c>
      <c r="B1906" s="6" t="s">
        <v>4531</v>
      </c>
      <c r="C1906" s="1">
        <v>0</v>
      </c>
      <c r="D1906" t="s">
        <v>629</v>
      </c>
      <c r="E1906" t="s">
        <v>1741</v>
      </c>
      <c r="F1906" t="s">
        <v>1881</v>
      </c>
      <c r="G1906">
        <v>2</v>
      </c>
      <c r="H1906">
        <v>747.65</v>
      </c>
      <c r="I1906">
        <v>0.08</v>
      </c>
      <c r="J1906" t="s">
        <v>4080</v>
      </c>
      <c r="K1906" s="2">
        <v>1375.6759999999999</v>
      </c>
    </row>
    <row r="1907" spans="1:11" x14ac:dyDescent="0.35">
      <c r="A1907" t="s">
        <v>2845</v>
      </c>
      <c r="B1907" s="6" t="s">
        <v>4299</v>
      </c>
      <c r="C1907" s="1">
        <v>0</v>
      </c>
      <c r="D1907" t="s">
        <v>379</v>
      </c>
      <c r="E1907" t="s">
        <v>1673</v>
      </c>
      <c r="F1907" t="s">
        <v>1881</v>
      </c>
      <c r="G1907">
        <v>3</v>
      </c>
      <c r="H1907">
        <v>94.55</v>
      </c>
      <c r="I1907">
        <v>0.13</v>
      </c>
      <c r="J1907" t="s">
        <v>1929</v>
      </c>
      <c r="K1907" s="2">
        <v>246.77549999999999</v>
      </c>
    </row>
    <row r="1908" spans="1:11" x14ac:dyDescent="0.35">
      <c r="A1908" t="s">
        <v>2846</v>
      </c>
      <c r="B1908" s="6" t="s">
        <v>4319</v>
      </c>
      <c r="C1908" s="1">
        <v>0</v>
      </c>
      <c r="D1908" t="s">
        <v>152</v>
      </c>
      <c r="E1908" t="s">
        <v>1585</v>
      </c>
      <c r="F1908" t="s">
        <v>1915</v>
      </c>
      <c r="G1908">
        <v>3</v>
      </c>
      <c r="H1908">
        <v>620.12</v>
      </c>
      <c r="I1908">
        <v>0.06</v>
      </c>
      <c r="J1908" t="s">
        <v>4080</v>
      </c>
      <c r="K1908" s="2">
        <v>1748.7384</v>
      </c>
    </row>
    <row r="1909" spans="1:11" x14ac:dyDescent="0.35">
      <c r="A1909" t="s">
        <v>2847</v>
      </c>
      <c r="B1909" s="6" t="s">
        <v>4090</v>
      </c>
      <c r="C1909" s="1">
        <v>0</v>
      </c>
      <c r="D1909" t="s">
        <v>2604</v>
      </c>
      <c r="E1909" t="s">
        <v>1757</v>
      </c>
      <c r="F1909" t="s">
        <v>1878</v>
      </c>
      <c r="G1909">
        <v>2</v>
      </c>
      <c r="H1909">
        <v>354.09</v>
      </c>
      <c r="I1909">
        <v>0.12</v>
      </c>
      <c r="J1909" t="s">
        <v>1929</v>
      </c>
      <c r="K1909" s="2">
        <v>623.19839999999999</v>
      </c>
    </row>
    <row r="1910" spans="1:11" x14ac:dyDescent="0.35">
      <c r="A1910" t="s">
        <v>2848</v>
      </c>
      <c r="B1910" s="6" t="s">
        <v>4365</v>
      </c>
      <c r="C1910" s="1">
        <v>0</v>
      </c>
      <c r="D1910" t="s">
        <v>443</v>
      </c>
      <c r="E1910" t="s">
        <v>1708</v>
      </c>
      <c r="F1910" t="s">
        <v>1875</v>
      </c>
      <c r="G1910">
        <v>3</v>
      </c>
      <c r="H1910">
        <v>214.94</v>
      </c>
      <c r="I1910">
        <v>0.22</v>
      </c>
      <c r="J1910" t="s">
        <v>1929</v>
      </c>
      <c r="K1910" s="2">
        <v>502.95960000000002</v>
      </c>
    </row>
    <row r="1911" spans="1:11" x14ac:dyDescent="0.35">
      <c r="A1911" t="s">
        <v>2849</v>
      </c>
      <c r="B1911" s="6" t="s">
        <v>4585</v>
      </c>
      <c r="C1911" s="1">
        <v>0</v>
      </c>
      <c r="D1911" t="s">
        <v>646</v>
      </c>
      <c r="E1911" t="s">
        <v>1562</v>
      </c>
      <c r="F1911" t="s">
        <v>1896</v>
      </c>
      <c r="G1911">
        <v>2</v>
      </c>
      <c r="H1911">
        <v>309.77999999999997</v>
      </c>
      <c r="I1911">
        <v>0.16</v>
      </c>
      <c r="J1911" t="s">
        <v>4080</v>
      </c>
      <c r="K1911" s="2">
        <v>520.43039999999996</v>
      </c>
    </row>
    <row r="1912" spans="1:11" x14ac:dyDescent="0.35">
      <c r="A1912" t="s">
        <v>2850</v>
      </c>
      <c r="B1912" s="6" t="s">
        <v>4266</v>
      </c>
      <c r="C1912" s="1">
        <v>0</v>
      </c>
      <c r="D1912" t="s">
        <v>252</v>
      </c>
      <c r="E1912" t="s">
        <v>1578</v>
      </c>
      <c r="F1912" t="s">
        <v>1868</v>
      </c>
      <c r="G1912">
        <v>2</v>
      </c>
      <c r="H1912">
        <v>183.85</v>
      </c>
      <c r="I1912">
        <v>0.14000000000000001</v>
      </c>
      <c r="J1912" t="s">
        <v>4082</v>
      </c>
      <c r="K1912" s="2">
        <v>316.22199999999998</v>
      </c>
    </row>
    <row r="1913" spans="1:11" x14ac:dyDescent="0.35">
      <c r="A1913" t="s">
        <v>2851</v>
      </c>
      <c r="B1913" s="6" t="s">
        <v>4434</v>
      </c>
      <c r="C1913" s="1">
        <v>0</v>
      </c>
      <c r="D1913" t="s">
        <v>1260</v>
      </c>
      <c r="E1913" t="s">
        <v>1760</v>
      </c>
      <c r="F1913" t="s">
        <v>1854</v>
      </c>
      <c r="G1913">
        <v>1</v>
      </c>
      <c r="H1913">
        <v>550.05999999999995</v>
      </c>
      <c r="I1913">
        <v>0.01</v>
      </c>
      <c r="J1913" t="s">
        <v>4080</v>
      </c>
      <c r="K1913" s="2">
        <v>544.55939999999998</v>
      </c>
    </row>
    <row r="1914" spans="1:11" x14ac:dyDescent="0.35">
      <c r="A1914" t="s">
        <v>2020</v>
      </c>
      <c r="B1914" s="6" t="s">
        <v>4168</v>
      </c>
      <c r="C1914" s="1">
        <v>0</v>
      </c>
      <c r="D1914" t="s">
        <v>39</v>
      </c>
      <c r="E1914" t="s">
        <v>1808</v>
      </c>
      <c r="F1914" t="s">
        <v>1871</v>
      </c>
      <c r="G1914">
        <v>1</v>
      </c>
      <c r="H1914">
        <v>696.53</v>
      </c>
      <c r="I1914">
        <v>0.17</v>
      </c>
      <c r="J1914" t="s">
        <v>4080</v>
      </c>
      <c r="K1914" s="2">
        <v>578.11990000000003</v>
      </c>
    </row>
    <row r="1915" spans="1:11" x14ac:dyDescent="0.35">
      <c r="A1915" t="s">
        <v>2852</v>
      </c>
      <c r="B1915" s="6" t="s">
        <v>4286</v>
      </c>
      <c r="C1915" s="1">
        <v>0</v>
      </c>
      <c r="D1915" t="s">
        <v>121</v>
      </c>
      <c r="E1915" t="s">
        <v>1787</v>
      </c>
      <c r="F1915" t="s">
        <v>1871</v>
      </c>
      <c r="G1915">
        <v>2</v>
      </c>
      <c r="H1915">
        <v>32.19</v>
      </c>
      <c r="I1915">
        <v>0.13</v>
      </c>
      <c r="J1915" t="s">
        <v>1929</v>
      </c>
      <c r="K1915" s="2">
        <v>56.010599999999997</v>
      </c>
    </row>
    <row r="1916" spans="1:11" x14ac:dyDescent="0.35">
      <c r="A1916" t="s">
        <v>2853</v>
      </c>
      <c r="B1916" s="6" t="s">
        <v>4406</v>
      </c>
      <c r="C1916" s="1">
        <v>0</v>
      </c>
      <c r="D1916" t="s">
        <v>466</v>
      </c>
      <c r="E1916" t="s">
        <v>1644</v>
      </c>
      <c r="F1916" t="s">
        <v>1915</v>
      </c>
      <c r="G1916">
        <v>2</v>
      </c>
      <c r="H1916">
        <v>892.06</v>
      </c>
      <c r="I1916">
        <v>0.08</v>
      </c>
      <c r="J1916" t="s">
        <v>4080</v>
      </c>
      <c r="K1916" s="2">
        <v>1641.3904</v>
      </c>
    </row>
    <row r="1917" spans="1:11" x14ac:dyDescent="0.35">
      <c r="A1917" t="s">
        <v>2854</v>
      </c>
      <c r="B1917" s="6" t="s">
        <v>4393</v>
      </c>
      <c r="C1917" s="1">
        <v>0</v>
      </c>
      <c r="D1917" t="s">
        <v>1440</v>
      </c>
      <c r="E1917" t="s">
        <v>1723</v>
      </c>
      <c r="F1917" t="s">
        <v>1878</v>
      </c>
      <c r="G1917">
        <v>1</v>
      </c>
      <c r="H1917">
        <v>127.47</v>
      </c>
      <c r="I1917">
        <v>0.16</v>
      </c>
      <c r="J1917" t="s">
        <v>1929</v>
      </c>
      <c r="K1917" s="2">
        <v>107.0748</v>
      </c>
    </row>
    <row r="1918" spans="1:11" x14ac:dyDescent="0.35">
      <c r="A1918" t="s">
        <v>2855</v>
      </c>
      <c r="B1918" s="6" t="s">
        <v>4509</v>
      </c>
      <c r="C1918" s="1">
        <v>0</v>
      </c>
      <c r="D1918" t="s">
        <v>1200</v>
      </c>
      <c r="E1918" t="s">
        <v>1781</v>
      </c>
      <c r="F1918" t="s">
        <v>1901</v>
      </c>
      <c r="G1918">
        <v>3</v>
      </c>
      <c r="H1918">
        <v>212.87</v>
      </c>
      <c r="I1918">
        <v>0.18</v>
      </c>
      <c r="J1918" t="s">
        <v>4080</v>
      </c>
      <c r="K1918" s="2">
        <v>523.66020000000003</v>
      </c>
    </row>
    <row r="1919" spans="1:11" x14ac:dyDescent="0.35">
      <c r="A1919" t="s">
        <v>2856</v>
      </c>
      <c r="B1919" s="6" t="s">
        <v>4602</v>
      </c>
      <c r="C1919" s="1">
        <v>0</v>
      </c>
      <c r="D1919" t="s">
        <v>593</v>
      </c>
      <c r="E1919" t="s">
        <v>1793</v>
      </c>
      <c r="F1919" t="s">
        <v>1881</v>
      </c>
      <c r="G1919">
        <v>1</v>
      </c>
      <c r="H1919">
        <v>26.37</v>
      </c>
      <c r="I1919">
        <v>0.3</v>
      </c>
      <c r="J1919" t="s">
        <v>1929</v>
      </c>
      <c r="K1919" s="2">
        <v>18.459</v>
      </c>
    </row>
    <row r="1920" spans="1:11" x14ac:dyDescent="0.35">
      <c r="A1920" t="s">
        <v>2857</v>
      </c>
      <c r="B1920" s="6" t="s">
        <v>4586</v>
      </c>
      <c r="C1920" s="1">
        <v>0</v>
      </c>
      <c r="D1920" t="s">
        <v>1422</v>
      </c>
      <c r="E1920" t="s">
        <v>1647</v>
      </c>
      <c r="F1920" t="s">
        <v>1912</v>
      </c>
      <c r="G1920">
        <v>4</v>
      </c>
      <c r="H1920">
        <v>953.98</v>
      </c>
      <c r="I1920">
        <v>0.16</v>
      </c>
      <c r="J1920" t="s">
        <v>4080</v>
      </c>
      <c r="K1920" s="2">
        <v>3205.3728000000001</v>
      </c>
    </row>
    <row r="1921" spans="1:11" x14ac:dyDescent="0.35">
      <c r="A1921" t="s">
        <v>2858</v>
      </c>
      <c r="B1921" s="6" t="s">
        <v>4100</v>
      </c>
      <c r="C1921" s="1">
        <v>0</v>
      </c>
      <c r="D1921" t="s">
        <v>694</v>
      </c>
      <c r="E1921" t="s">
        <v>1750</v>
      </c>
      <c r="F1921" t="s">
        <v>1915</v>
      </c>
      <c r="G1921">
        <v>3</v>
      </c>
      <c r="H1921">
        <v>968.88</v>
      </c>
      <c r="I1921">
        <v>0.15</v>
      </c>
      <c r="J1921" t="s">
        <v>4080</v>
      </c>
      <c r="K1921" s="2">
        <v>2470.6439999999998</v>
      </c>
    </row>
    <row r="1922" spans="1:11" x14ac:dyDescent="0.35">
      <c r="A1922" t="s">
        <v>2859</v>
      </c>
      <c r="B1922" s="6" t="s">
        <v>4207</v>
      </c>
      <c r="C1922" s="1">
        <v>0</v>
      </c>
      <c r="D1922" t="s">
        <v>611</v>
      </c>
      <c r="E1922" t="s">
        <v>1778</v>
      </c>
      <c r="F1922" t="s">
        <v>1912</v>
      </c>
      <c r="G1922">
        <v>1</v>
      </c>
      <c r="H1922">
        <v>533.04999999999995</v>
      </c>
      <c r="I1922">
        <v>0.11</v>
      </c>
      <c r="J1922" t="s">
        <v>4082</v>
      </c>
      <c r="K1922" s="2">
        <v>474.41449999999998</v>
      </c>
    </row>
    <row r="1923" spans="1:11" x14ac:dyDescent="0.35">
      <c r="A1923" t="s">
        <v>2860</v>
      </c>
      <c r="B1923" s="6" t="s">
        <v>4098</v>
      </c>
      <c r="C1923" s="1">
        <v>0</v>
      </c>
      <c r="D1923" t="s">
        <v>1179</v>
      </c>
      <c r="E1923" t="s">
        <v>1793</v>
      </c>
      <c r="F1923" t="s">
        <v>1859</v>
      </c>
      <c r="G1923">
        <v>3</v>
      </c>
      <c r="H1923">
        <v>138.86000000000001</v>
      </c>
      <c r="I1923">
        <v>0.11</v>
      </c>
      <c r="J1923" t="s">
        <v>4082</v>
      </c>
      <c r="K1923" s="2">
        <v>370.75619999999998</v>
      </c>
    </row>
    <row r="1924" spans="1:11" x14ac:dyDescent="0.35">
      <c r="A1924" t="s">
        <v>2861</v>
      </c>
      <c r="B1924" s="6" t="s">
        <v>4133</v>
      </c>
      <c r="C1924" s="1">
        <v>0</v>
      </c>
      <c r="D1924" t="s">
        <v>528</v>
      </c>
      <c r="E1924" t="s">
        <v>1609</v>
      </c>
      <c r="F1924" t="s">
        <v>1854</v>
      </c>
      <c r="G1924">
        <v>1</v>
      </c>
      <c r="H1924">
        <v>588.92999999999995</v>
      </c>
      <c r="I1924">
        <v>0.03</v>
      </c>
      <c r="J1924" t="s">
        <v>1929</v>
      </c>
      <c r="K1924" s="2">
        <v>571.26210000000003</v>
      </c>
    </row>
    <row r="1925" spans="1:11" x14ac:dyDescent="0.35">
      <c r="A1925" t="s">
        <v>2021</v>
      </c>
      <c r="B1925" s="6" t="s">
        <v>4169</v>
      </c>
      <c r="C1925" s="1">
        <v>0</v>
      </c>
      <c r="D1925" t="s">
        <v>238</v>
      </c>
      <c r="E1925" t="s">
        <v>1598</v>
      </c>
      <c r="F1925" t="s">
        <v>1871</v>
      </c>
      <c r="G1925">
        <v>2</v>
      </c>
      <c r="H1925">
        <v>327.52</v>
      </c>
      <c r="I1925">
        <v>0.15</v>
      </c>
      <c r="J1925" t="s">
        <v>4082</v>
      </c>
      <c r="K1925" s="2">
        <v>556.78399999999999</v>
      </c>
    </row>
    <row r="1926" spans="1:11" x14ac:dyDescent="0.35">
      <c r="A1926" t="s">
        <v>2862</v>
      </c>
      <c r="B1926" s="6" t="s">
        <v>4359</v>
      </c>
      <c r="C1926" s="1">
        <v>0</v>
      </c>
      <c r="D1926" t="s">
        <v>1242</v>
      </c>
      <c r="E1926" t="s">
        <v>1705</v>
      </c>
      <c r="F1926" t="s">
        <v>1875</v>
      </c>
      <c r="G1926">
        <v>2</v>
      </c>
      <c r="H1926">
        <v>576.83000000000004</v>
      </c>
      <c r="I1926">
        <v>0.19</v>
      </c>
      <c r="J1926" t="s">
        <v>4082</v>
      </c>
      <c r="K1926" s="2">
        <v>934.46460000000002</v>
      </c>
    </row>
    <row r="1927" spans="1:11" x14ac:dyDescent="0.35">
      <c r="A1927" t="s">
        <v>2863</v>
      </c>
      <c r="B1927" s="6" t="s">
        <v>4295</v>
      </c>
      <c r="C1927" s="1">
        <v>0</v>
      </c>
      <c r="D1927" t="s">
        <v>1009</v>
      </c>
      <c r="E1927" t="s">
        <v>1744</v>
      </c>
      <c r="F1927" t="s">
        <v>1896</v>
      </c>
      <c r="G1927">
        <v>1</v>
      </c>
      <c r="H1927">
        <v>681.3</v>
      </c>
      <c r="I1927">
        <v>0.05</v>
      </c>
      <c r="J1927" t="s">
        <v>4080</v>
      </c>
      <c r="K1927" s="2">
        <v>647.23500000000001</v>
      </c>
    </row>
    <row r="1928" spans="1:11" x14ac:dyDescent="0.35">
      <c r="A1928" t="s">
        <v>2864</v>
      </c>
      <c r="B1928" s="6" t="s">
        <v>4603</v>
      </c>
      <c r="C1928" s="1">
        <v>0</v>
      </c>
      <c r="D1928" t="s">
        <v>1397</v>
      </c>
      <c r="E1928" t="s">
        <v>1619</v>
      </c>
      <c r="F1928" t="s">
        <v>1903</v>
      </c>
      <c r="G1928">
        <v>3</v>
      </c>
      <c r="H1928">
        <v>504.97</v>
      </c>
      <c r="I1928">
        <v>0.3</v>
      </c>
      <c r="J1928" t="s">
        <v>4080</v>
      </c>
      <c r="K1928" s="2">
        <v>1060.4369999999999</v>
      </c>
    </row>
    <row r="1929" spans="1:11" x14ac:dyDescent="0.35">
      <c r="A1929" t="s">
        <v>2865</v>
      </c>
      <c r="B1929" s="6" t="s">
        <v>4604</v>
      </c>
      <c r="C1929" s="1">
        <v>0</v>
      </c>
      <c r="D1929" t="s">
        <v>221</v>
      </c>
      <c r="E1929" t="s">
        <v>1660</v>
      </c>
      <c r="F1929" t="s">
        <v>1894</v>
      </c>
      <c r="G1929">
        <v>3</v>
      </c>
      <c r="H1929">
        <v>649.78</v>
      </c>
      <c r="I1929">
        <v>0.1</v>
      </c>
      <c r="J1929" t="s">
        <v>4082</v>
      </c>
      <c r="K1929" s="2">
        <v>1754.4059999999999</v>
      </c>
    </row>
    <row r="1930" spans="1:11" x14ac:dyDescent="0.35">
      <c r="A1930" t="s">
        <v>2866</v>
      </c>
      <c r="B1930" s="6" t="s">
        <v>4605</v>
      </c>
      <c r="C1930" s="1">
        <v>0</v>
      </c>
      <c r="D1930" t="s">
        <v>781</v>
      </c>
      <c r="E1930" t="s">
        <v>1663</v>
      </c>
      <c r="F1930" t="s">
        <v>1888</v>
      </c>
      <c r="G1930">
        <v>2</v>
      </c>
      <c r="H1930">
        <v>986.73</v>
      </c>
      <c r="I1930">
        <v>0.05</v>
      </c>
      <c r="J1930" t="s">
        <v>4082</v>
      </c>
      <c r="K1930" s="2">
        <v>1874.787</v>
      </c>
    </row>
    <row r="1931" spans="1:11" x14ac:dyDescent="0.35">
      <c r="A1931" t="s">
        <v>2867</v>
      </c>
      <c r="B1931" s="6" t="s">
        <v>4244</v>
      </c>
      <c r="C1931" s="1">
        <v>0</v>
      </c>
      <c r="D1931" t="s">
        <v>409</v>
      </c>
      <c r="E1931" t="s">
        <v>1578</v>
      </c>
      <c r="F1931" t="s">
        <v>1903</v>
      </c>
      <c r="G1931">
        <v>2</v>
      </c>
      <c r="H1931">
        <v>65.44</v>
      </c>
      <c r="I1931">
        <v>0.05</v>
      </c>
      <c r="J1931" t="s">
        <v>4082</v>
      </c>
      <c r="K1931" s="2">
        <v>124.336</v>
      </c>
    </row>
    <row r="1932" spans="1:11" x14ac:dyDescent="0.35">
      <c r="A1932" t="s">
        <v>2868</v>
      </c>
      <c r="B1932" s="6" t="s">
        <v>4398</v>
      </c>
      <c r="C1932" s="1">
        <v>0</v>
      </c>
      <c r="D1932" t="s">
        <v>1185</v>
      </c>
      <c r="E1932" t="s">
        <v>1738</v>
      </c>
      <c r="F1932" t="s">
        <v>1899</v>
      </c>
      <c r="G1932">
        <v>3</v>
      </c>
      <c r="H1932">
        <v>953.74</v>
      </c>
      <c r="I1932">
        <v>0.04</v>
      </c>
      <c r="J1932" t="s">
        <v>4080</v>
      </c>
      <c r="K1932" s="2">
        <v>2746.7712000000001</v>
      </c>
    </row>
    <row r="1933" spans="1:11" x14ac:dyDescent="0.35">
      <c r="A1933" t="s">
        <v>2869</v>
      </c>
      <c r="B1933" s="6" t="s">
        <v>4606</v>
      </c>
      <c r="C1933" s="1">
        <v>0</v>
      </c>
      <c r="D1933" t="s">
        <v>244</v>
      </c>
      <c r="E1933" t="s">
        <v>1778</v>
      </c>
      <c r="F1933" t="s">
        <v>1891</v>
      </c>
      <c r="G1933">
        <v>3</v>
      </c>
      <c r="H1933">
        <v>904.48</v>
      </c>
      <c r="I1933">
        <v>0.21</v>
      </c>
      <c r="J1933" t="s">
        <v>4082</v>
      </c>
      <c r="K1933" s="2">
        <v>2143.6176</v>
      </c>
    </row>
    <row r="1934" spans="1:11" x14ac:dyDescent="0.35">
      <c r="A1934" t="s">
        <v>2870</v>
      </c>
      <c r="B1934" s="6" t="s">
        <v>4607</v>
      </c>
      <c r="C1934" s="1">
        <v>0</v>
      </c>
      <c r="D1934" t="s">
        <v>1495</v>
      </c>
      <c r="E1934" t="s">
        <v>1735</v>
      </c>
      <c r="F1934" t="s">
        <v>1903</v>
      </c>
      <c r="G1934">
        <v>3</v>
      </c>
      <c r="H1934">
        <v>920.82</v>
      </c>
      <c r="I1934">
        <v>0.1</v>
      </c>
      <c r="J1934" t="s">
        <v>4082</v>
      </c>
      <c r="K1934" s="2">
        <v>2486.2139999999999</v>
      </c>
    </row>
    <row r="1935" spans="1:11" x14ac:dyDescent="0.35">
      <c r="A1935" t="s">
        <v>2871</v>
      </c>
      <c r="B1935" s="6" t="s">
        <v>4306</v>
      </c>
      <c r="C1935" s="1">
        <v>0</v>
      </c>
      <c r="D1935" t="s">
        <v>955</v>
      </c>
      <c r="E1935" t="s">
        <v>1628</v>
      </c>
      <c r="F1935" t="s">
        <v>1859</v>
      </c>
      <c r="G1935">
        <v>1</v>
      </c>
      <c r="H1935">
        <v>182.28</v>
      </c>
      <c r="I1935">
        <v>0.15</v>
      </c>
      <c r="J1935" t="s">
        <v>1929</v>
      </c>
      <c r="K1935" s="2">
        <v>154.93799999999999</v>
      </c>
    </row>
    <row r="1936" spans="1:11" x14ac:dyDescent="0.35">
      <c r="A1936" t="s">
        <v>2022</v>
      </c>
      <c r="B1936" s="6" t="s">
        <v>4170</v>
      </c>
      <c r="C1936" s="1">
        <v>0</v>
      </c>
      <c r="D1936" t="s">
        <v>935</v>
      </c>
      <c r="E1936" t="s">
        <v>1841</v>
      </c>
      <c r="F1936" t="s">
        <v>1915</v>
      </c>
      <c r="G1936">
        <v>2</v>
      </c>
      <c r="H1936">
        <v>569.36</v>
      </c>
      <c r="I1936">
        <v>0.01</v>
      </c>
      <c r="J1936" t="s">
        <v>4082</v>
      </c>
      <c r="K1936" s="2">
        <v>1087.6199999999999</v>
      </c>
    </row>
    <row r="1937" spans="1:11" x14ac:dyDescent="0.35">
      <c r="A1937" t="s">
        <v>2872</v>
      </c>
      <c r="B1937" s="6" t="s">
        <v>4281</v>
      </c>
      <c r="C1937" s="1">
        <v>0</v>
      </c>
      <c r="D1937" t="s">
        <v>1363</v>
      </c>
      <c r="E1937" t="s">
        <v>1637</v>
      </c>
      <c r="F1937" t="s">
        <v>1906</v>
      </c>
      <c r="G1937">
        <v>3</v>
      </c>
      <c r="H1937">
        <v>938.68</v>
      </c>
      <c r="I1937">
        <v>0.14000000000000001</v>
      </c>
      <c r="J1937" t="s">
        <v>4080</v>
      </c>
      <c r="K1937" s="2">
        <v>2421.7944000000002</v>
      </c>
    </row>
    <row r="1938" spans="1:11" x14ac:dyDescent="0.35">
      <c r="A1938" t="s">
        <v>2873</v>
      </c>
      <c r="B1938" s="6" t="s">
        <v>4608</v>
      </c>
      <c r="C1938" s="1">
        <v>0</v>
      </c>
      <c r="D1938" t="s">
        <v>292</v>
      </c>
      <c r="E1938" t="s">
        <v>1823</v>
      </c>
      <c r="F1938" t="s">
        <v>1875</v>
      </c>
      <c r="G1938">
        <v>3</v>
      </c>
      <c r="H1938">
        <v>219.96</v>
      </c>
      <c r="I1938">
        <v>0.18</v>
      </c>
      <c r="J1938" t="s">
        <v>4082</v>
      </c>
      <c r="K1938" s="2">
        <v>541.10159999999996</v>
      </c>
    </row>
    <row r="1939" spans="1:11" x14ac:dyDescent="0.35">
      <c r="A1939" t="s">
        <v>2874</v>
      </c>
      <c r="B1939" s="6" t="s">
        <v>4565</v>
      </c>
      <c r="C1939" s="1">
        <v>0</v>
      </c>
      <c r="D1939" t="s">
        <v>1443</v>
      </c>
      <c r="E1939" t="s">
        <v>1763</v>
      </c>
      <c r="F1939" t="s">
        <v>1912</v>
      </c>
      <c r="G1939">
        <v>3</v>
      </c>
      <c r="H1939">
        <v>385.74</v>
      </c>
      <c r="I1939">
        <v>0.27</v>
      </c>
      <c r="J1939" t="s">
        <v>4080</v>
      </c>
      <c r="K1939" s="2">
        <v>844.77059999999994</v>
      </c>
    </row>
    <row r="1940" spans="1:11" x14ac:dyDescent="0.35">
      <c r="A1940" t="s">
        <v>2875</v>
      </c>
      <c r="B1940" s="6" t="s">
        <v>4345</v>
      </c>
      <c r="C1940" s="1">
        <v>0</v>
      </c>
      <c r="D1940" t="s">
        <v>1386</v>
      </c>
      <c r="E1940" t="s">
        <v>1793</v>
      </c>
      <c r="F1940" t="s">
        <v>1912</v>
      </c>
      <c r="G1940">
        <v>2</v>
      </c>
      <c r="H1940">
        <v>830.94</v>
      </c>
      <c r="I1940">
        <v>0.28000000000000003</v>
      </c>
      <c r="J1940" t="s">
        <v>4082</v>
      </c>
      <c r="K1940" s="2">
        <v>1196.5536</v>
      </c>
    </row>
    <row r="1941" spans="1:11" x14ac:dyDescent="0.35">
      <c r="A1941" t="s">
        <v>2876</v>
      </c>
      <c r="B1941" s="6" t="s">
        <v>4193</v>
      </c>
      <c r="C1941" s="1">
        <v>0</v>
      </c>
      <c r="D1941" t="s">
        <v>1185</v>
      </c>
      <c r="E1941" t="s">
        <v>2026</v>
      </c>
      <c r="F1941" t="s">
        <v>1888</v>
      </c>
      <c r="G1941">
        <v>3</v>
      </c>
      <c r="H1941">
        <v>462.75</v>
      </c>
      <c r="I1941">
        <v>0.22</v>
      </c>
      <c r="J1941" t="s">
        <v>4082</v>
      </c>
      <c r="K1941" s="2">
        <v>1082.835</v>
      </c>
    </row>
    <row r="1942" spans="1:11" x14ac:dyDescent="0.35">
      <c r="A1942" t="s">
        <v>2877</v>
      </c>
      <c r="B1942" s="6" t="s">
        <v>4609</v>
      </c>
      <c r="C1942" s="1">
        <v>0</v>
      </c>
      <c r="D1942" t="s">
        <v>244</v>
      </c>
      <c r="E1942" t="s">
        <v>1581</v>
      </c>
      <c r="F1942" t="s">
        <v>1903</v>
      </c>
      <c r="G1942">
        <v>4</v>
      </c>
      <c r="H1942">
        <v>973.9</v>
      </c>
      <c r="I1942">
        <v>0.02</v>
      </c>
      <c r="J1942" t="s">
        <v>1929</v>
      </c>
      <c r="K1942" s="2">
        <v>3817.6880000000001</v>
      </c>
    </row>
    <row r="1943" spans="1:11" x14ac:dyDescent="0.35">
      <c r="A1943" t="s">
        <v>2878</v>
      </c>
      <c r="B1943" s="6" t="s">
        <v>4248</v>
      </c>
      <c r="C1943" s="1">
        <v>0</v>
      </c>
      <c r="D1943" t="s">
        <v>471</v>
      </c>
      <c r="E1943" t="s">
        <v>1650</v>
      </c>
      <c r="F1943" t="s">
        <v>1859</v>
      </c>
      <c r="G1943">
        <v>2</v>
      </c>
      <c r="H1943">
        <v>157.18</v>
      </c>
      <c r="I1943">
        <v>0.15</v>
      </c>
      <c r="J1943" t="s">
        <v>4080</v>
      </c>
      <c r="K1943" s="2">
        <v>267.20600000000002</v>
      </c>
    </row>
    <row r="1944" spans="1:11" x14ac:dyDescent="0.35">
      <c r="A1944" t="s">
        <v>2879</v>
      </c>
      <c r="B1944" s="6" t="s">
        <v>4610</v>
      </c>
      <c r="C1944" s="1">
        <v>0</v>
      </c>
      <c r="D1944" t="s">
        <v>63</v>
      </c>
      <c r="E1944" t="s">
        <v>1769</v>
      </c>
      <c r="F1944" t="s">
        <v>1899</v>
      </c>
      <c r="G1944">
        <v>3</v>
      </c>
      <c r="H1944">
        <v>239.57</v>
      </c>
      <c r="I1944">
        <v>0.16</v>
      </c>
      <c r="J1944" t="s">
        <v>4080</v>
      </c>
      <c r="K1944" s="2">
        <v>603.71640000000002</v>
      </c>
    </row>
    <row r="1945" spans="1:11" x14ac:dyDescent="0.35">
      <c r="A1945" t="s">
        <v>2880</v>
      </c>
      <c r="B1945" s="6" t="s">
        <v>4611</v>
      </c>
      <c r="C1945" s="1">
        <v>0</v>
      </c>
      <c r="D1945" t="s">
        <v>1020</v>
      </c>
      <c r="E1945" t="s">
        <v>1562</v>
      </c>
      <c r="F1945" t="s">
        <v>1906</v>
      </c>
      <c r="G1945">
        <v>4</v>
      </c>
      <c r="H1945">
        <v>583.21</v>
      </c>
      <c r="I1945">
        <v>0.2</v>
      </c>
      <c r="J1945" t="s">
        <v>4080</v>
      </c>
      <c r="K1945" s="2">
        <v>1866.2719999999999</v>
      </c>
    </row>
    <row r="1946" spans="1:11" x14ac:dyDescent="0.35">
      <c r="A1946" t="s">
        <v>2881</v>
      </c>
      <c r="B1946" s="6" t="s">
        <v>4612</v>
      </c>
      <c r="C1946" s="1">
        <v>0</v>
      </c>
      <c r="D1946" t="s">
        <v>1271</v>
      </c>
      <c r="E1946" t="s">
        <v>1793</v>
      </c>
      <c r="F1946" t="s">
        <v>1884</v>
      </c>
      <c r="G1946">
        <v>3</v>
      </c>
      <c r="H1946">
        <v>758.75</v>
      </c>
      <c r="I1946">
        <v>0.27</v>
      </c>
      <c r="J1946" t="s">
        <v>4082</v>
      </c>
      <c r="K1946" s="2">
        <v>1661.6624999999999</v>
      </c>
    </row>
    <row r="1947" spans="1:11" x14ac:dyDescent="0.35">
      <c r="A1947" t="s">
        <v>2023</v>
      </c>
      <c r="B1947" s="6" t="s">
        <v>4171</v>
      </c>
      <c r="C1947" s="1">
        <v>0</v>
      </c>
      <c r="D1947" t="s">
        <v>1003</v>
      </c>
      <c r="E1947" t="s">
        <v>1847</v>
      </c>
      <c r="F1947" t="s">
        <v>1878</v>
      </c>
      <c r="G1947">
        <v>2</v>
      </c>
      <c r="H1947">
        <v>68.290000000000006</v>
      </c>
      <c r="I1947">
        <v>0.14000000000000001</v>
      </c>
      <c r="J1947" t="s">
        <v>1929</v>
      </c>
      <c r="K1947" s="2">
        <v>117.4588</v>
      </c>
    </row>
    <row r="1948" spans="1:11" x14ac:dyDescent="0.35">
      <c r="A1948" t="s">
        <v>2882</v>
      </c>
      <c r="B1948" s="6" t="s">
        <v>4131</v>
      </c>
      <c r="C1948" s="1">
        <v>0</v>
      </c>
      <c r="D1948" t="s">
        <v>967</v>
      </c>
      <c r="E1948" t="s">
        <v>1732</v>
      </c>
      <c r="F1948" t="s">
        <v>1875</v>
      </c>
      <c r="G1948">
        <v>4</v>
      </c>
      <c r="H1948">
        <v>372.42</v>
      </c>
      <c r="I1948">
        <v>0.19</v>
      </c>
      <c r="J1948" t="s">
        <v>4080</v>
      </c>
      <c r="K1948" s="2">
        <v>1206.6407999999999</v>
      </c>
    </row>
    <row r="1949" spans="1:11" x14ac:dyDescent="0.35">
      <c r="A1949" t="s">
        <v>2883</v>
      </c>
      <c r="B1949" s="6" t="s">
        <v>4403</v>
      </c>
      <c r="C1949" s="1">
        <v>0</v>
      </c>
      <c r="D1949" t="s">
        <v>513</v>
      </c>
      <c r="E1949" t="s">
        <v>1738</v>
      </c>
      <c r="F1949" t="s">
        <v>1915</v>
      </c>
      <c r="G1949">
        <v>4</v>
      </c>
      <c r="H1949">
        <v>286.27999999999997</v>
      </c>
      <c r="I1949">
        <v>0.28000000000000003</v>
      </c>
      <c r="J1949" t="s">
        <v>4082</v>
      </c>
      <c r="K1949" s="2">
        <v>824.4864</v>
      </c>
    </row>
    <row r="1950" spans="1:11" x14ac:dyDescent="0.35">
      <c r="A1950" t="s">
        <v>2884</v>
      </c>
      <c r="B1950" s="6" t="s">
        <v>4342</v>
      </c>
      <c r="C1950" s="1">
        <v>0</v>
      </c>
      <c r="D1950" t="s">
        <v>881</v>
      </c>
      <c r="E1950" t="s">
        <v>1769</v>
      </c>
      <c r="F1950" t="s">
        <v>1894</v>
      </c>
      <c r="G1950">
        <v>3</v>
      </c>
      <c r="H1950">
        <v>488.37</v>
      </c>
      <c r="I1950">
        <v>0.27</v>
      </c>
      <c r="J1950" t="s">
        <v>1929</v>
      </c>
      <c r="K1950" s="2">
        <v>1069.5302999999999</v>
      </c>
    </row>
    <row r="1951" spans="1:11" x14ac:dyDescent="0.35">
      <c r="A1951" t="s">
        <v>2885</v>
      </c>
      <c r="B1951" s="6" t="s">
        <v>4613</v>
      </c>
      <c r="C1951" s="1">
        <v>0</v>
      </c>
      <c r="D1951" t="s">
        <v>1431</v>
      </c>
      <c r="E1951" t="s">
        <v>1811</v>
      </c>
      <c r="F1951" t="s">
        <v>1884</v>
      </c>
      <c r="G1951">
        <v>3</v>
      </c>
      <c r="H1951">
        <v>662.82</v>
      </c>
      <c r="I1951">
        <v>0.01</v>
      </c>
      <c r="J1951" t="s">
        <v>1929</v>
      </c>
      <c r="K1951" s="2">
        <v>1968.5753999999999</v>
      </c>
    </row>
    <row r="1952" spans="1:11" x14ac:dyDescent="0.35">
      <c r="A1952" t="s">
        <v>2886</v>
      </c>
      <c r="B1952" s="6" t="s">
        <v>4583</v>
      </c>
      <c r="C1952" s="1">
        <v>0</v>
      </c>
      <c r="D1952" t="s">
        <v>1509</v>
      </c>
      <c r="E1952" t="s">
        <v>1548</v>
      </c>
      <c r="F1952" t="s">
        <v>1906</v>
      </c>
      <c r="G1952">
        <v>2</v>
      </c>
      <c r="H1952">
        <v>824.34</v>
      </c>
      <c r="I1952">
        <v>0.1</v>
      </c>
      <c r="J1952" t="s">
        <v>1929</v>
      </c>
      <c r="K1952" s="2">
        <v>1483.8119999999999</v>
      </c>
    </row>
    <row r="1953" spans="1:11" x14ac:dyDescent="0.35">
      <c r="A1953" t="s">
        <v>2887</v>
      </c>
      <c r="B1953" s="6" t="s">
        <v>4290</v>
      </c>
      <c r="C1953" s="1">
        <v>0</v>
      </c>
      <c r="D1953" t="s">
        <v>391</v>
      </c>
      <c r="E1953" t="s">
        <v>1726</v>
      </c>
      <c r="F1953" t="s">
        <v>1884</v>
      </c>
      <c r="G1953">
        <v>1</v>
      </c>
      <c r="H1953">
        <v>437.12</v>
      </c>
      <c r="I1953">
        <v>0.21</v>
      </c>
      <c r="J1953" t="s">
        <v>4080</v>
      </c>
      <c r="K1953" s="2">
        <v>345.32479999999998</v>
      </c>
    </row>
    <row r="1954" spans="1:11" x14ac:dyDescent="0.35">
      <c r="A1954" t="s">
        <v>2888</v>
      </c>
      <c r="B1954" s="6" t="s">
        <v>4121</v>
      </c>
      <c r="C1954" s="1">
        <v>0</v>
      </c>
      <c r="D1954" t="s">
        <v>1108</v>
      </c>
      <c r="E1954" t="s">
        <v>1814</v>
      </c>
      <c r="F1954" t="s">
        <v>1878</v>
      </c>
      <c r="G1954">
        <v>3</v>
      </c>
      <c r="H1954">
        <v>23.37</v>
      </c>
      <c r="I1954">
        <v>0.15</v>
      </c>
      <c r="J1954" t="s">
        <v>4082</v>
      </c>
      <c r="K1954" s="2">
        <v>59.593499999999999</v>
      </c>
    </row>
    <row r="1955" spans="1:11" x14ac:dyDescent="0.35">
      <c r="A1955" t="s">
        <v>2889</v>
      </c>
      <c r="B1955" s="6" t="s">
        <v>4614</v>
      </c>
      <c r="C1955" s="1">
        <v>0</v>
      </c>
      <c r="D1955" t="s">
        <v>611</v>
      </c>
      <c r="E1955" t="s">
        <v>1653</v>
      </c>
      <c r="F1955" t="s">
        <v>1884</v>
      </c>
      <c r="G1955">
        <v>1</v>
      </c>
      <c r="H1955">
        <v>579.69000000000005</v>
      </c>
      <c r="I1955">
        <v>0.02</v>
      </c>
      <c r="J1955" t="s">
        <v>4080</v>
      </c>
      <c r="K1955" s="2">
        <v>568.09619999999995</v>
      </c>
    </row>
    <row r="1956" spans="1:11" x14ac:dyDescent="0.35">
      <c r="A1956" t="s">
        <v>2890</v>
      </c>
      <c r="B1956" s="6" t="s">
        <v>4317</v>
      </c>
      <c r="C1956" s="1">
        <v>0</v>
      </c>
      <c r="D1956" t="s">
        <v>1320</v>
      </c>
      <c r="E1956" t="s">
        <v>1784</v>
      </c>
      <c r="F1956" t="s">
        <v>1901</v>
      </c>
      <c r="G1956">
        <v>3</v>
      </c>
      <c r="H1956">
        <v>240.51</v>
      </c>
      <c r="I1956">
        <v>7.0000000000000007E-2</v>
      </c>
      <c r="J1956" t="s">
        <v>4080</v>
      </c>
      <c r="K1956" s="2">
        <v>671.02290000000005</v>
      </c>
    </row>
    <row r="1957" spans="1:11" x14ac:dyDescent="0.35">
      <c r="A1957" t="s">
        <v>2891</v>
      </c>
      <c r="B1957" s="6" t="s">
        <v>4615</v>
      </c>
      <c r="C1957" s="1">
        <v>0</v>
      </c>
      <c r="D1957" t="s">
        <v>1182</v>
      </c>
      <c r="E1957" t="s">
        <v>1619</v>
      </c>
      <c r="F1957" t="s">
        <v>1901</v>
      </c>
      <c r="G1957">
        <v>2</v>
      </c>
      <c r="H1957">
        <v>855.4</v>
      </c>
      <c r="I1957">
        <v>0.08</v>
      </c>
      <c r="J1957" t="s">
        <v>1929</v>
      </c>
      <c r="K1957" s="2">
        <v>1573.9359999999999</v>
      </c>
    </row>
    <row r="1958" spans="1:11" x14ac:dyDescent="0.35">
      <c r="A1958" t="s">
        <v>2024</v>
      </c>
      <c r="B1958" s="6" t="s">
        <v>4172</v>
      </c>
      <c r="C1958" s="1">
        <v>0</v>
      </c>
      <c r="D1958" t="s">
        <v>778</v>
      </c>
      <c r="E1958" t="s">
        <v>1699</v>
      </c>
      <c r="F1958" t="s">
        <v>1891</v>
      </c>
      <c r="G1958">
        <v>1</v>
      </c>
      <c r="H1958">
        <v>842.9</v>
      </c>
      <c r="I1958">
        <v>0.06</v>
      </c>
      <c r="J1958" t="s">
        <v>1929</v>
      </c>
      <c r="K1958" s="2">
        <v>792.32600000000002</v>
      </c>
    </row>
    <row r="1959" spans="1:11" x14ac:dyDescent="0.35">
      <c r="A1959" t="s">
        <v>2892</v>
      </c>
      <c r="B1959" s="6" t="s">
        <v>4255</v>
      </c>
      <c r="C1959" s="1">
        <v>0</v>
      </c>
      <c r="D1959" t="s">
        <v>39</v>
      </c>
      <c r="E1959" t="s">
        <v>1820</v>
      </c>
      <c r="F1959" t="s">
        <v>1881</v>
      </c>
      <c r="G1959">
        <v>1</v>
      </c>
      <c r="H1959">
        <v>537.26</v>
      </c>
      <c r="I1959">
        <v>0.09</v>
      </c>
      <c r="J1959" t="s">
        <v>4080</v>
      </c>
      <c r="K1959" s="2">
        <v>488.90660000000003</v>
      </c>
    </row>
    <row r="1960" spans="1:11" x14ac:dyDescent="0.35">
      <c r="A1960" t="s">
        <v>2893</v>
      </c>
      <c r="B1960" s="6" t="s">
        <v>4098</v>
      </c>
      <c r="C1960" s="1">
        <v>0</v>
      </c>
      <c r="D1960" t="s">
        <v>1188</v>
      </c>
      <c r="E1960" t="s">
        <v>1702</v>
      </c>
      <c r="F1960" t="s">
        <v>1891</v>
      </c>
      <c r="G1960">
        <v>3</v>
      </c>
      <c r="H1960">
        <v>918.26</v>
      </c>
      <c r="I1960">
        <v>0.17</v>
      </c>
      <c r="J1960" t="s">
        <v>1929</v>
      </c>
      <c r="K1960" s="2">
        <v>2286.4674</v>
      </c>
    </row>
    <row r="1961" spans="1:11" x14ac:dyDescent="0.35">
      <c r="A1961" t="s">
        <v>2894</v>
      </c>
      <c r="B1961" s="6" t="s">
        <v>4550</v>
      </c>
      <c r="C1961" s="1">
        <v>0</v>
      </c>
      <c r="D1961" t="s">
        <v>336</v>
      </c>
      <c r="E1961" t="s">
        <v>1548</v>
      </c>
      <c r="F1961" t="s">
        <v>1888</v>
      </c>
      <c r="G1961">
        <v>4</v>
      </c>
      <c r="H1961">
        <v>579.70000000000005</v>
      </c>
      <c r="I1961">
        <v>0.18</v>
      </c>
      <c r="J1961" t="s">
        <v>4082</v>
      </c>
      <c r="K1961" s="2">
        <v>1901.4159999999999</v>
      </c>
    </row>
    <row r="1962" spans="1:11" x14ac:dyDescent="0.35">
      <c r="A1962" t="s">
        <v>2895</v>
      </c>
      <c r="B1962" s="6" t="s">
        <v>4108</v>
      </c>
      <c r="C1962" s="1">
        <v>0</v>
      </c>
      <c r="D1962" t="s">
        <v>486</v>
      </c>
      <c r="E1962" t="s">
        <v>1676</v>
      </c>
      <c r="F1962" t="s">
        <v>1878</v>
      </c>
      <c r="G1962">
        <v>1</v>
      </c>
      <c r="H1962">
        <v>824.32</v>
      </c>
      <c r="I1962">
        <v>0.18</v>
      </c>
      <c r="J1962" t="s">
        <v>4080</v>
      </c>
      <c r="K1962" s="2">
        <v>675.94240000000002</v>
      </c>
    </row>
    <row r="1963" spans="1:11" x14ac:dyDescent="0.35">
      <c r="A1963" t="s">
        <v>2896</v>
      </c>
      <c r="B1963" s="6" t="s">
        <v>4616</v>
      </c>
      <c r="C1963" s="1">
        <v>0</v>
      </c>
      <c r="D1963" t="s">
        <v>379</v>
      </c>
      <c r="E1963" t="s">
        <v>1685</v>
      </c>
      <c r="F1963" t="s">
        <v>1903</v>
      </c>
      <c r="G1963">
        <v>4</v>
      </c>
      <c r="H1963">
        <v>614.99</v>
      </c>
      <c r="I1963">
        <v>0.16</v>
      </c>
      <c r="J1963" t="s">
        <v>4082</v>
      </c>
      <c r="K1963" s="2">
        <v>2066.3663999999999</v>
      </c>
    </row>
    <row r="1964" spans="1:11" x14ac:dyDescent="0.35">
      <c r="A1964" t="s">
        <v>2897</v>
      </c>
      <c r="B1964" s="6" t="s">
        <v>4617</v>
      </c>
      <c r="C1964" s="1">
        <v>0</v>
      </c>
      <c r="D1964" t="s">
        <v>437</v>
      </c>
      <c r="E1964" t="s">
        <v>1735</v>
      </c>
      <c r="F1964" t="s">
        <v>1854</v>
      </c>
      <c r="G1964">
        <v>4</v>
      </c>
      <c r="H1964">
        <v>189.21</v>
      </c>
      <c r="I1964">
        <v>0.06</v>
      </c>
      <c r="J1964" t="s">
        <v>1929</v>
      </c>
      <c r="K1964" s="2">
        <v>711.42960000000005</v>
      </c>
    </row>
    <row r="1965" spans="1:11" x14ac:dyDescent="0.35">
      <c r="A1965" t="s">
        <v>2898</v>
      </c>
      <c r="B1965" s="6" t="s">
        <v>4515</v>
      </c>
      <c r="C1965" s="1">
        <v>0</v>
      </c>
      <c r="D1965" t="s">
        <v>513</v>
      </c>
      <c r="E1965" t="s">
        <v>1735</v>
      </c>
      <c r="F1965" t="s">
        <v>1901</v>
      </c>
      <c r="G1965">
        <v>2</v>
      </c>
      <c r="H1965">
        <v>233.33</v>
      </c>
      <c r="I1965">
        <v>0.05</v>
      </c>
      <c r="J1965" t="s">
        <v>4080</v>
      </c>
      <c r="K1965" s="2">
        <v>443.327</v>
      </c>
    </row>
    <row r="1966" spans="1:11" x14ac:dyDescent="0.35">
      <c r="A1966" t="s">
        <v>2899</v>
      </c>
      <c r="B1966" s="6" t="s">
        <v>4535</v>
      </c>
      <c r="C1966" s="1">
        <v>0</v>
      </c>
      <c r="D1966" t="s">
        <v>790</v>
      </c>
      <c r="E1966" t="s">
        <v>1663</v>
      </c>
      <c r="F1966" t="s">
        <v>1912</v>
      </c>
      <c r="G1966">
        <v>3</v>
      </c>
      <c r="H1966">
        <v>529.89</v>
      </c>
      <c r="I1966">
        <v>0.21</v>
      </c>
      <c r="J1966" t="s">
        <v>4080</v>
      </c>
      <c r="K1966" s="2">
        <v>1255.8393000000001</v>
      </c>
    </row>
    <row r="1967" spans="1:11" x14ac:dyDescent="0.35">
      <c r="A1967" t="s">
        <v>2900</v>
      </c>
      <c r="B1967" s="6" t="s">
        <v>4160</v>
      </c>
      <c r="C1967" s="1">
        <v>0</v>
      </c>
      <c r="D1967" t="s">
        <v>1487</v>
      </c>
      <c r="E1967" t="s">
        <v>1826</v>
      </c>
      <c r="F1967" t="s">
        <v>1859</v>
      </c>
      <c r="G1967">
        <v>2</v>
      </c>
      <c r="H1967">
        <v>954.1</v>
      </c>
      <c r="I1967">
        <v>0.17</v>
      </c>
      <c r="J1967" t="s">
        <v>4082</v>
      </c>
      <c r="K1967" s="2">
        <v>1583.806</v>
      </c>
    </row>
    <row r="1968" spans="1:11" x14ac:dyDescent="0.35">
      <c r="A1968" t="s">
        <v>2901</v>
      </c>
      <c r="B1968" s="6" t="s">
        <v>4194</v>
      </c>
      <c r="C1968" s="1">
        <v>0</v>
      </c>
      <c r="D1968" t="s">
        <v>1009</v>
      </c>
      <c r="E1968" t="s">
        <v>1744</v>
      </c>
      <c r="F1968" t="s">
        <v>1881</v>
      </c>
      <c r="G1968">
        <v>1</v>
      </c>
      <c r="H1968">
        <v>370.04</v>
      </c>
      <c r="I1968">
        <v>0.04</v>
      </c>
      <c r="J1968" t="s">
        <v>1929</v>
      </c>
      <c r="K1968" s="2">
        <v>355.23840000000001</v>
      </c>
    </row>
    <row r="1969" spans="1:11" x14ac:dyDescent="0.35">
      <c r="A1969" t="s">
        <v>2025</v>
      </c>
      <c r="B1969" s="6" t="s">
        <v>4173</v>
      </c>
      <c r="C1969" s="1">
        <v>0</v>
      </c>
      <c r="D1969" t="s">
        <v>905</v>
      </c>
      <c r="E1969" t="s">
        <v>2026</v>
      </c>
      <c r="F1969" t="s">
        <v>1868</v>
      </c>
      <c r="G1969">
        <v>3</v>
      </c>
      <c r="H1969">
        <v>751.94</v>
      </c>
      <c r="I1969">
        <v>0.26</v>
      </c>
      <c r="J1969" t="s">
        <v>4082</v>
      </c>
      <c r="K1969" s="2">
        <v>1669.3068000000001</v>
      </c>
    </row>
    <row r="1970" spans="1:11" x14ac:dyDescent="0.35">
      <c r="A1970" t="s">
        <v>2902</v>
      </c>
      <c r="B1970" s="6" t="s">
        <v>4085</v>
      </c>
      <c r="C1970" s="1">
        <v>0</v>
      </c>
      <c r="D1970" t="s">
        <v>224</v>
      </c>
      <c r="E1970" t="s">
        <v>1838</v>
      </c>
      <c r="F1970" t="s">
        <v>1915</v>
      </c>
      <c r="G1970">
        <v>4</v>
      </c>
      <c r="H1970">
        <v>492.71</v>
      </c>
      <c r="I1970">
        <v>0.08</v>
      </c>
      <c r="J1970" t="s">
        <v>4080</v>
      </c>
      <c r="K1970" s="2">
        <v>1813.1728000000001</v>
      </c>
    </row>
    <row r="1971" spans="1:11" x14ac:dyDescent="0.35">
      <c r="A1971" t="s">
        <v>2903</v>
      </c>
      <c r="B1971" s="6" t="s">
        <v>4170</v>
      </c>
      <c r="C1971" s="1">
        <v>0</v>
      </c>
      <c r="D1971" t="s">
        <v>884</v>
      </c>
      <c r="E1971" t="s">
        <v>1823</v>
      </c>
      <c r="F1971" t="s">
        <v>1899</v>
      </c>
      <c r="G1971">
        <v>4</v>
      </c>
      <c r="H1971">
        <v>853.26</v>
      </c>
      <c r="I1971">
        <v>0.24</v>
      </c>
      <c r="J1971" t="s">
        <v>1929</v>
      </c>
      <c r="K1971" s="2">
        <v>2593.9104000000002</v>
      </c>
    </row>
    <row r="1972" spans="1:11" x14ac:dyDescent="0.35">
      <c r="A1972" t="s">
        <v>2904</v>
      </c>
      <c r="B1972" s="6" t="s">
        <v>4540</v>
      </c>
      <c r="C1972" s="1">
        <v>0</v>
      </c>
      <c r="D1972" t="s">
        <v>1251</v>
      </c>
      <c r="E1972" t="s">
        <v>2026</v>
      </c>
      <c r="F1972" t="s">
        <v>1906</v>
      </c>
      <c r="G1972">
        <v>1</v>
      </c>
      <c r="H1972">
        <v>402.47</v>
      </c>
      <c r="I1972">
        <v>0.19</v>
      </c>
      <c r="J1972" t="s">
        <v>4082</v>
      </c>
      <c r="K1972" s="2">
        <v>326.00069999999999</v>
      </c>
    </row>
    <row r="1973" spans="1:11" x14ac:dyDescent="0.35">
      <c r="A1973" t="s">
        <v>2905</v>
      </c>
      <c r="B1973" s="6" t="s">
        <v>4412</v>
      </c>
      <c r="C1973" s="1">
        <v>0</v>
      </c>
      <c r="D1973" t="s">
        <v>1240</v>
      </c>
      <c r="E1973" t="s">
        <v>1711</v>
      </c>
      <c r="F1973" t="s">
        <v>1912</v>
      </c>
      <c r="G1973">
        <v>2</v>
      </c>
      <c r="H1973">
        <v>528.29999999999995</v>
      </c>
      <c r="I1973">
        <v>0.24</v>
      </c>
      <c r="J1973" t="s">
        <v>4080</v>
      </c>
      <c r="K1973" s="2">
        <v>803.01599999999996</v>
      </c>
    </row>
    <row r="1974" spans="1:11" x14ac:dyDescent="0.35">
      <c r="A1974" t="s">
        <v>2906</v>
      </c>
      <c r="B1974" s="6" t="s">
        <v>4309</v>
      </c>
      <c r="C1974" s="1">
        <v>0</v>
      </c>
      <c r="D1974" t="s">
        <v>1360</v>
      </c>
      <c r="E1974" t="s">
        <v>1567</v>
      </c>
      <c r="F1974" t="s">
        <v>1878</v>
      </c>
      <c r="G1974">
        <v>4</v>
      </c>
      <c r="H1974">
        <v>599.85</v>
      </c>
      <c r="I1974">
        <v>0.25</v>
      </c>
      <c r="J1974" t="s">
        <v>4080</v>
      </c>
      <c r="K1974" s="2">
        <v>1799.55</v>
      </c>
    </row>
    <row r="1975" spans="1:11" x14ac:dyDescent="0.35">
      <c r="A1975" t="s">
        <v>2907</v>
      </c>
      <c r="B1975" s="6" t="s">
        <v>4455</v>
      </c>
      <c r="C1975" s="1">
        <v>0</v>
      </c>
      <c r="D1975" t="s">
        <v>950</v>
      </c>
      <c r="E1975" t="s">
        <v>1963</v>
      </c>
      <c r="F1975" t="s">
        <v>1888</v>
      </c>
      <c r="G1975">
        <v>2</v>
      </c>
      <c r="H1975">
        <v>61.42</v>
      </c>
      <c r="I1975">
        <v>0.08</v>
      </c>
      <c r="J1975" t="s">
        <v>4082</v>
      </c>
      <c r="K1975" s="2">
        <v>113.0128</v>
      </c>
    </row>
    <row r="1976" spans="1:11" x14ac:dyDescent="0.35">
      <c r="A1976" t="s">
        <v>2908</v>
      </c>
      <c r="B1976" s="6" t="s">
        <v>4308</v>
      </c>
      <c r="C1976" s="1">
        <v>0</v>
      </c>
      <c r="D1976" t="s">
        <v>793</v>
      </c>
      <c r="E1976" t="s">
        <v>1598</v>
      </c>
      <c r="F1976" t="s">
        <v>1891</v>
      </c>
      <c r="G1976">
        <v>2</v>
      </c>
      <c r="H1976">
        <v>466.42</v>
      </c>
      <c r="I1976">
        <v>0.12</v>
      </c>
      <c r="J1976" t="s">
        <v>4082</v>
      </c>
      <c r="K1976" s="2">
        <v>820.89919999999995</v>
      </c>
    </row>
    <row r="1977" spans="1:11" x14ac:dyDescent="0.35">
      <c r="A1977" t="s">
        <v>2909</v>
      </c>
      <c r="B1977" s="6" t="s">
        <v>4527</v>
      </c>
      <c r="C1977" s="1">
        <v>0</v>
      </c>
      <c r="D1977" t="s">
        <v>348</v>
      </c>
      <c r="E1977" t="s">
        <v>1637</v>
      </c>
      <c r="F1977" t="s">
        <v>1875</v>
      </c>
      <c r="G1977">
        <v>4</v>
      </c>
      <c r="H1977">
        <v>540.69000000000005</v>
      </c>
      <c r="I1977">
        <v>0.09</v>
      </c>
      <c r="J1977" t="s">
        <v>1929</v>
      </c>
      <c r="K1977" s="2">
        <v>1968.1116</v>
      </c>
    </row>
    <row r="1978" spans="1:11" x14ac:dyDescent="0.35">
      <c r="A1978" t="s">
        <v>2910</v>
      </c>
      <c r="B1978" s="6" t="s">
        <v>4618</v>
      </c>
      <c r="C1978" s="1">
        <v>0</v>
      </c>
      <c r="D1978" t="s">
        <v>935</v>
      </c>
      <c r="E1978" t="s">
        <v>1598</v>
      </c>
      <c r="F1978" t="s">
        <v>1899</v>
      </c>
      <c r="G1978">
        <v>3</v>
      </c>
      <c r="H1978">
        <v>677.46</v>
      </c>
      <c r="I1978">
        <v>0.05</v>
      </c>
      <c r="J1978" t="s">
        <v>4080</v>
      </c>
      <c r="K1978" s="2">
        <v>1930.761</v>
      </c>
    </row>
    <row r="1979" spans="1:11" x14ac:dyDescent="0.35">
      <c r="A1979" t="s">
        <v>2911</v>
      </c>
      <c r="B1979" s="6" t="s">
        <v>4619</v>
      </c>
      <c r="C1979" s="1">
        <v>0</v>
      </c>
      <c r="D1979" t="s">
        <v>1023</v>
      </c>
      <c r="E1979" t="s">
        <v>1605</v>
      </c>
      <c r="F1979" t="s">
        <v>1859</v>
      </c>
      <c r="G1979">
        <v>3</v>
      </c>
      <c r="H1979">
        <v>614.63</v>
      </c>
      <c r="I1979">
        <v>0.06</v>
      </c>
      <c r="J1979" t="s">
        <v>4082</v>
      </c>
      <c r="K1979" s="2">
        <v>1733.2565999999999</v>
      </c>
    </row>
    <row r="1980" spans="1:11" x14ac:dyDescent="0.35">
      <c r="A1980" t="s">
        <v>2027</v>
      </c>
      <c r="B1980" s="6" t="s">
        <v>4174</v>
      </c>
      <c r="C1980" s="1">
        <v>0</v>
      </c>
      <c r="D1980" t="s">
        <v>445</v>
      </c>
      <c r="E1980" t="s">
        <v>1717</v>
      </c>
      <c r="F1980" t="s">
        <v>1881</v>
      </c>
      <c r="G1980">
        <v>4</v>
      </c>
      <c r="H1980">
        <v>476.28</v>
      </c>
      <c r="I1980">
        <v>0.17</v>
      </c>
      <c r="J1980" t="s">
        <v>4080</v>
      </c>
      <c r="K1980" s="2">
        <v>1581.2496000000001</v>
      </c>
    </row>
    <row r="1981" spans="1:11" x14ac:dyDescent="0.35">
      <c r="A1981" t="s">
        <v>2912</v>
      </c>
      <c r="B1981" s="6" t="s">
        <v>4620</v>
      </c>
      <c r="C1981" s="1">
        <v>0</v>
      </c>
      <c r="D1981" t="s">
        <v>742</v>
      </c>
      <c r="E1981" t="s">
        <v>1747</v>
      </c>
      <c r="F1981" t="s">
        <v>1884</v>
      </c>
      <c r="G1981">
        <v>4</v>
      </c>
      <c r="H1981">
        <v>649.52</v>
      </c>
      <c r="I1981">
        <v>0.11</v>
      </c>
      <c r="J1981" t="s">
        <v>4080</v>
      </c>
      <c r="K1981" s="2">
        <v>2312.2912000000001</v>
      </c>
    </row>
    <row r="1982" spans="1:11" x14ac:dyDescent="0.35">
      <c r="A1982" t="s">
        <v>2913</v>
      </c>
      <c r="B1982" s="6" t="s">
        <v>4621</v>
      </c>
      <c r="C1982" s="1">
        <v>0</v>
      </c>
      <c r="D1982" t="s">
        <v>1363</v>
      </c>
      <c r="E1982" t="s">
        <v>1805</v>
      </c>
      <c r="F1982" t="s">
        <v>1884</v>
      </c>
      <c r="G1982">
        <v>2</v>
      </c>
      <c r="H1982">
        <v>943.93</v>
      </c>
      <c r="I1982">
        <v>0.22</v>
      </c>
      <c r="J1982" t="s">
        <v>4082</v>
      </c>
      <c r="K1982" s="2">
        <v>1472.5308</v>
      </c>
    </row>
    <row r="1983" spans="1:11" x14ac:dyDescent="0.35">
      <c r="A1983" t="s">
        <v>2914</v>
      </c>
      <c r="B1983" s="6" t="s">
        <v>4622</v>
      </c>
      <c r="C1983" s="1">
        <v>0</v>
      </c>
      <c r="D1983" t="s">
        <v>546</v>
      </c>
      <c r="E1983" t="s">
        <v>1637</v>
      </c>
      <c r="F1983" t="s">
        <v>1884</v>
      </c>
      <c r="G1983">
        <v>4</v>
      </c>
      <c r="H1983">
        <v>538.73</v>
      </c>
      <c r="I1983">
        <v>0.03</v>
      </c>
      <c r="J1983" t="s">
        <v>4080</v>
      </c>
      <c r="K1983" s="2">
        <v>2090.2723999999998</v>
      </c>
    </row>
    <row r="1984" spans="1:11" x14ac:dyDescent="0.35">
      <c r="A1984" t="s">
        <v>2915</v>
      </c>
      <c r="B1984" s="6" t="s">
        <v>4623</v>
      </c>
      <c r="C1984" s="1">
        <v>0</v>
      </c>
      <c r="D1984" t="s">
        <v>313</v>
      </c>
      <c r="E1984" t="s">
        <v>1747</v>
      </c>
      <c r="F1984" t="s">
        <v>1884</v>
      </c>
      <c r="G1984">
        <v>2</v>
      </c>
      <c r="H1984">
        <v>853.93</v>
      </c>
      <c r="I1984">
        <v>0.01</v>
      </c>
      <c r="J1984" t="s">
        <v>4082</v>
      </c>
      <c r="K1984" s="2">
        <v>1690.7814000000001</v>
      </c>
    </row>
    <row r="1985" spans="1:11" x14ac:dyDescent="0.35">
      <c r="A1985" t="s">
        <v>2916</v>
      </c>
      <c r="B1985" s="6" t="s">
        <v>4143</v>
      </c>
      <c r="C1985" s="1">
        <v>0</v>
      </c>
      <c r="D1985" t="s">
        <v>2545</v>
      </c>
      <c r="E1985" t="s">
        <v>1631</v>
      </c>
      <c r="F1985" t="s">
        <v>1871</v>
      </c>
      <c r="G1985">
        <v>4</v>
      </c>
      <c r="H1985">
        <v>465.42</v>
      </c>
      <c r="I1985">
        <v>0.26</v>
      </c>
      <c r="J1985" t="s">
        <v>1929</v>
      </c>
      <c r="K1985" s="2">
        <v>1377.6432</v>
      </c>
    </row>
    <row r="1986" spans="1:11" x14ac:dyDescent="0.35">
      <c r="A1986" t="s">
        <v>2917</v>
      </c>
      <c r="B1986" s="6" t="s">
        <v>4624</v>
      </c>
      <c r="C1986" s="1">
        <v>0</v>
      </c>
      <c r="D1986" t="s">
        <v>205</v>
      </c>
      <c r="E1986" t="s">
        <v>1529</v>
      </c>
      <c r="F1986" t="s">
        <v>1894</v>
      </c>
      <c r="G1986">
        <v>4</v>
      </c>
      <c r="H1986">
        <v>880.26</v>
      </c>
      <c r="I1986">
        <v>0.11</v>
      </c>
      <c r="J1986" t="s">
        <v>1929</v>
      </c>
      <c r="K1986" s="2">
        <v>3133.7256000000002</v>
      </c>
    </row>
    <row r="1987" spans="1:11" x14ac:dyDescent="0.35">
      <c r="A1987" t="s">
        <v>2918</v>
      </c>
      <c r="B1987" s="6" t="s">
        <v>4530</v>
      </c>
      <c r="C1987" s="1">
        <v>0</v>
      </c>
      <c r="D1987" t="s">
        <v>1471</v>
      </c>
      <c r="E1987" t="s">
        <v>1702</v>
      </c>
      <c r="F1987" t="s">
        <v>1894</v>
      </c>
      <c r="G1987">
        <v>3</v>
      </c>
      <c r="H1987">
        <v>461.02</v>
      </c>
      <c r="I1987">
        <v>0.28999999999999998</v>
      </c>
      <c r="J1987" t="s">
        <v>4082</v>
      </c>
      <c r="K1987" s="2">
        <v>981.97260000000006</v>
      </c>
    </row>
    <row r="1988" spans="1:11" x14ac:dyDescent="0.35">
      <c r="A1988" t="s">
        <v>2919</v>
      </c>
      <c r="B1988" s="6" t="s">
        <v>4453</v>
      </c>
      <c r="C1988" s="1">
        <v>0</v>
      </c>
      <c r="D1988" t="s">
        <v>110</v>
      </c>
      <c r="E1988" t="s">
        <v>1619</v>
      </c>
      <c r="F1988" t="s">
        <v>1899</v>
      </c>
      <c r="G1988">
        <v>1</v>
      </c>
      <c r="H1988">
        <v>531.99</v>
      </c>
      <c r="I1988">
        <v>0.17</v>
      </c>
      <c r="J1988" t="s">
        <v>4082</v>
      </c>
      <c r="K1988" s="2">
        <v>441.55169999999998</v>
      </c>
    </row>
    <row r="1989" spans="1:11" x14ac:dyDescent="0.35">
      <c r="A1989" t="s">
        <v>2920</v>
      </c>
      <c r="B1989" s="6" t="s">
        <v>4121</v>
      </c>
      <c r="C1989" s="1">
        <v>0</v>
      </c>
      <c r="D1989" t="s">
        <v>26</v>
      </c>
      <c r="E1989" t="s">
        <v>1688</v>
      </c>
      <c r="F1989" t="s">
        <v>1909</v>
      </c>
      <c r="G1989">
        <v>2</v>
      </c>
      <c r="H1989">
        <v>274.08999999999997</v>
      </c>
      <c r="I1989">
        <v>0.13</v>
      </c>
      <c r="J1989" t="s">
        <v>4082</v>
      </c>
      <c r="K1989" s="2">
        <v>476.91660000000002</v>
      </c>
    </row>
    <row r="1990" spans="1:11" x14ac:dyDescent="0.35">
      <c r="A1990" t="s">
        <v>2921</v>
      </c>
      <c r="B1990" s="6" t="s">
        <v>4625</v>
      </c>
      <c r="C1990" s="1">
        <v>0</v>
      </c>
      <c r="D1990" t="s">
        <v>1357</v>
      </c>
      <c r="E1990" t="s">
        <v>1814</v>
      </c>
      <c r="F1990" t="s">
        <v>1891</v>
      </c>
      <c r="G1990">
        <v>1</v>
      </c>
      <c r="H1990">
        <v>66.14</v>
      </c>
      <c r="I1990">
        <v>0.14000000000000001</v>
      </c>
      <c r="J1990" t="s">
        <v>1929</v>
      </c>
      <c r="K1990" s="2">
        <v>56.880400000000002</v>
      </c>
    </row>
    <row r="1991" spans="1:11" x14ac:dyDescent="0.35">
      <c r="A1991" t="s">
        <v>2028</v>
      </c>
      <c r="B1991" s="6" t="s">
        <v>4175</v>
      </c>
      <c r="C1991" s="1">
        <v>0</v>
      </c>
      <c r="D1991" t="s">
        <v>1014</v>
      </c>
      <c r="E1991" t="s">
        <v>1711</v>
      </c>
      <c r="F1991" t="s">
        <v>1868</v>
      </c>
      <c r="G1991">
        <v>3</v>
      </c>
      <c r="H1991">
        <v>541.99</v>
      </c>
      <c r="I1991">
        <v>0.24</v>
      </c>
      <c r="J1991" t="s">
        <v>1929</v>
      </c>
      <c r="K1991" s="2">
        <v>1235.7372</v>
      </c>
    </row>
    <row r="1992" spans="1:11" x14ac:dyDescent="0.35">
      <c r="A1992" t="s">
        <v>2922</v>
      </c>
      <c r="B1992" s="6" t="s">
        <v>4094</v>
      </c>
      <c r="C1992" s="1">
        <v>0</v>
      </c>
      <c r="D1992" t="s">
        <v>278</v>
      </c>
      <c r="E1992" t="s">
        <v>1602</v>
      </c>
      <c r="F1992" t="s">
        <v>1888</v>
      </c>
      <c r="G1992">
        <v>3</v>
      </c>
      <c r="H1992">
        <v>955.82</v>
      </c>
      <c r="I1992">
        <v>0.16</v>
      </c>
      <c r="J1992" t="s">
        <v>1929</v>
      </c>
      <c r="K1992" s="2">
        <v>2408.6664000000001</v>
      </c>
    </row>
    <row r="1993" spans="1:11" x14ac:dyDescent="0.35">
      <c r="A1993" t="s">
        <v>2923</v>
      </c>
      <c r="B1993" s="6" t="s">
        <v>4623</v>
      </c>
      <c r="C1993" s="1">
        <v>0</v>
      </c>
      <c r="D1993" t="s">
        <v>997</v>
      </c>
      <c r="E1993" t="s">
        <v>1609</v>
      </c>
      <c r="F1993" t="s">
        <v>1896</v>
      </c>
      <c r="G1993">
        <v>1</v>
      </c>
      <c r="H1993">
        <v>904.92</v>
      </c>
      <c r="I1993">
        <v>0.13</v>
      </c>
      <c r="J1993" t="s">
        <v>4080</v>
      </c>
      <c r="K1993" s="2">
        <v>787.28039999999999</v>
      </c>
    </row>
    <row r="1994" spans="1:11" x14ac:dyDescent="0.35">
      <c r="A1994" t="s">
        <v>2924</v>
      </c>
      <c r="B1994" s="6" t="s">
        <v>4590</v>
      </c>
      <c r="C1994" s="1">
        <v>0</v>
      </c>
      <c r="D1994" t="s">
        <v>8</v>
      </c>
      <c r="E1994" t="s">
        <v>1667</v>
      </c>
      <c r="F1994" t="s">
        <v>1881</v>
      </c>
      <c r="G1994">
        <v>3</v>
      </c>
      <c r="H1994">
        <v>490.02</v>
      </c>
      <c r="I1994">
        <v>0.26</v>
      </c>
      <c r="J1994" t="s">
        <v>4080</v>
      </c>
      <c r="K1994" s="2">
        <v>1087.8444</v>
      </c>
    </row>
    <row r="1995" spans="1:11" x14ac:dyDescent="0.35">
      <c r="A1995" t="s">
        <v>2925</v>
      </c>
      <c r="B1995" s="6" t="s">
        <v>4562</v>
      </c>
      <c r="C1995" s="1">
        <v>0</v>
      </c>
      <c r="D1995" t="s">
        <v>1125</v>
      </c>
      <c r="E1995" t="s">
        <v>1598</v>
      </c>
      <c r="F1995" t="s">
        <v>1878</v>
      </c>
      <c r="G1995">
        <v>2</v>
      </c>
      <c r="H1995">
        <v>957.54</v>
      </c>
      <c r="I1995">
        <v>0.1</v>
      </c>
      <c r="J1995" t="s">
        <v>1929</v>
      </c>
      <c r="K1995" s="2">
        <v>1723.5719999999999</v>
      </c>
    </row>
    <row r="1996" spans="1:11" x14ac:dyDescent="0.35">
      <c r="A1996" t="s">
        <v>2926</v>
      </c>
      <c r="B1996" s="6" t="s">
        <v>4626</v>
      </c>
      <c r="C1996" s="1">
        <v>0</v>
      </c>
      <c r="D1996" t="s">
        <v>1026</v>
      </c>
      <c r="E1996" t="s">
        <v>1847</v>
      </c>
      <c r="F1996" t="s">
        <v>1899</v>
      </c>
      <c r="G1996">
        <v>2</v>
      </c>
      <c r="H1996">
        <v>314.39999999999998</v>
      </c>
      <c r="I1996">
        <v>7.0000000000000007E-2</v>
      </c>
      <c r="J1996" t="s">
        <v>4082</v>
      </c>
      <c r="K1996" s="2">
        <v>584.78399999999999</v>
      </c>
    </row>
    <row r="1997" spans="1:11" x14ac:dyDescent="0.35">
      <c r="A1997" t="s">
        <v>2927</v>
      </c>
      <c r="B1997" s="6" t="s">
        <v>4378</v>
      </c>
      <c r="C1997" s="1">
        <v>0</v>
      </c>
      <c r="D1997" t="s">
        <v>1218</v>
      </c>
      <c r="E1997" t="s">
        <v>1615</v>
      </c>
      <c r="F1997" t="s">
        <v>1878</v>
      </c>
      <c r="G1997">
        <v>3</v>
      </c>
      <c r="H1997">
        <v>480.11</v>
      </c>
      <c r="I1997">
        <v>0.11</v>
      </c>
      <c r="J1997" t="s">
        <v>4082</v>
      </c>
      <c r="K1997" s="2">
        <v>1281.8937000000001</v>
      </c>
    </row>
    <row r="1998" spans="1:11" x14ac:dyDescent="0.35">
      <c r="A1998" t="s">
        <v>2928</v>
      </c>
      <c r="B1998" s="6" t="s">
        <v>4221</v>
      </c>
      <c r="C1998" s="1">
        <v>0</v>
      </c>
      <c r="D1998" t="s">
        <v>1200</v>
      </c>
      <c r="E1998" t="s">
        <v>1692</v>
      </c>
      <c r="F1998" t="s">
        <v>1878</v>
      </c>
      <c r="G1998">
        <v>4</v>
      </c>
      <c r="H1998">
        <v>826.55</v>
      </c>
      <c r="I1998">
        <v>0.28000000000000003</v>
      </c>
      <c r="J1998" t="s">
        <v>4080</v>
      </c>
      <c r="K1998" s="2">
        <v>2380.4639999999999</v>
      </c>
    </row>
    <row r="1999" spans="1:11" x14ac:dyDescent="0.35">
      <c r="A1999" t="s">
        <v>2929</v>
      </c>
      <c r="B1999" s="6" t="s">
        <v>4627</v>
      </c>
      <c r="C1999" s="1">
        <v>0</v>
      </c>
      <c r="D1999" t="s">
        <v>620</v>
      </c>
      <c r="E1999" t="s">
        <v>1625</v>
      </c>
      <c r="F1999" t="s">
        <v>1868</v>
      </c>
      <c r="G1999">
        <v>3</v>
      </c>
      <c r="H1999">
        <v>530.16999999999996</v>
      </c>
      <c r="I1999">
        <v>0.18</v>
      </c>
      <c r="J1999" t="s">
        <v>4082</v>
      </c>
      <c r="K1999" s="2">
        <v>1304.2182</v>
      </c>
    </row>
    <row r="2000" spans="1:11" x14ac:dyDescent="0.35">
      <c r="A2000" t="s">
        <v>2930</v>
      </c>
      <c r="B2000" s="6" t="s">
        <v>4216</v>
      </c>
      <c r="C2000" s="1">
        <v>0</v>
      </c>
      <c r="D2000" t="s">
        <v>1254</v>
      </c>
      <c r="E2000" t="s">
        <v>1647</v>
      </c>
      <c r="F2000" t="s">
        <v>1909</v>
      </c>
      <c r="G2000">
        <v>3</v>
      </c>
      <c r="H2000">
        <v>336.17</v>
      </c>
      <c r="I2000">
        <v>0.04</v>
      </c>
      <c r="J2000" t="s">
        <v>1929</v>
      </c>
      <c r="K2000" s="2">
        <v>968.16959999999995</v>
      </c>
    </row>
    <row r="2001" spans="1:11" x14ac:dyDescent="0.35">
      <c r="A2001" t="s">
        <v>2931</v>
      </c>
      <c r="B2001" s="6" t="s">
        <v>4369</v>
      </c>
      <c r="C2001" s="1">
        <v>0</v>
      </c>
      <c r="D2001" t="s">
        <v>1294</v>
      </c>
      <c r="E2001" t="s">
        <v>1793</v>
      </c>
      <c r="F2001" t="s">
        <v>1884</v>
      </c>
      <c r="G2001">
        <v>4</v>
      </c>
      <c r="H2001">
        <v>22.51</v>
      </c>
      <c r="I2001">
        <v>0.27</v>
      </c>
      <c r="J2001" t="s">
        <v>4082</v>
      </c>
      <c r="K2001" s="2">
        <v>65.729200000000006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2750-BB53-4DCD-8AC5-B6F89923D119}">
  <dimension ref="A1:H501"/>
  <sheetViews>
    <sheetView topLeftCell="A2" workbookViewId="0">
      <selection activeCell="D18" sqref="D18"/>
    </sheetView>
  </sheetViews>
  <sheetFormatPr defaultRowHeight="14.5" x14ac:dyDescent="0.35"/>
  <cols>
    <col min="1" max="1" width="14.08984375" bestFit="1" customWidth="1"/>
    <col min="2" max="2" width="20.1796875" bestFit="1" customWidth="1"/>
    <col min="3" max="3" width="6.1796875" bestFit="1" customWidth="1"/>
    <col min="4" max="4" width="9.26953125" bestFit="1" customWidth="1"/>
    <col min="5" max="5" width="21.08984375" bestFit="1" customWidth="1"/>
    <col min="6" max="6" width="14.1796875" bestFit="1" customWidth="1"/>
    <col min="7" max="7" width="9.81640625" bestFit="1" customWidth="1"/>
    <col min="8" max="8" width="14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4032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4033</v>
      </c>
    </row>
    <row r="3" spans="1:8" x14ac:dyDescent="0.35">
      <c r="A3" t="s">
        <v>13</v>
      </c>
      <c r="B3" t="s">
        <v>14</v>
      </c>
      <c r="C3">
        <v>26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</row>
    <row r="4" spans="1:8" x14ac:dyDescent="0.35">
      <c r="A4" t="s">
        <v>19</v>
      </c>
      <c r="B4" t="s">
        <v>4034</v>
      </c>
      <c r="C4">
        <v>29</v>
      </c>
      <c r="D4" t="s">
        <v>15</v>
      </c>
      <c r="E4" t="s">
        <v>20</v>
      </c>
      <c r="F4" t="s">
        <v>21</v>
      </c>
      <c r="G4" t="s">
        <v>12</v>
      </c>
      <c r="H4" t="s">
        <v>18</v>
      </c>
    </row>
    <row r="5" spans="1:8" x14ac:dyDescent="0.35">
      <c r="A5" t="s">
        <v>22</v>
      </c>
      <c r="B5" t="s">
        <v>4035</v>
      </c>
      <c r="C5">
        <v>59</v>
      </c>
      <c r="D5" t="s">
        <v>15</v>
      </c>
      <c r="E5" t="s">
        <v>23</v>
      </c>
      <c r="F5" t="s">
        <v>24</v>
      </c>
      <c r="G5" t="s">
        <v>12</v>
      </c>
      <c r="H5" t="s">
        <v>25</v>
      </c>
    </row>
    <row r="6" spans="1:8" x14ac:dyDescent="0.35">
      <c r="A6" t="s">
        <v>26</v>
      </c>
      <c r="B6" t="s">
        <v>27</v>
      </c>
      <c r="C6">
        <v>64</v>
      </c>
      <c r="D6" t="s">
        <v>15</v>
      </c>
      <c r="E6" t="s">
        <v>28</v>
      </c>
      <c r="F6" t="s">
        <v>29</v>
      </c>
      <c r="G6" t="s">
        <v>12</v>
      </c>
      <c r="H6" t="s">
        <v>30</v>
      </c>
    </row>
    <row r="7" spans="1:8" x14ac:dyDescent="0.35">
      <c r="A7" t="s">
        <v>31</v>
      </c>
      <c r="B7" t="s">
        <v>32</v>
      </c>
      <c r="C7">
        <v>24</v>
      </c>
      <c r="D7" t="s">
        <v>9</v>
      </c>
      <c r="E7" t="s">
        <v>33</v>
      </c>
      <c r="F7" t="s">
        <v>34</v>
      </c>
      <c r="G7" t="s">
        <v>12</v>
      </c>
      <c r="H7" t="s">
        <v>25</v>
      </c>
    </row>
    <row r="8" spans="1:8" x14ac:dyDescent="0.35">
      <c r="A8" t="s">
        <v>35</v>
      </c>
      <c r="B8" t="s">
        <v>36</v>
      </c>
      <c r="C8">
        <v>29</v>
      </c>
      <c r="D8" t="s">
        <v>15</v>
      </c>
      <c r="E8" t="s">
        <v>37</v>
      </c>
      <c r="F8" t="s">
        <v>38</v>
      </c>
      <c r="G8" t="s">
        <v>12</v>
      </c>
      <c r="H8" t="s">
        <v>18</v>
      </c>
    </row>
    <row r="9" spans="1:8" x14ac:dyDescent="0.35">
      <c r="A9" t="s">
        <v>39</v>
      </c>
      <c r="B9" t="s">
        <v>40</v>
      </c>
      <c r="C9">
        <v>29</v>
      </c>
      <c r="D9" t="s">
        <v>15</v>
      </c>
      <c r="E9" t="s">
        <v>41</v>
      </c>
      <c r="F9" t="s">
        <v>42</v>
      </c>
      <c r="G9" t="s">
        <v>12</v>
      </c>
      <c r="H9" t="s">
        <v>25</v>
      </c>
    </row>
    <row r="10" spans="1:8" x14ac:dyDescent="0.35">
      <c r="A10" t="s">
        <v>43</v>
      </c>
      <c r="B10" t="s">
        <v>44</v>
      </c>
      <c r="C10">
        <v>53</v>
      </c>
      <c r="D10" t="s">
        <v>15</v>
      </c>
      <c r="E10" t="s">
        <v>45</v>
      </c>
      <c r="F10" t="s">
        <v>46</v>
      </c>
      <c r="G10" t="s">
        <v>12</v>
      </c>
      <c r="H10" t="s">
        <v>47</v>
      </c>
    </row>
    <row r="11" spans="1:8" x14ac:dyDescent="0.3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18</v>
      </c>
    </row>
    <row r="12" spans="1:8" x14ac:dyDescent="0.3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25</v>
      </c>
    </row>
    <row r="13" spans="1:8" x14ac:dyDescent="0.35">
      <c r="A13" t="s">
        <v>55</v>
      </c>
      <c r="B13" t="s">
        <v>56</v>
      </c>
      <c r="C13">
        <v>28</v>
      </c>
      <c r="D13" t="s">
        <v>15</v>
      </c>
      <c r="E13" t="s">
        <v>57</v>
      </c>
      <c r="F13" t="s">
        <v>58</v>
      </c>
      <c r="G13" t="s">
        <v>12</v>
      </c>
      <c r="H13" t="s">
        <v>47</v>
      </c>
    </row>
    <row r="14" spans="1:8" x14ac:dyDescent="0.35">
      <c r="A14" t="s">
        <v>59</v>
      </c>
      <c r="B14" t="s">
        <v>60</v>
      </c>
      <c r="C14">
        <v>55</v>
      </c>
      <c r="D14" t="s">
        <v>15</v>
      </c>
      <c r="E14" t="s">
        <v>61</v>
      </c>
      <c r="F14" t="s">
        <v>62</v>
      </c>
      <c r="G14" t="s">
        <v>12</v>
      </c>
      <c r="H14" t="s">
        <v>18</v>
      </c>
    </row>
    <row r="15" spans="1:8" x14ac:dyDescent="0.35">
      <c r="A15" t="s">
        <v>63</v>
      </c>
      <c r="B15" t="s">
        <v>64</v>
      </c>
      <c r="C15">
        <v>32</v>
      </c>
      <c r="D15" t="s">
        <v>15</v>
      </c>
      <c r="E15" t="s">
        <v>65</v>
      </c>
      <c r="F15" t="s">
        <v>66</v>
      </c>
      <c r="G15" t="s">
        <v>12</v>
      </c>
      <c r="H15" t="s">
        <v>30</v>
      </c>
    </row>
    <row r="16" spans="1:8" x14ac:dyDescent="0.35">
      <c r="A16" t="s">
        <v>67</v>
      </c>
      <c r="B16" t="s">
        <v>68</v>
      </c>
      <c r="C16">
        <v>53</v>
      </c>
      <c r="D16" t="s">
        <v>15</v>
      </c>
      <c r="E16" t="s">
        <v>69</v>
      </c>
      <c r="F16" t="s">
        <v>70</v>
      </c>
      <c r="G16" t="s">
        <v>12</v>
      </c>
      <c r="H16" t="s">
        <v>30</v>
      </c>
    </row>
    <row r="17" spans="1:8" x14ac:dyDescent="0.35">
      <c r="A17" t="s">
        <v>71</v>
      </c>
      <c r="B17" t="s">
        <v>72</v>
      </c>
      <c r="C17">
        <v>49</v>
      </c>
      <c r="D17" t="s">
        <v>15</v>
      </c>
      <c r="E17" t="s">
        <v>73</v>
      </c>
      <c r="F17" t="s">
        <v>74</v>
      </c>
      <c r="G17" t="s">
        <v>12</v>
      </c>
      <c r="H17" t="s">
        <v>18</v>
      </c>
    </row>
    <row r="18" spans="1:8" x14ac:dyDescent="0.35">
      <c r="A18" t="s">
        <v>75</v>
      </c>
      <c r="B18" t="s">
        <v>76</v>
      </c>
      <c r="C18">
        <v>24</v>
      </c>
      <c r="D18" t="s">
        <v>15</v>
      </c>
      <c r="E18" t="s">
        <v>77</v>
      </c>
      <c r="F18" t="s">
        <v>51</v>
      </c>
      <c r="G18" t="s">
        <v>12</v>
      </c>
      <c r="H18" t="s">
        <v>25</v>
      </c>
    </row>
    <row r="19" spans="1:8" x14ac:dyDescent="0.35">
      <c r="A19" t="s">
        <v>78</v>
      </c>
      <c r="B19" t="s">
        <v>79</v>
      </c>
      <c r="C19">
        <v>60</v>
      </c>
      <c r="D19" t="s">
        <v>15</v>
      </c>
      <c r="E19" t="s">
        <v>80</v>
      </c>
      <c r="F19" t="s">
        <v>81</v>
      </c>
      <c r="G19" t="s">
        <v>12</v>
      </c>
      <c r="H19" t="s">
        <v>18</v>
      </c>
    </row>
    <row r="20" spans="1:8" x14ac:dyDescent="0.3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4033</v>
      </c>
    </row>
    <row r="21" spans="1:8" x14ac:dyDescent="0.35">
      <c r="A21" t="s">
        <v>85</v>
      </c>
      <c r="B21" t="s">
        <v>86</v>
      </c>
      <c r="C21">
        <v>46</v>
      </c>
      <c r="D21" t="s">
        <v>15</v>
      </c>
      <c r="E21" t="s">
        <v>87</v>
      </c>
      <c r="F21" t="s">
        <v>88</v>
      </c>
      <c r="G21" t="s">
        <v>12</v>
      </c>
      <c r="H21" t="s">
        <v>18</v>
      </c>
    </row>
    <row r="22" spans="1:8" x14ac:dyDescent="0.3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30</v>
      </c>
    </row>
    <row r="23" spans="1:8" x14ac:dyDescent="0.35">
      <c r="A23" t="s">
        <v>93</v>
      </c>
      <c r="B23" t="s">
        <v>94</v>
      </c>
      <c r="C23">
        <v>36</v>
      </c>
      <c r="D23" t="s">
        <v>15</v>
      </c>
      <c r="E23" t="s">
        <v>95</v>
      </c>
      <c r="F23" t="s">
        <v>96</v>
      </c>
      <c r="G23" t="s">
        <v>12</v>
      </c>
      <c r="H23" t="s">
        <v>47</v>
      </c>
    </row>
    <row r="24" spans="1:8" x14ac:dyDescent="0.35">
      <c r="A24" t="s">
        <v>97</v>
      </c>
      <c r="B24" t="s">
        <v>4036</v>
      </c>
      <c r="C24">
        <v>33</v>
      </c>
      <c r="D24" t="s">
        <v>15</v>
      </c>
      <c r="E24" t="s">
        <v>98</v>
      </c>
      <c r="F24" t="s">
        <v>99</v>
      </c>
      <c r="G24" t="s">
        <v>12</v>
      </c>
      <c r="H24" t="s">
        <v>30</v>
      </c>
    </row>
    <row r="25" spans="1:8" x14ac:dyDescent="0.35">
      <c r="A25" t="s">
        <v>100</v>
      </c>
      <c r="B25" t="s">
        <v>101</v>
      </c>
      <c r="C25">
        <v>52</v>
      </c>
      <c r="D25" t="s">
        <v>15</v>
      </c>
      <c r="E25" t="s">
        <v>102</v>
      </c>
      <c r="F25" t="s">
        <v>34</v>
      </c>
      <c r="G25" t="s">
        <v>12</v>
      </c>
      <c r="H25" t="s">
        <v>30</v>
      </c>
    </row>
    <row r="26" spans="1:8" x14ac:dyDescent="0.3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18</v>
      </c>
    </row>
    <row r="27" spans="1:8" x14ac:dyDescent="0.35">
      <c r="A27" t="s">
        <v>107</v>
      </c>
      <c r="B27" t="s">
        <v>108</v>
      </c>
      <c r="C27">
        <v>59</v>
      </c>
      <c r="D27" t="s">
        <v>15</v>
      </c>
      <c r="E27" t="s">
        <v>109</v>
      </c>
      <c r="F27" t="s">
        <v>29</v>
      </c>
      <c r="G27" t="s">
        <v>12</v>
      </c>
      <c r="H27" t="s">
        <v>25</v>
      </c>
    </row>
    <row r="28" spans="1:8" x14ac:dyDescent="0.35">
      <c r="A28" t="s">
        <v>110</v>
      </c>
      <c r="B28" t="s">
        <v>111</v>
      </c>
      <c r="C28">
        <v>18</v>
      </c>
      <c r="D28" t="s">
        <v>15</v>
      </c>
      <c r="E28" t="s">
        <v>112</v>
      </c>
      <c r="F28" t="s">
        <v>113</v>
      </c>
      <c r="G28" t="s">
        <v>12</v>
      </c>
      <c r="H28" t="s">
        <v>47</v>
      </c>
    </row>
    <row r="29" spans="1:8" x14ac:dyDescent="0.3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4033</v>
      </c>
    </row>
    <row r="30" spans="1:8" x14ac:dyDescent="0.35">
      <c r="A30" t="s">
        <v>118</v>
      </c>
      <c r="B30" t="s">
        <v>119</v>
      </c>
      <c r="C30">
        <v>27</v>
      </c>
      <c r="D30" t="s">
        <v>15</v>
      </c>
      <c r="E30" t="s">
        <v>120</v>
      </c>
      <c r="F30" t="s">
        <v>88</v>
      </c>
      <c r="G30" t="s">
        <v>12</v>
      </c>
      <c r="H30" t="s">
        <v>18</v>
      </c>
    </row>
    <row r="31" spans="1:8" x14ac:dyDescent="0.35">
      <c r="A31" t="s">
        <v>121</v>
      </c>
      <c r="B31" t="s">
        <v>122</v>
      </c>
      <c r="C31">
        <v>54</v>
      </c>
      <c r="D31" t="s">
        <v>15</v>
      </c>
      <c r="E31" t="s">
        <v>123</v>
      </c>
      <c r="F31" t="s">
        <v>29</v>
      </c>
      <c r="G31" t="s">
        <v>12</v>
      </c>
      <c r="H31" t="s">
        <v>30</v>
      </c>
    </row>
    <row r="32" spans="1:8" x14ac:dyDescent="0.35">
      <c r="A32" t="s">
        <v>124</v>
      </c>
      <c r="B32" t="s">
        <v>125</v>
      </c>
      <c r="C32">
        <v>64</v>
      </c>
      <c r="D32" t="s">
        <v>15</v>
      </c>
      <c r="E32" t="s">
        <v>126</v>
      </c>
      <c r="F32" t="s">
        <v>51</v>
      </c>
      <c r="G32" t="s">
        <v>12</v>
      </c>
      <c r="H32" t="s">
        <v>25</v>
      </c>
    </row>
    <row r="33" spans="1:8" x14ac:dyDescent="0.3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34</v>
      </c>
      <c r="G33" t="s">
        <v>12</v>
      </c>
      <c r="H33" t="s">
        <v>30</v>
      </c>
    </row>
    <row r="34" spans="1:8" x14ac:dyDescent="0.35">
      <c r="A34" t="s">
        <v>130</v>
      </c>
      <c r="B34" t="s">
        <v>131</v>
      </c>
      <c r="C34">
        <v>48</v>
      </c>
      <c r="D34" t="s">
        <v>15</v>
      </c>
      <c r="E34" t="s">
        <v>132</v>
      </c>
      <c r="F34" t="s">
        <v>133</v>
      </c>
      <c r="G34" t="s">
        <v>12</v>
      </c>
      <c r="H34" t="s">
        <v>47</v>
      </c>
    </row>
    <row r="35" spans="1:8" x14ac:dyDescent="0.35">
      <c r="A35" t="s">
        <v>134</v>
      </c>
      <c r="B35" t="s">
        <v>4037</v>
      </c>
      <c r="C35">
        <v>25</v>
      </c>
      <c r="D35" t="s">
        <v>9</v>
      </c>
      <c r="E35" t="s">
        <v>135</v>
      </c>
      <c r="F35" t="s">
        <v>96</v>
      </c>
      <c r="G35" t="s">
        <v>12</v>
      </c>
      <c r="H35" t="s">
        <v>18</v>
      </c>
    </row>
    <row r="36" spans="1:8" x14ac:dyDescent="0.35">
      <c r="A36" t="s">
        <v>136</v>
      </c>
      <c r="B36" t="s">
        <v>137</v>
      </c>
      <c r="C36">
        <v>27</v>
      </c>
      <c r="D36" t="s">
        <v>15</v>
      </c>
      <c r="E36" t="s">
        <v>138</v>
      </c>
      <c r="F36" t="s">
        <v>139</v>
      </c>
      <c r="G36" t="s">
        <v>12</v>
      </c>
      <c r="H36" t="s">
        <v>18</v>
      </c>
    </row>
    <row r="37" spans="1:8" x14ac:dyDescent="0.35">
      <c r="A37" t="s">
        <v>140</v>
      </c>
      <c r="B37" t="s">
        <v>141</v>
      </c>
      <c r="C37">
        <v>52</v>
      </c>
      <c r="D37" t="s">
        <v>9</v>
      </c>
      <c r="E37" t="s">
        <v>142</v>
      </c>
      <c r="F37" t="s">
        <v>17</v>
      </c>
      <c r="G37" t="s">
        <v>12</v>
      </c>
      <c r="H37" t="s">
        <v>30</v>
      </c>
    </row>
    <row r="38" spans="1:8" x14ac:dyDescent="0.35">
      <c r="A38" t="s">
        <v>143</v>
      </c>
      <c r="B38" t="s">
        <v>144</v>
      </c>
      <c r="C38">
        <v>20</v>
      </c>
      <c r="D38" t="s">
        <v>15</v>
      </c>
      <c r="E38" t="s">
        <v>145</v>
      </c>
      <c r="F38" t="s">
        <v>81</v>
      </c>
      <c r="G38" t="s">
        <v>12</v>
      </c>
      <c r="H38" t="s">
        <v>47</v>
      </c>
    </row>
    <row r="39" spans="1:8" x14ac:dyDescent="0.35">
      <c r="A39" t="s">
        <v>146</v>
      </c>
      <c r="B39" t="s">
        <v>147</v>
      </c>
      <c r="C39">
        <v>27</v>
      </c>
      <c r="D39" t="s">
        <v>15</v>
      </c>
      <c r="E39" t="s">
        <v>148</v>
      </c>
      <c r="F39" t="s">
        <v>38</v>
      </c>
      <c r="G39" t="s">
        <v>12</v>
      </c>
      <c r="H39" t="s">
        <v>4033</v>
      </c>
    </row>
    <row r="40" spans="1:8" x14ac:dyDescent="0.35">
      <c r="A40" t="s">
        <v>149</v>
      </c>
      <c r="B40" t="s">
        <v>150</v>
      </c>
      <c r="C40">
        <v>35</v>
      </c>
      <c r="D40" t="s">
        <v>15</v>
      </c>
      <c r="E40" t="s">
        <v>151</v>
      </c>
      <c r="F40" t="s">
        <v>17</v>
      </c>
      <c r="G40" t="s">
        <v>12</v>
      </c>
      <c r="H40" t="s">
        <v>25</v>
      </c>
    </row>
    <row r="41" spans="1:8" x14ac:dyDescent="0.35">
      <c r="A41" t="s">
        <v>152</v>
      </c>
      <c r="B41" t="s">
        <v>153</v>
      </c>
      <c r="C41">
        <v>55</v>
      </c>
      <c r="D41" t="s">
        <v>15</v>
      </c>
      <c r="E41" t="s">
        <v>154</v>
      </c>
      <c r="F41" t="s">
        <v>155</v>
      </c>
      <c r="G41" t="s">
        <v>12</v>
      </c>
      <c r="H41" t="s">
        <v>47</v>
      </c>
    </row>
    <row r="42" spans="1:8" x14ac:dyDescent="0.35">
      <c r="A42" t="s">
        <v>156</v>
      </c>
      <c r="B42" t="s">
        <v>157</v>
      </c>
      <c r="C42">
        <v>50</v>
      </c>
      <c r="D42" t="s">
        <v>9</v>
      </c>
      <c r="E42" t="s">
        <v>158</v>
      </c>
      <c r="F42" t="s">
        <v>62</v>
      </c>
      <c r="G42" t="s">
        <v>12</v>
      </c>
      <c r="H42" t="s">
        <v>47</v>
      </c>
    </row>
    <row r="43" spans="1:8" x14ac:dyDescent="0.35">
      <c r="A43" t="s">
        <v>159</v>
      </c>
      <c r="B43" t="s">
        <v>160</v>
      </c>
      <c r="C43">
        <v>21</v>
      </c>
      <c r="D43" t="s">
        <v>9</v>
      </c>
      <c r="E43" t="s">
        <v>161</v>
      </c>
      <c r="F43" t="s">
        <v>162</v>
      </c>
      <c r="G43" t="s">
        <v>12</v>
      </c>
      <c r="H43" t="s">
        <v>18</v>
      </c>
    </row>
    <row r="44" spans="1:8" x14ac:dyDescent="0.35">
      <c r="A44" t="s">
        <v>163</v>
      </c>
      <c r="B44" t="s">
        <v>164</v>
      </c>
      <c r="C44">
        <v>19</v>
      </c>
      <c r="D44" t="s">
        <v>9</v>
      </c>
      <c r="E44" t="s">
        <v>165</v>
      </c>
      <c r="F44" t="s">
        <v>166</v>
      </c>
      <c r="G44" t="s">
        <v>12</v>
      </c>
      <c r="H44" t="s">
        <v>18</v>
      </c>
    </row>
    <row r="45" spans="1:8" x14ac:dyDescent="0.35">
      <c r="A45" t="s">
        <v>167</v>
      </c>
      <c r="B45" t="s">
        <v>168</v>
      </c>
      <c r="C45">
        <v>45</v>
      </c>
      <c r="D45" t="s">
        <v>9</v>
      </c>
      <c r="E45" t="s">
        <v>169</v>
      </c>
      <c r="F45" t="s">
        <v>170</v>
      </c>
      <c r="G45" t="s">
        <v>12</v>
      </c>
      <c r="H45" t="s">
        <v>47</v>
      </c>
    </row>
    <row r="46" spans="1:8" x14ac:dyDescent="0.35">
      <c r="A46" t="s">
        <v>171</v>
      </c>
      <c r="B46" t="s">
        <v>172</v>
      </c>
      <c r="C46">
        <v>34</v>
      </c>
      <c r="D46" t="s">
        <v>9</v>
      </c>
      <c r="E46" t="s">
        <v>173</v>
      </c>
      <c r="F46" t="s">
        <v>99</v>
      </c>
      <c r="G46" t="s">
        <v>12</v>
      </c>
      <c r="H46" t="s">
        <v>25</v>
      </c>
    </row>
    <row r="47" spans="1:8" x14ac:dyDescent="0.35">
      <c r="A47" t="s">
        <v>174</v>
      </c>
      <c r="B47" t="s">
        <v>4038</v>
      </c>
      <c r="C47">
        <v>54</v>
      </c>
      <c r="D47" t="s">
        <v>9</v>
      </c>
      <c r="E47" t="s">
        <v>175</v>
      </c>
      <c r="F47" t="s">
        <v>133</v>
      </c>
      <c r="G47" t="s">
        <v>12</v>
      </c>
      <c r="H47" t="s">
        <v>47</v>
      </c>
    </row>
    <row r="48" spans="1:8" x14ac:dyDescent="0.35">
      <c r="A48" t="s">
        <v>176</v>
      </c>
      <c r="B48" t="s">
        <v>4039</v>
      </c>
      <c r="C48">
        <v>55</v>
      </c>
      <c r="D48" t="s">
        <v>15</v>
      </c>
      <c r="E48" t="s">
        <v>177</v>
      </c>
      <c r="F48" t="s">
        <v>24</v>
      </c>
      <c r="G48" t="s">
        <v>12</v>
      </c>
      <c r="H48" t="s">
        <v>18</v>
      </c>
    </row>
    <row r="49" spans="1:8" x14ac:dyDescent="0.35">
      <c r="A49" t="s">
        <v>178</v>
      </c>
      <c r="B49" t="s">
        <v>179</v>
      </c>
      <c r="C49">
        <v>54</v>
      </c>
      <c r="D49" t="s">
        <v>15</v>
      </c>
      <c r="E49" t="s">
        <v>180</v>
      </c>
      <c r="F49" t="s">
        <v>181</v>
      </c>
      <c r="G49" t="s">
        <v>12</v>
      </c>
      <c r="H49" t="s">
        <v>30</v>
      </c>
    </row>
    <row r="50" spans="1:8" x14ac:dyDescent="0.35">
      <c r="A50" t="s">
        <v>182</v>
      </c>
      <c r="B50" t="s">
        <v>183</v>
      </c>
      <c r="C50">
        <v>54</v>
      </c>
      <c r="D50" t="s">
        <v>9</v>
      </c>
      <c r="E50" t="s">
        <v>184</v>
      </c>
      <c r="F50" t="s">
        <v>11</v>
      </c>
      <c r="G50" t="s">
        <v>12</v>
      </c>
      <c r="H50" t="s">
        <v>18</v>
      </c>
    </row>
    <row r="51" spans="1:8" x14ac:dyDescent="0.35">
      <c r="A51" t="s">
        <v>185</v>
      </c>
      <c r="B51" t="s">
        <v>186</v>
      </c>
      <c r="C51">
        <v>45</v>
      </c>
      <c r="D51" t="s">
        <v>15</v>
      </c>
      <c r="E51" t="s">
        <v>187</v>
      </c>
      <c r="F51" t="s">
        <v>24</v>
      </c>
      <c r="G51" t="s">
        <v>12</v>
      </c>
      <c r="H51" t="s">
        <v>47</v>
      </c>
    </row>
    <row r="52" spans="1:8" x14ac:dyDescent="0.35">
      <c r="A52" t="s">
        <v>188</v>
      </c>
      <c r="B52" t="s">
        <v>189</v>
      </c>
      <c r="C52">
        <v>61</v>
      </c>
      <c r="D52" t="s">
        <v>15</v>
      </c>
      <c r="E52" t="s">
        <v>190</v>
      </c>
      <c r="F52" t="s">
        <v>191</v>
      </c>
      <c r="G52" t="s">
        <v>12</v>
      </c>
      <c r="H52" t="s">
        <v>47</v>
      </c>
    </row>
    <row r="53" spans="1:8" x14ac:dyDescent="0.35">
      <c r="A53" t="s">
        <v>192</v>
      </c>
      <c r="B53" t="s">
        <v>193</v>
      </c>
      <c r="C53">
        <v>23</v>
      </c>
      <c r="D53" t="s">
        <v>15</v>
      </c>
      <c r="E53" t="s">
        <v>194</v>
      </c>
      <c r="F53" t="s">
        <v>42</v>
      </c>
      <c r="G53" t="s">
        <v>12</v>
      </c>
      <c r="H53" t="s">
        <v>47</v>
      </c>
    </row>
    <row r="54" spans="1:8" x14ac:dyDescent="0.35">
      <c r="A54" t="s">
        <v>195</v>
      </c>
      <c r="B54" t="s">
        <v>196</v>
      </c>
      <c r="C54">
        <v>55</v>
      </c>
      <c r="D54" t="s">
        <v>9</v>
      </c>
      <c r="E54" t="s">
        <v>197</v>
      </c>
      <c r="F54" t="s">
        <v>198</v>
      </c>
      <c r="G54" t="s">
        <v>12</v>
      </c>
      <c r="H54" t="s">
        <v>25</v>
      </c>
    </row>
    <row r="55" spans="1:8" x14ac:dyDescent="0.35">
      <c r="A55" t="s">
        <v>199</v>
      </c>
      <c r="B55" t="s">
        <v>200</v>
      </c>
      <c r="C55">
        <v>37</v>
      </c>
      <c r="D55" t="s">
        <v>15</v>
      </c>
      <c r="E55" t="s">
        <v>201</v>
      </c>
      <c r="F55" t="s">
        <v>155</v>
      </c>
      <c r="G55" t="s">
        <v>12</v>
      </c>
      <c r="H55" t="s">
        <v>47</v>
      </c>
    </row>
    <row r="56" spans="1:8" x14ac:dyDescent="0.35">
      <c r="A56" t="s">
        <v>202</v>
      </c>
      <c r="B56" t="s">
        <v>203</v>
      </c>
      <c r="C56">
        <v>24</v>
      </c>
      <c r="D56" t="s">
        <v>9</v>
      </c>
      <c r="E56" t="s">
        <v>204</v>
      </c>
      <c r="F56" t="s">
        <v>96</v>
      </c>
      <c r="G56" t="s">
        <v>12</v>
      </c>
      <c r="H56" t="s">
        <v>18</v>
      </c>
    </row>
    <row r="57" spans="1:8" x14ac:dyDescent="0.35">
      <c r="A57" t="s">
        <v>205</v>
      </c>
      <c r="B57" t="s">
        <v>206</v>
      </c>
      <c r="C57">
        <v>56</v>
      </c>
      <c r="D57" t="s">
        <v>15</v>
      </c>
      <c r="E57" t="s">
        <v>207</v>
      </c>
      <c r="F57" t="s">
        <v>198</v>
      </c>
      <c r="G57" t="s">
        <v>12</v>
      </c>
      <c r="H57" t="s">
        <v>25</v>
      </c>
    </row>
    <row r="58" spans="1:8" x14ac:dyDescent="0.35">
      <c r="A58" t="s">
        <v>208</v>
      </c>
      <c r="B58" t="s">
        <v>209</v>
      </c>
      <c r="C58">
        <v>49</v>
      </c>
      <c r="D58" t="s">
        <v>15</v>
      </c>
      <c r="E58" t="s">
        <v>210</v>
      </c>
      <c r="F58" t="s">
        <v>51</v>
      </c>
      <c r="G58" t="s">
        <v>12</v>
      </c>
      <c r="H58" t="s">
        <v>47</v>
      </c>
    </row>
    <row r="59" spans="1:8" x14ac:dyDescent="0.35">
      <c r="A59" t="s">
        <v>211</v>
      </c>
      <c r="B59" t="s">
        <v>212</v>
      </c>
      <c r="C59">
        <v>43</v>
      </c>
      <c r="D59" t="s">
        <v>15</v>
      </c>
      <c r="E59" t="s">
        <v>213</v>
      </c>
      <c r="F59" t="s">
        <v>214</v>
      </c>
      <c r="G59" t="s">
        <v>12</v>
      </c>
      <c r="H59" t="s">
        <v>18</v>
      </c>
    </row>
    <row r="60" spans="1:8" x14ac:dyDescent="0.35">
      <c r="A60" t="s">
        <v>215</v>
      </c>
      <c r="B60" t="s">
        <v>216</v>
      </c>
      <c r="C60">
        <v>51</v>
      </c>
      <c r="D60" t="s">
        <v>9</v>
      </c>
      <c r="E60" t="s">
        <v>217</v>
      </c>
      <c r="F60" t="s">
        <v>139</v>
      </c>
      <c r="G60" t="s">
        <v>12</v>
      </c>
      <c r="H60" t="s">
        <v>18</v>
      </c>
    </row>
    <row r="61" spans="1:8" x14ac:dyDescent="0.35">
      <c r="A61" t="s">
        <v>218</v>
      </c>
      <c r="B61" t="s">
        <v>219</v>
      </c>
      <c r="C61">
        <v>53</v>
      </c>
      <c r="D61" t="s">
        <v>9</v>
      </c>
      <c r="E61" t="s">
        <v>220</v>
      </c>
      <c r="F61" t="s">
        <v>66</v>
      </c>
      <c r="G61" t="s">
        <v>12</v>
      </c>
      <c r="H61" t="s">
        <v>18</v>
      </c>
    </row>
    <row r="62" spans="1:8" x14ac:dyDescent="0.35">
      <c r="A62" t="s">
        <v>221</v>
      </c>
      <c r="B62" t="s">
        <v>222</v>
      </c>
      <c r="C62">
        <v>22</v>
      </c>
      <c r="D62" t="s">
        <v>15</v>
      </c>
      <c r="E62" t="s">
        <v>223</v>
      </c>
      <c r="F62" t="s">
        <v>162</v>
      </c>
      <c r="G62" t="s">
        <v>12</v>
      </c>
      <c r="H62" t="s">
        <v>30</v>
      </c>
    </row>
    <row r="63" spans="1:8" x14ac:dyDescent="0.35">
      <c r="A63" t="s">
        <v>224</v>
      </c>
      <c r="B63" t="s">
        <v>225</v>
      </c>
      <c r="C63">
        <v>23</v>
      </c>
      <c r="D63" t="s">
        <v>9</v>
      </c>
      <c r="E63" t="s">
        <v>226</v>
      </c>
      <c r="F63" t="s">
        <v>113</v>
      </c>
      <c r="G63" t="s">
        <v>12</v>
      </c>
      <c r="H63" t="s">
        <v>30</v>
      </c>
    </row>
    <row r="64" spans="1:8" x14ac:dyDescent="0.35">
      <c r="A64" t="s">
        <v>227</v>
      </c>
      <c r="B64" t="s">
        <v>228</v>
      </c>
      <c r="C64">
        <v>50</v>
      </c>
      <c r="D64" t="s">
        <v>9</v>
      </c>
      <c r="E64" t="s">
        <v>229</v>
      </c>
      <c r="F64" t="s">
        <v>230</v>
      </c>
      <c r="G64" t="s">
        <v>12</v>
      </c>
      <c r="H64" t="s">
        <v>25</v>
      </c>
    </row>
    <row r="65" spans="1:8" x14ac:dyDescent="0.35">
      <c r="A65" t="s">
        <v>231</v>
      </c>
      <c r="B65" t="s">
        <v>232</v>
      </c>
      <c r="C65">
        <v>51</v>
      </c>
      <c r="D65" t="s">
        <v>9</v>
      </c>
      <c r="E65" t="s">
        <v>233</v>
      </c>
      <c r="F65" t="s">
        <v>234</v>
      </c>
      <c r="G65" t="s">
        <v>12</v>
      </c>
      <c r="H65" t="s">
        <v>18</v>
      </c>
    </row>
    <row r="66" spans="1:8" x14ac:dyDescent="0.35">
      <c r="A66" t="s">
        <v>235</v>
      </c>
      <c r="B66" t="s">
        <v>236</v>
      </c>
      <c r="C66">
        <v>33</v>
      </c>
      <c r="D66" t="s">
        <v>9</v>
      </c>
      <c r="E66" t="s">
        <v>237</v>
      </c>
      <c r="F66" t="s">
        <v>133</v>
      </c>
      <c r="G66" t="s">
        <v>12</v>
      </c>
      <c r="H66" t="s">
        <v>47</v>
      </c>
    </row>
    <row r="67" spans="1:8" x14ac:dyDescent="0.35">
      <c r="A67" t="s">
        <v>238</v>
      </c>
      <c r="B67" t="s">
        <v>239</v>
      </c>
      <c r="C67">
        <v>21</v>
      </c>
      <c r="D67" t="s">
        <v>15</v>
      </c>
      <c r="E67" t="s">
        <v>240</v>
      </c>
      <c r="F67" t="s">
        <v>181</v>
      </c>
      <c r="G67" t="s">
        <v>12</v>
      </c>
      <c r="H67" t="s">
        <v>30</v>
      </c>
    </row>
    <row r="68" spans="1:8" x14ac:dyDescent="0.35">
      <c r="A68" t="s">
        <v>241</v>
      </c>
      <c r="B68" t="s">
        <v>242</v>
      </c>
      <c r="C68">
        <v>27</v>
      </c>
      <c r="D68" t="s">
        <v>15</v>
      </c>
      <c r="E68" t="s">
        <v>243</v>
      </c>
      <c r="F68" t="s">
        <v>46</v>
      </c>
      <c r="G68" t="s">
        <v>12</v>
      </c>
      <c r="H68" t="s">
        <v>30</v>
      </c>
    </row>
    <row r="69" spans="1:8" x14ac:dyDescent="0.35">
      <c r="A69" t="s">
        <v>244</v>
      </c>
      <c r="B69" t="s">
        <v>245</v>
      </c>
      <c r="C69">
        <v>58</v>
      </c>
      <c r="D69" t="s">
        <v>9</v>
      </c>
      <c r="E69" t="s">
        <v>246</v>
      </c>
      <c r="F69" t="s">
        <v>247</v>
      </c>
      <c r="G69" t="s">
        <v>12</v>
      </c>
      <c r="H69" t="s">
        <v>30</v>
      </c>
    </row>
    <row r="70" spans="1:8" x14ac:dyDescent="0.35">
      <c r="A70" t="s">
        <v>248</v>
      </c>
      <c r="B70" t="s">
        <v>249</v>
      </c>
      <c r="C70">
        <v>24</v>
      </c>
      <c r="D70" t="s">
        <v>15</v>
      </c>
      <c r="E70" t="s">
        <v>250</v>
      </c>
      <c r="F70" t="s">
        <v>251</v>
      </c>
      <c r="G70" t="s">
        <v>12</v>
      </c>
      <c r="H70" t="s">
        <v>30</v>
      </c>
    </row>
    <row r="71" spans="1:8" x14ac:dyDescent="0.35">
      <c r="A71" t="s">
        <v>252</v>
      </c>
      <c r="B71" t="s">
        <v>253</v>
      </c>
      <c r="C71">
        <v>24</v>
      </c>
      <c r="D71" t="s">
        <v>15</v>
      </c>
      <c r="E71" t="s">
        <v>254</v>
      </c>
      <c r="F71" t="s">
        <v>88</v>
      </c>
      <c r="G71" t="s">
        <v>12</v>
      </c>
      <c r="H71" t="s">
        <v>18</v>
      </c>
    </row>
    <row r="72" spans="1:8" x14ac:dyDescent="0.35">
      <c r="A72" t="s">
        <v>255</v>
      </c>
      <c r="B72" t="s">
        <v>256</v>
      </c>
      <c r="C72">
        <v>29</v>
      </c>
      <c r="D72" t="s">
        <v>15</v>
      </c>
      <c r="E72" t="s">
        <v>257</v>
      </c>
      <c r="F72" t="s">
        <v>230</v>
      </c>
      <c r="G72" t="s">
        <v>12</v>
      </c>
      <c r="H72" t="s">
        <v>47</v>
      </c>
    </row>
    <row r="73" spans="1:8" x14ac:dyDescent="0.35">
      <c r="A73" t="s">
        <v>258</v>
      </c>
      <c r="B73" t="s">
        <v>259</v>
      </c>
      <c r="C73">
        <v>61</v>
      </c>
      <c r="D73" t="s">
        <v>15</v>
      </c>
      <c r="E73" t="s">
        <v>260</v>
      </c>
      <c r="F73" t="s">
        <v>230</v>
      </c>
      <c r="G73" t="s">
        <v>12</v>
      </c>
      <c r="H73" t="s">
        <v>47</v>
      </c>
    </row>
    <row r="74" spans="1:8" x14ac:dyDescent="0.35">
      <c r="A74" t="s">
        <v>261</v>
      </c>
      <c r="B74" t="s">
        <v>262</v>
      </c>
      <c r="C74">
        <v>39</v>
      </c>
      <c r="D74" t="s">
        <v>15</v>
      </c>
      <c r="E74" t="s">
        <v>263</v>
      </c>
      <c r="F74" t="s">
        <v>264</v>
      </c>
      <c r="G74" t="s">
        <v>12</v>
      </c>
      <c r="H74" t="s">
        <v>47</v>
      </c>
    </row>
    <row r="75" spans="1:8" x14ac:dyDescent="0.35">
      <c r="A75" t="s">
        <v>265</v>
      </c>
      <c r="B75" t="s">
        <v>266</v>
      </c>
      <c r="C75">
        <v>56</v>
      </c>
      <c r="D75" t="s">
        <v>15</v>
      </c>
      <c r="E75" t="s">
        <v>267</v>
      </c>
      <c r="F75" t="s">
        <v>42</v>
      </c>
      <c r="G75" t="s">
        <v>12</v>
      </c>
      <c r="H75" t="s">
        <v>30</v>
      </c>
    </row>
    <row r="76" spans="1:8" x14ac:dyDescent="0.35">
      <c r="A76" t="s">
        <v>268</v>
      </c>
      <c r="B76" t="s">
        <v>269</v>
      </c>
      <c r="C76">
        <v>58</v>
      </c>
      <c r="D76" t="s">
        <v>9</v>
      </c>
      <c r="E76" t="s">
        <v>270</v>
      </c>
      <c r="F76" t="s">
        <v>271</v>
      </c>
      <c r="G76" t="s">
        <v>12</v>
      </c>
      <c r="H76" t="s">
        <v>25</v>
      </c>
    </row>
    <row r="77" spans="1:8" x14ac:dyDescent="0.35">
      <c r="A77" t="s">
        <v>272</v>
      </c>
      <c r="B77" t="s">
        <v>273</v>
      </c>
      <c r="C77">
        <v>61</v>
      </c>
      <c r="D77" t="s">
        <v>15</v>
      </c>
      <c r="E77" t="s">
        <v>274</v>
      </c>
      <c r="F77" t="s">
        <v>29</v>
      </c>
      <c r="G77" t="s">
        <v>12</v>
      </c>
      <c r="H77" t="s">
        <v>47</v>
      </c>
    </row>
    <row r="78" spans="1:8" x14ac:dyDescent="0.35">
      <c r="A78" t="s">
        <v>275</v>
      </c>
      <c r="B78" t="s">
        <v>276</v>
      </c>
      <c r="C78">
        <v>37</v>
      </c>
      <c r="D78" t="s">
        <v>9</v>
      </c>
      <c r="E78" t="s">
        <v>277</v>
      </c>
      <c r="F78" t="s">
        <v>96</v>
      </c>
      <c r="G78" t="s">
        <v>12</v>
      </c>
      <c r="H78" t="s">
        <v>47</v>
      </c>
    </row>
    <row r="79" spans="1:8" x14ac:dyDescent="0.35">
      <c r="A79" t="s">
        <v>278</v>
      </c>
      <c r="B79" t="s">
        <v>279</v>
      </c>
      <c r="C79">
        <v>29</v>
      </c>
      <c r="D79" t="s">
        <v>9</v>
      </c>
      <c r="E79" t="s">
        <v>280</v>
      </c>
      <c r="F79" t="s">
        <v>170</v>
      </c>
      <c r="G79" t="s">
        <v>12</v>
      </c>
      <c r="H79" t="s">
        <v>47</v>
      </c>
    </row>
    <row r="80" spans="1:8" x14ac:dyDescent="0.35">
      <c r="A80" t="s">
        <v>281</v>
      </c>
      <c r="B80" t="s">
        <v>282</v>
      </c>
      <c r="C80">
        <v>21</v>
      </c>
      <c r="D80" t="s">
        <v>9</v>
      </c>
      <c r="E80" t="s">
        <v>283</v>
      </c>
      <c r="F80" t="s">
        <v>284</v>
      </c>
      <c r="G80" t="s">
        <v>12</v>
      </c>
      <c r="H80" t="s">
        <v>47</v>
      </c>
    </row>
    <row r="81" spans="1:8" x14ac:dyDescent="0.35">
      <c r="A81" t="s">
        <v>285</v>
      </c>
      <c r="B81" t="s">
        <v>286</v>
      </c>
      <c r="C81">
        <v>22</v>
      </c>
      <c r="D81" t="s">
        <v>15</v>
      </c>
      <c r="E81" t="s">
        <v>287</v>
      </c>
      <c r="F81" t="s">
        <v>288</v>
      </c>
      <c r="G81" t="s">
        <v>12</v>
      </c>
      <c r="H81" t="s">
        <v>18</v>
      </c>
    </row>
    <row r="82" spans="1:8" x14ac:dyDescent="0.35">
      <c r="A82" t="s">
        <v>289</v>
      </c>
      <c r="B82" t="s">
        <v>290</v>
      </c>
      <c r="C82">
        <v>61</v>
      </c>
      <c r="D82" t="s">
        <v>15</v>
      </c>
      <c r="E82" t="s">
        <v>291</v>
      </c>
      <c r="F82" t="s">
        <v>230</v>
      </c>
      <c r="G82" t="s">
        <v>12</v>
      </c>
      <c r="H82" t="s">
        <v>25</v>
      </c>
    </row>
    <row r="83" spans="1:8" x14ac:dyDescent="0.35">
      <c r="A83" t="s">
        <v>292</v>
      </c>
      <c r="B83" t="s">
        <v>293</v>
      </c>
      <c r="C83">
        <v>34</v>
      </c>
      <c r="D83" t="s">
        <v>15</v>
      </c>
      <c r="E83" t="s">
        <v>294</v>
      </c>
      <c r="F83" t="s">
        <v>133</v>
      </c>
      <c r="G83" t="s">
        <v>12</v>
      </c>
      <c r="H83" t="s">
        <v>18</v>
      </c>
    </row>
    <row r="84" spans="1:8" x14ac:dyDescent="0.35">
      <c r="A84" t="s">
        <v>295</v>
      </c>
      <c r="B84" t="s">
        <v>296</v>
      </c>
      <c r="C84">
        <v>53</v>
      </c>
      <c r="D84" t="s">
        <v>9</v>
      </c>
      <c r="E84" t="s">
        <v>297</v>
      </c>
      <c r="F84" t="s">
        <v>247</v>
      </c>
      <c r="G84" t="s">
        <v>12</v>
      </c>
      <c r="H84" t="s">
        <v>25</v>
      </c>
    </row>
    <row r="85" spans="1:8" x14ac:dyDescent="0.35">
      <c r="A85" t="s">
        <v>298</v>
      </c>
      <c r="B85" t="s">
        <v>299</v>
      </c>
      <c r="C85">
        <v>48</v>
      </c>
      <c r="D85" t="s">
        <v>15</v>
      </c>
      <c r="E85" t="s">
        <v>300</v>
      </c>
      <c r="F85" t="s">
        <v>81</v>
      </c>
      <c r="G85" t="s">
        <v>12</v>
      </c>
      <c r="H85" t="s">
        <v>25</v>
      </c>
    </row>
    <row r="86" spans="1:8" x14ac:dyDescent="0.35">
      <c r="A86" t="s">
        <v>301</v>
      </c>
      <c r="B86" t="s">
        <v>302</v>
      </c>
      <c r="C86">
        <v>26</v>
      </c>
      <c r="D86" t="s">
        <v>15</v>
      </c>
      <c r="E86" t="s">
        <v>303</v>
      </c>
      <c r="F86" t="s">
        <v>251</v>
      </c>
      <c r="G86" t="s">
        <v>12</v>
      </c>
      <c r="H86" t="s">
        <v>18</v>
      </c>
    </row>
    <row r="87" spans="1:8" x14ac:dyDescent="0.35">
      <c r="A87" t="s">
        <v>304</v>
      </c>
      <c r="B87" t="s">
        <v>305</v>
      </c>
      <c r="C87">
        <v>36</v>
      </c>
      <c r="D87" t="s">
        <v>9</v>
      </c>
      <c r="E87" t="s">
        <v>306</v>
      </c>
      <c r="F87" t="s">
        <v>51</v>
      </c>
      <c r="G87" t="s">
        <v>12</v>
      </c>
      <c r="H87" t="s">
        <v>30</v>
      </c>
    </row>
    <row r="88" spans="1:8" x14ac:dyDescent="0.35">
      <c r="A88" t="s">
        <v>307</v>
      </c>
      <c r="B88" t="s">
        <v>4040</v>
      </c>
      <c r="C88">
        <v>19</v>
      </c>
      <c r="D88" t="s">
        <v>15</v>
      </c>
      <c r="E88" t="s">
        <v>308</v>
      </c>
      <c r="F88" t="s">
        <v>309</v>
      </c>
      <c r="G88" t="s">
        <v>12</v>
      </c>
      <c r="H88" t="s">
        <v>47</v>
      </c>
    </row>
    <row r="89" spans="1:8" x14ac:dyDescent="0.35">
      <c r="A89" t="s">
        <v>310</v>
      </c>
      <c r="B89" t="s">
        <v>4041</v>
      </c>
      <c r="C89">
        <v>58</v>
      </c>
      <c r="D89" t="s">
        <v>15</v>
      </c>
      <c r="E89" t="s">
        <v>311</v>
      </c>
      <c r="F89" t="s">
        <v>312</v>
      </c>
      <c r="G89" t="s">
        <v>12</v>
      </c>
      <c r="H89" t="s">
        <v>25</v>
      </c>
    </row>
    <row r="90" spans="1:8" x14ac:dyDescent="0.35">
      <c r="A90" t="s">
        <v>313</v>
      </c>
      <c r="B90" t="s">
        <v>314</v>
      </c>
      <c r="C90">
        <v>58</v>
      </c>
      <c r="D90" t="s">
        <v>9</v>
      </c>
      <c r="E90" t="s">
        <v>315</v>
      </c>
      <c r="F90" t="s">
        <v>288</v>
      </c>
      <c r="G90" t="s">
        <v>12</v>
      </c>
      <c r="H90" t="s">
        <v>30</v>
      </c>
    </row>
    <row r="91" spans="1:8" x14ac:dyDescent="0.35">
      <c r="A91" t="s">
        <v>316</v>
      </c>
      <c r="B91" t="s">
        <v>317</v>
      </c>
      <c r="C91">
        <v>43</v>
      </c>
      <c r="D91" t="s">
        <v>9</v>
      </c>
      <c r="E91" t="s">
        <v>318</v>
      </c>
      <c r="F91" t="s">
        <v>319</v>
      </c>
      <c r="G91" t="s">
        <v>12</v>
      </c>
      <c r="H91" t="s">
        <v>18</v>
      </c>
    </row>
    <row r="92" spans="1:8" x14ac:dyDescent="0.35">
      <c r="A92" t="s">
        <v>320</v>
      </c>
      <c r="B92" t="s">
        <v>321</v>
      </c>
      <c r="C92">
        <v>58</v>
      </c>
      <c r="D92" t="s">
        <v>15</v>
      </c>
      <c r="E92" t="s">
        <v>322</v>
      </c>
      <c r="F92" t="s">
        <v>323</v>
      </c>
      <c r="G92" t="s">
        <v>12</v>
      </c>
      <c r="H92" t="s">
        <v>18</v>
      </c>
    </row>
    <row r="93" spans="1:8" x14ac:dyDescent="0.35">
      <c r="A93" t="s">
        <v>324</v>
      </c>
      <c r="B93" t="s">
        <v>325</v>
      </c>
      <c r="C93">
        <v>29</v>
      </c>
      <c r="D93" t="s">
        <v>15</v>
      </c>
      <c r="E93" t="s">
        <v>326</v>
      </c>
      <c r="F93" t="s">
        <v>133</v>
      </c>
      <c r="G93" t="s">
        <v>12</v>
      </c>
      <c r="H93" t="s">
        <v>30</v>
      </c>
    </row>
    <row r="94" spans="1:8" x14ac:dyDescent="0.35">
      <c r="A94" t="s">
        <v>327</v>
      </c>
      <c r="B94" t="s">
        <v>328</v>
      </c>
      <c r="C94">
        <v>44</v>
      </c>
      <c r="D94" t="s">
        <v>15</v>
      </c>
      <c r="E94" t="s">
        <v>329</v>
      </c>
      <c r="F94" t="s">
        <v>234</v>
      </c>
      <c r="G94" t="s">
        <v>12</v>
      </c>
      <c r="H94" t="s">
        <v>18</v>
      </c>
    </row>
    <row r="95" spans="1:8" x14ac:dyDescent="0.35">
      <c r="A95" t="s">
        <v>330</v>
      </c>
      <c r="B95" t="s">
        <v>331</v>
      </c>
      <c r="C95">
        <v>28</v>
      </c>
      <c r="D95" t="s">
        <v>15</v>
      </c>
      <c r="E95" t="s">
        <v>332</v>
      </c>
      <c r="F95" t="s">
        <v>312</v>
      </c>
      <c r="G95" t="s">
        <v>12</v>
      </c>
      <c r="H95" t="s">
        <v>47</v>
      </c>
    </row>
    <row r="96" spans="1:8" x14ac:dyDescent="0.35">
      <c r="A96" t="s">
        <v>333</v>
      </c>
      <c r="B96" t="s">
        <v>334</v>
      </c>
      <c r="C96">
        <v>43</v>
      </c>
      <c r="D96" t="s">
        <v>15</v>
      </c>
      <c r="E96" t="s">
        <v>335</v>
      </c>
      <c r="F96" t="s">
        <v>181</v>
      </c>
      <c r="G96" t="s">
        <v>12</v>
      </c>
      <c r="H96" t="s">
        <v>47</v>
      </c>
    </row>
    <row r="97" spans="1:8" x14ac:dyDescent="0.35">
      <c r="A97" t="s">
        <v>336</v>
      </c>
      <c r="B97" t="s">
        <v>337</v>
      </c>
      <c r="C97">
        <v>62</v>
      </c>
      <c r="D97" t="s">
        <v>15</v>
      </c>
      <c r="E97" t="s">
        <v>338</v>
      </c>
      <c r="F97" t="s">
        <v>58</v>
      </c>
      <c r="G97" t="s">
        <v>12</v>
      </c>
      <c r="H97" t="s">
        <v>18</v>
      </c>
    </row>
    <row r="98" spans="1:8" x14ac:dyDescent="0.35">
      <c r="A98" t="s">
        <v>339</v>
      </c>
      <c r="B98" t="s">
        <v>340</v>
      </c>
      <c r="C98">
        <v>30</v>
      </c>
      <c r="D98" t="s">
        <v>15</v>
      </c>
      <c r="E98" t="s">
        <v>341</v>
      </c>
      <c r="F98" t="s">
        <v>323</v>
      </c>
      <c r="G98" t="s">
        <v>12</v>
      </c>
      <c r="H98" t="s">
        <v>18</v>
      </c>
    </row>
    <row r="99" spans="1:8" x14ac:dyDescent="0.35">
      <c r="A99" t="s">
        <v>342</v>
      </c>
      <c r="B99" t="s">
        <v>343</v>
      </c>
      <c r="C99">
        <v>36</v>
      </c>
      <c r="D99" t="s">
        <v>9</v>
      </c>
      <c r="E99" t="s">
        <v>344</v>
      </c>
      <c r="F99" t="s">
        <v>38</v>
      </c>
      <c r="G99" t="s">
        <v>12</v>
      </c>
      <c r="H99" t="s">
        <v>30</v>
      </c>
    </row>
    <row r="100" spans="1:8" x14ac:dyDescent="0.35">
      <c r="A100" t="s">
        <v>345</v>
      </c>
      <c r="B100" t="s">
        <v>346</v>
      </c>
      <c r="C100">
        <v>24</v>
      </c>
      <c r="D100" t="s">
        <v>9</v>
      </c>
      <c r="E100" t="s">
        <v>347</v>
      </c>
      <c r="F100" t="s">
        <v>162</v>
      </c>
      <c r="G100" t="s">
        <v>12</v>
      </c>
      <c r="H100" t="s">
        <v>47</v>
      </c>
    </row>
    <row r="101" spans="1:8" x14ac:dyDescent="0.35">
      <c r="A101" t="s">
        <v>348</v>
      </c>
      <c r="B101" t="s">
        <v>349</v>
      </c>
      <c r="C101">
        <v>35</v>
      </c>
      <c r="D101" t="s">
        <v>9</v>
      </c>
      <c r="E101" t="s">
        <v>350</v>
      </c>
      <c r="F101" t="s">
        <v>234</v>
      </c>
      <c r="G101" t="s">
        <v>12</v>
      </c>
      <c r="H101" t="s">
        <v>30</v>
      </c>
    </row>
    <row r="102" spans="1:8" x14ac:dyDescent="0.35">
      <c r="A102" t="s">
        <v>351</v>
      </c>
      <c r="B102" t="s">
        <v>352</v>
      </c>
      <c r="C102">
        <v>53</v>
      </c>
      <c r="D102" t="s">
        <v>15</v>
      </c>
      <c r="E102" t="s">
        <v>353</v>
      </c>
      <c r="F102" t="s">
        <v>354</v>
      </c>
      <c r="G102" t="s">
        <v>12</v>
      </c>
      <c r="H102" t="s">
        <v>18</v>
      </c>
    </row>
    <row r="103" spans="1:8" x14ac:dyDescent="0.35">
      <c r="A103" t="s">
        <v>355</v>
      </c>
      <c r="B103" t="s">
        <v>356</v>
      </c>
      <c r="C103">
        <v>29</v>
      </c>
      <c r="D103" t="s">
        <v>9</v>
      </c>
      <c r="E103" t="s">
        <v>357</v>
      </c>
      <c r="F103" t="s">
        <v>117</v>
      </c>
      <c r="G103" t="s">
        <v>12</v>
      </c>
      <c r="H103" t="s">
        <v>47</v>
      </c>
    </row>
    <row r="104" spans="1:8" x14ac:dyDescent="0.35">
      <c r="A104" t="s">
        <v>358</v>
      </c>
      <c r="B104" t="s">
        <v>359</v>
      </c>
      <c r="C104">
        <v>34</v>
      </c>
      <c r="D104" t="s">
        <v>15</v>
      </c>
      <c r="E104" t="s">
        <v>360</v>
      </c>
      <c r="F104" t="s">
        <v>51</v>
      </c>
      <c r="G104" t="s">
        <v>12</v>
      </c>
      <c r="H104" t="s">
        <v>25</v>
      </c>
    </row>
    <row r="105" spans="1:8" x14ac:dyDescent="0.35">
      <c r="A105" t="s">
        <v>361</v>
      </c>
      <c r="B105" t="s">
        <v>362</v>
      </c>
      <c r="C105">
        <v>21</v>
      </c>
      <c r="D105" t="s">
        <v>9</v>
      </c>
      <c r="E105" t="s">
        <v>363</v>
      </c>
      <c r="F105" t="s">
        <v>166</v>
      </c>
      <c r="G105" t="s">
        <v>12</v>
      </c>
      <c r="H105" t="s">
        <v>25</v>
      </c>
    </row>
    <row r="106" spans="1:8" x14ac:dyDescent="0.35">
      <c r="A106" t="s">
        <v>364</v>
      </c>
      <c r="B106" t="s">
        <v>365</v>
      </c>
      <c r="C106">
        <v>64</v>
      </c>
      <c r="D106" t="s">
        <v>9</v>
      </c>
      <c r="E106" t="s">
        <v>366</v>
      </c>
      <c r="F106" t="s">
        <v>81</v>
      </c>
      <c r="G106" t="s">
        <v>12</v>
      </c>
      <c r="H106" t="s">
        <v>30</v>
      </c>
    </row>
    <row r="107" spans="1:8" x14ac:dyDescent="0.35">
      <c r="A107" t="s">
        <v>367</v>
      </c>
      <c r="B107" t="s">
        <v>368</v>
      </c>
      <c r="C107">
        <v>50</v>
      </c>
      <c r="D107" t="s">
        <v>15</v>
      </c>
      <c r="E107" t="s">
        <v>369</v>
      </c>
      <c r="F107" t="s">
        <v>247</v>
      </c>
      <c r="G107" t="s">
        <v>12</v>
      </c>
      <c r="H107" t="s">
        <v>47</v>
      </c>
    </row>
    <row r="108" spans="1:8" x14ac:dyDescent="0.35">
      <c r="A108" t="s">
        <v>370</v>
      </c>
      <c r="B108" t="s">
        <v>371</v>
      </c>
      <c r="C108">
        <v>53</v>
      </c>
      <c r="D108" t="s">
        <v>15</v>
      </c>
      <c r="E108" t="s">
        <v>372</v>
      </c>
      <c r="F108" t="s">
        <v>214</v>
      </c>
      <c r="G108" t="s">
        <v>12</v>
      </c>
      <c r="H108" t="s">
        <v>25</v>
      </c>
    </row>
    <row r="109" spans="1:8" x14ac:dyDescent="0.35">
      <c r="A109" t="s">
        <v>373</v>
      </c>
      <c r="B109" t="s">
        <v>374</v>
      </c>
      <c r="C109">
        <v>62</v>
      </c>
      <c r="D109" t="s">
        <v>15</v>
      </c>
      <c r="E109" t="s">
        <v>375</v>
      </c>
      <c r="F109" t="s">
        <v>17</v>
      </c>
      <c r="G109" t="s">
        <v>12</v>
      </c>
      <c r="H109" t="s">
        <v>18</v>
      </c>
    </row>
    <row r="110" spans="1:8" x14ac:dyDescent="0.35">
      <c r="A110" t="s">
        <v>376</v>
      </c>
      <c r="B110" t="s">
        <v>377</v>
      </c>
      <c r="C110">
        <v>38</v>
      </c>
      <c r="D110" t="s">
        <v>9</v>
      </c>
      <c r="E110" t="s">
        <v>378</v>
      </c>
      <c r="F110" t="s">
        <v>46</v>
      </c>
      <c r="G110" t="s">
        <v>12</v>
      </c>
      <c r="H110" t="s">
        <v>25</v>
      </c>
    </row>
    <row r="111" spans="1:8" x14ac:dyDescent="0.35">
      <c r="A111" t="s">
        <v>379</v>
      </c>
      <c r="B111" t="s">
        <v>380</v>
      </c>
      <c r="C111">
        <v>27</v>
      </c>
      <c r="D111" t="s">
        <v>9</v>
      </c>
      <c r="E111" t="s">
        <v>381</v>
      </c>
      <c r="F111" t="s">
        <v>42</v>
      </c>
      <c r="G111" t="s">
        <v>12</v>
      </c>
      <c r="H111" t="s">
        <v>30</v>
      </c>
    </row>
    <row r="112" spans="1:8" x14ac:dyDescent="0.35">
      <c r="A112" t="s">
        <v>382</v>
      </c>
      <c r="B112" t="s">
        <v>383</v>
      </c>
      <c r="C112">
        <v>40</v>
      </c>
      <c r="D112" t="s">
        <v>15</v>
      </c>
      <c r="E112" t="s">
        <v>384</v>
      </c>
      <c r="F112" t="s">
        <v>139</v>
      </c>
      <c r="G112" t="s">
        <v>12</v>
      </c>
      <c r="H112" t="s">
        <v>47</v>
      </c>
    </row>
    <row r="113" spans="1:8" x14ac:dyDescent="0.35">
      <c r="A113" t="s">
        <v>385</v>
      </c>
      <c r="B113" t="s">
        <v>386</v>
      </c>
      <c r="C113">
        <v>18</v>
      </c>
      <c r="D113" t="s">
        <v>15</v>
      </c>
      <c r="E113" t="s">
        <v>387</v>
      </c>
      <c r="F113" t="s">
        <v>133</v>
      </c>
      <c r="G113" t="s">
        <v>12</v>
      </c>
      <c r="H113" t="s">
        <v>18</v>
      </c>
    </row>
    <row r="114" spans="1:8" x14ac:dyDescent="0.35">
      <c r="A114" t="s">
        <v>388</v>
      </c>
      <c r="B114" t="s">
        <v>389</v>
      </c>
      <c r="C114">
        <v>27</v>
      </c>
      <c r="D114" t="s">
        <v>15</v>
      </c>
      <c r="E114" t="s">
        <v>390</v>
      </c>
      <c r="F114" t="s">
        <v>155</v>
      </c>
      <c r="G114" t="s">
        <v>12</v>
      </c>
      <c r="H114" t="s">
        <v>30</v>
      </c>
    </row>
    <row r="115" spans="1:8" x14ac:dyDescent="0.35">
      <c r="A115" t="s">
        <v>391</v>
      </c>
      <c r="B115" t="s">
        <v>392</v>
      </c>
      <c r="C115">
        <v>51</v>
      </c>
      <c r="D115" t="s">
        <v>9</v>
      </c>
      <c r="E115" t="s">
        <v>393</v>
      </c>
      <c r="F115" t="s">
        <v>230</v>
      </c>
      <c r="G115" t="s">
        <v>12</v>
      </c>
      <c r="H115" t="s">
        <v>47</v>
      </c>
    </row>
    <row r="116" spans="1:8" x14ac:dyDescent="0.35">
      <c r="A116" t="s">
        <v>394</v>
      </c>
      <c r="B116" t="s">
        <v>395</v>
      </c>
      <c r="C116">
        <v>30</v>
      </c>
      <c r="D116" t="s">
        <v>9</v>
      </c>
      <c r="E116" t="s">
        <v>396</v>
      </c>
      <c r="F116" t="s">
        <v>181</v>
      </c>
      <c r="G116" t="s">
        <v>12</v>
      </c>
      <c r="H116" t="s">
        <v>25</v>
      </c>
    </row>
    <row r="117" spans="1:8" x14ac:dyDescent="0.35">
      <c r="A117" t="s">
        <v>397</v>
      </c>
      <c r="B117" t="s">
        <v>398</v>
      </c>
      <c r="C117">
        <v>53</v>
      </c>
      <c r="D117" t="s">
        <v>15</v>
      </c>
      <c r="E117" t="s">
        <v>399</v>
      </c>
      <c r="F117" t="s">
        <v>17</v>
      </c>
      <c r="G117" t="s">
        <v>12</v>
      </c>
      <c r="H117" t="s">
        <v>18</v>
      </c>
    </row>
    <row r="118" spans="1:8" x14ac:dyDescent="0.35">
      <c r="A118" t="s">
        <v>400</v>
      </c>
      <c r="B118" t="s">
        <v>401</v>
      </c>
      <c r="C118">
        <v>18</v>
      </c>
      <c r="D118" t="s">
        <v>15</v>
      </c>
      <c r="E118" t="s">
        <v>402</v>
      </c>
      <c r="F118" t="s">
        <v>214</v>
      </c>
      <c r="G118" t="s">
        <v>12</v>
      </c>
      <c r="H118" t="s">
        <v>18</v>
      </c>
    </row>
    <row r="119" spans="1:8" x14ac:dyDescent="0.35">
      <c r="A119" t="s">
        <v>403</v>
      </c>
      <c r="B119" t="s">
        <v>404</v>
      </c>
      <c r="C119">
        <v>21</v>
      </c>
      <c r="D119" t="s">
        <v>15</v>
      </c>
      <c r="E119" t="s">
        <v>405</v>
      </c>
      <c r="F119" t="s">
        <v>74</v>
      </c>
      <c r="G119" t="s">
        <v>12</v>
      </c>
      <c r="H119" t="s">
        <v>18</v>
      </c>
    </row>
    <row r="120" spans="1:8" x14ac:dyDescent="0.35">
      <c r="A120" t="s">
        <v>406</v>
      </c>
      <c r="B120" t="s">
        <v>407</v>
      </c>
      <c r="C120">
        <v>36</v>
      </c>
      <c r="D120" t="s">
        <v>9</v>
      </c>
      <c r="E120" t="s">
        <v>408</v>
      </c>
      <c r="F120" t="s">
        <v>70</v>
      </c>
      <c r="G120" t="s">
        <v>12</v>
      </c>
      <c r="H120" t="s">
        <v>18</v>
      </c>
    </row>
    <row r="121" spans="1:8" x14ac:dyDescent="0.35">
      <c r="A121" t="s">
        <v>409</v>
      </c>
      <c r="B121" t="s">
        <v>410</v>
      </c>
      <c r="C121">
        <v>40</v>
      </c>
      <c r="D121" t="s">
        <v>9</v>
      </c>
      <c r="E121" t="s">
        <v>411</v>
      </c>
      <c r="F121" t="s">
        <v>234</v>
      </c>
      <c r="G121" t="s">
        <v>12</v>
      </c>
      <c r="H121" t="s">
        <v>25</v>
      </c>
    </row>
    <row r="122" spans="1:8" x14ac:dyDescent="0.35">
      <c r="A122" t="s">
        <v>412</v>
      </c>
      <c r="B122" t="s">
        <v>413</v>
      </c>
      <c r="C122">
        <v>44</v>
      </c>
      <c r="D122" t="s">
        <v>15</v>
      </c>
      <c r="E122" t="s">
        <v>414</v>
      </c>
      <c r="F122" t="s">
        <v>51</v>
      </c>
      <c r="G122" t="s">
        <v>12</v>
      </c>
      <c r="H122" t="s">
        <v>18</v>
      </c>
    </row>
    <row r="123" spans="1:8" x14ac:dyDescent="0.35">
      <c r="A123" t="s">
        <v>415</v>
      </c>
      <c r="B123" t="s">
        <v>416</v>
      </c>
      <c r="C123">
        <v>62</v>
      </c>
      <c r="D123" t="s">
        <v>9</v>
      </c>
      <c r="E123" t="s">
        <v>417</v>
      </c>
      <c r="F123" t="s">
        <v>99</v>
      </c>
      <c r="G123" t="s">
        <v>12</v>
      </c>
      <c r="H123" t="s">
        <v>18</v>
      </c>
    </row>
    <row r="124" spans="1:8" x14ac:dyDescent="0.35">
      <c r="A124" t="s">
        <v>418</v>
      </c>
      <c r="B124" t="s">
        <v>419</v>
      </c>
      <c r="C124">
        <v>50</v>
      </c>
      <c r="D124" t="s">
        <v>9</v>
      </c>
      <c r="E124" t="s">
        <v>420</v>
      </c>
      <c r="F124" t="s">
        <v>11</v>
      </c>
      <c r="G124" t="s">
        <v>12</v>
      </c>
      <c r="H124" t="s">
        <v>18</v>
      </c>
    </row>
    <row r="125" spans="1:8" x14ac:dyDescent="0.35">
      <c r="A125" t="s">
        <v>421</v>
      </c>
      <c r="B125" t="s">
        <v>422</v>
      </c>
      <c r="C125">
        <v>40</v>
      </c>
      <c r="D125" t="s">
        <v>9</v>
      </c>
      <c r="E125" t="s">
        <v>423</v>
      </c>
      <c r="F125" t="s">
        <v>264</v>
      </c>
      <c r="G125" t="s">
        <v>12</v>
      </c>
      <c r="H125" t="s">
        <v>30</v>
      </c>
    </row>
    <row r="126" spans="1:8" x14ac:dyDescent="0.35">
      <c r="A126" t="s">
        <v>424</v>
      </c>
      <c r="B126" t="s">
        <v>425</v>
      </c>
      <c r="C126">
        <v>26</v>
      </c>
      <c r="D126" t="s">
        <v>9</v>
      </c>
      <c r="E126" t="s">
        <v>426</v>
      </c>
      <c r="F126" t="s">
        <v>191</v>
      </c>
      <c r="G126" t="s">
        <v>12</v>
      </c>
      <c r="H126" t="s">
        <v>25</v>
      </c>
    </row>
    <row r="127" spans="1:8" x14ac:dyDescent="0.35">
      <c r="A127" t="s">
        <v>427</v>
      </c>
      <c r="B127" t="s">
        <v>428</v>
      </c>
      <c r="C127">
        <v>64</v>
      </c>
      <c r="D127" t="s">
        <v>15</v>
      </c>
      <c r="E127" t="s">
        <v>429</v>
      </c>
      <c r="F127" t="s">
        <v>430</v>
      </c>
      <c r="G127" t="s">
        <v>12</v>
      </c>
      <c r="H127" t="s">
        <v>18</v>
      </c>
    </row>
    <row r="128" spans="1:8" x14ac:dyDescent="0.35">
      <c r="A128" t="s">
        <v>431</v>
      </c>
      <c r="B128" t="s">
        <v>432</v>
      </c>
      <c r="C128">
        <v>62</v>
      </c>
      <c r="D128" t="s">
        <v>15</v>
      </c>
      <c r="E128" t="s">
        <v>433</v>
      </c>
      <c r="F128" t="s">
        <v>133</v>
      </c>
      <c r="G128" t="s">
        <v>12</v>
      </c>
      <c r="H128" t="s">
        <v>47</v>
      </c>
    </row>
    <row r="129" spans="1:8" x14ac:dyDescent="0.35">
      <c r="A129" t="s">
        <v>434</v>
      </c>
      <c r="B129" t="s">
        <v>435</v>
      </c>
      <c r="C129">
        <v>39</v>
      </c>
      <c r="D129" t="s">
        <v>9</v>
      </c>
      <c r="E129" t="s">
        <v>436</v>
      </c>
      <c r="F129" t="s">
        <v>170</v>
      </c>
      <c r="G129" t="s">
        <v>12</v>
      </c>
      <c r="H129" t="s">
        <v>18</v>
      </c>
    </row>
    <row r="130" spans="1:8" x14ac:dyDescent="0.35">
      <c r="A130" t="s">
        <v>437</v>
      </c>
      <c r="B130" t="s">
        <v>438</v>
      </c>
      <c r="C130">
        <v>45</v>
      </c>
      <c r="D130" t="s">
        <v>9</v>
      </c>
      <c r="E130" t="s">
        <v>439</v>
      </c>
      <c r="F130" t="s">
        <v>288</v>
      </c>
      <c r="G130" t="s">
        <v>12</v>
      </c>
      <c r="H130" t="s">
        <v>30</v>
      </c>
    </row>
    <row r="131" spans="1:8" x14ac:dyDescent="0.35">
      <c r="A131" t="s">
        <v>440</v>
      </c>
      <c r="B131" t="s">
        <v>441</v>
      </c>
      <c r="C131">
        <v>43</v>
      </c>
      <c r="D131" t="s">
        <v>15</v>
      </c>
      <c r="E131" t="s">
        <v>442</v>
      </c>
      <c r="F131" t="s">
        <v>38</v>
      </c>
      <c r="G131" t="s">
        <v>12</v>
      </c>
      <c r="H131" t="s">
        <v>30</v>
      </c>
    </row>
    <row r="132" spans="1:8" x14ac:dyDescent="0.35">
      <c r="A132" t="s">
        <v>443</v>
      </c>
      <c r="B132" t="s">
        <v>444</v>
      </c>
      <c r="C132">
        <v>29</v>
      </c>
      <c r="D132" t="s">
        <v>9</v>
      </c>
      <c r="E132" t="s">
        <v>4042</v>
      </c>
      <c r="F132" t="s">
        <v>166</v>
      </c>
      <c r="G132" t="s">
        <v>12</v>
      </c>
      <c r="H132" t="s">
        <v>18</v>
      </c>
    </row>
    <row r="133" spans="1:8" x14ac:dyDescent="0.35">
      <c r="A133" t="s">
        <v>445</v>
      </c>
      <c r="B133" t="s">
        <v>446</v>
      </c>
      <c r="C133">
        <v>34</v>
      </c>
      <c r="D133" t="s">
        <v>15</v>
      </c>
      <c r="E133" t="s">
        <v>447</v>
      </c>
      <c r="F133" t="s">
        <v>21</v>
      </c>
      <c r="G133" t="s">
        <v>12</v>
      </c>
      <c r="H133" t="s">
        <v>25</v>
      </c>
    </row>
    <row r="134" spans="1:8" x14ac:dyDescent="0.35">
      <c r="A134" t="s">
        <v>448</v>
      </c>
      <c r="B134" t="s">
        <v>449</v>
      </c>
      <c r="C134">
        <v>57</v>
      </c>
      <c r="D134" t="s">
        <v>15</v>
      </c>
      <c r="E134" t="s">
        <v>450</v>
      </c>
      <c r="F134" t="s">
        <v>24</v>
      </c>
      <c r="G134" t="s">
        <v>12</v>
      </c>
      <c r="H134" t="s">
        <v>47</v>
      </c>
    </row>
    <row r="135" spans="1:8" x14ac:dyDescent="0.35">
      <c r="A135" t="s">
        <v>451</v>
      </c>
      <c r="B135" t="s">
        <v>452</v>
      </c>
      <c r="C135">
        <v>62</v>
      </c>
      <c r="D135" t="s">
        <v>15</v>
      </c>
      <c r="E135" t="s">
        <v>453</v>
      </c>
      <c r="F135" t="s">
        <v>247</v>
      </c>
      <c r="G135" t="s">
        <v>12</v>
      </c>
      <c r="H135" t="s">
        <v>25</v>
      </c>
    </row>
    <row r="136" spans="1:8" x14ac:dyDescent="0.35">
      <c r="A136" t="s">
        <v>454</v>
      </c>
      <c r="B136" t="s">
        <v>455</v>
      </c>
      <c r="C136">
        <v>54</v>
      </c>
      <c r="D136" t="s">
        <v>9</v>
      </c>
      <c r="E136" t="s">
        <v>456</v>
      </c>
      <c r="F136" t="s">
        <v>74</v>
      </c>
      <c r="G136" t="s">
        <v>12</v>
      </c>
      <c r="H136" t="s">
        <v>47</v>
      </c>
    </row>
    <row r="137" spans="1:8" x14ac:dyDescent="0.35">
      <c r="A137" t="s">
        <v>457</v>
      </c>
      <c r="B137" t="s">
        <v>458</v>
      </c>
      <c r="C137">
        <v>33</v>
      </c>
      <c r="D137" t="s">
        <v>15</v>
      </c>
      <c r="E137" t="s">
        <v>459</v>
      </c>
      <c r="F137" t="s">
        <v>155</v>
      </c>
      <c r="G137" t="s">
        <v>12</v>
      </c>
      <c r="H137" t="s">
        <v>18</v>
      </c>
    </row>
    <row r="138" spans="1:8" x14ac:dyDescent="0.35">
      <c r="A138" t="s">
        <v>460</v>
      </c>
      <c r="B138" t="s">
        <v>461</v>
      </c>
      <c r="C138">
        <v>29</v>
      </c>
      <c r="D138" t="s">
        <v>9</v>
      </c>
      <c r="E138" t="s">
        <v>462</v>
      </c>
      <c r="F138" t="s">
        <v>70</v>
      </c>
      <c r="G138" t="s">
        <v>12</v>
      </c>
      <c r="H138" t="s">
        <v>30</v>
      </c>
    </row>
    <row r="139" spans="1:8" x14ac:dyDescent="0.35">
      <c r="A139" t="s">
        <v>463</v>
      </c>
      <c r="B139" t="s">
        <v>464</v>
      </c>
      <c r="C139">
        <v>55</v>
      </c>
      <c r="D139" t="s">
        <v>15</v>
      </c>
      <c r="E139" t="s">
        <v>465</v>
      </c>
      <c r="F139" t="s">
        <v>24</v>
      </c>
      <c r="G139" t="s">
        <v>12</v>
      </c>
      <c r="H139" t="s">
        <v>18</v>
      </c>
    </row>
    <row r="140" spans="1:8" x14ac:dyDescent="0.35">
      <c r="A140" t="s">
        <v>466</v>
      </c>
      <c r="B140" t="s">
        <v>467</v>
      </c>
      <c r="C140">
        <v>43</v>
      </c>
      <c r="D140" t="s">
        <v>9</v>
      </c>
      <c r="E140" t="s">
        <v>390</v>
      </c>
      <c r="F140" t="s">
        <v>284</v>
      </c>
      <c r="G140" t="s">
        <v>12</v>
      </c>
      <c r="H140" t="s">
        <v>47</v>
      </c>
    </row>
    <row r="141" spans="1:8" x14ac:dyDescent="0.35">
      <c r="A141" t="s">
        <v>468</v>
      </c>
      <c r="B141" t="s">
        <v>469</v>
      </c>
      <c r="C141">
        <v>32</v>
      </c>
      <c r="D141" t="s">
        <v>9</v>
      </c>
      <c r="E141" t="s">
        <v>470</v>
      </c>
      <c r="F141" t="s">
        <v>117</v>
      </c>
      <c r="G141" t="s">
        <v>12</v>
      </c>
      <c r="H141" t="s">
        <v>25</v>
      </c>
    </row>
    <row r="142" spans="1:8" x14ac:dyDescent="0.35">
      <c r="A142" t="s">
        <v>471</v>
      </c>
      <c r="B142" t="s">
        <v>472</v>
      </c>
      <c r="C142">
        <v>63</v>
      </c>
      <c r="D142" t="s">
        <v>15</v>
      </c>
      <c r="E142" t="s">
        <v>473</v>
      </c>
      <c r="F142" t="s">
        <v>51</v>
      </c>
      <c r="G142" t="s">
        <v>12</v>
      </c>
      <c r="H142" t="s">
        <v>47</v>
      </c>
    </row>
    <row r="143" spans="1:8" x14ac:dyDescent="0.35">
      <c r="A143" t="s">
        <v>474</v>
      </c>
      <c r="B143" t="s">
        <v>475</v>
      </c>
      <c r="C143">
        <v>30</v>
      </c>
      <c r="D143" t="s">
        <v>9</v>
      </c>
      <c r="E143" t="s">
        <v>476</v>
      </c>
      <c r="F143" t="s">
        <v>29</v>
      </c>
      <c r="G143" t="s">
        <v>12</v>
      </c>
      <c r="H143" t="s">
        <v>25</v>
      </c>
    </row>
    <row r="144" spans="1:8" x14ac:dyDescent="0.35">
      <c r="A144" t="s">
        <v>477</v>
      </c>
      <c r="B144" t="s">
        <v>478</v>
      </c>
      <c r="C144">
        <v>37</v>
      </c>
      <c r="D144" t="s">
        <v>9</v>
      </c>
      <c r="E144" t="s">
        <v>479</v>
      </c>
      <c r="F144" t="s">
        <v>66</v>
      </c>
      <c r="G144" t="s">
        <v>12</v>
      </c>
      <c r="H144" t="s">
        <v>25</v>
      </c>
    </row>
    <row r="145" spans="1:8" x14ac:dyDescent="0.35">
      <c r="A145" t="s">
        <v>480</v>
      </c>
      <c r="B145" t="s">
        <v>481</v>
      </c>
      <c r="C145">
        <v>46</v>
      </c>
      <c r="D145" t="s">
        <v>9</v>
      </c>
      <c r="E145" t="s">
        <v>482</v>
      </c>
      <c r="F145" t="s">
        <v>21</v>
      </c>
      <c r="G145" t="s">
        <v>12</v>
      </c>
      <c r="H145" t="s">
        <v>25</v>
      </c>
    </row>
    <row r="146" spans="1:8" x14ac:dyDescent="0.35">
      <c r="A146" t="s">
        <v>483</v>
      </c>
      <c r="B146" t="s">
        <v>484</v>
      </c>
      <c r="C146">
        <v>62</v>
      </c>
      <c r="D146" t="s">
        <v>15</v>
      </c>
      <c r="E146" t="s">
        <v>485</v>
      </c>
      <c r="F146" t="s">
        <v>181</v>
      </c>
      <c r="G146" t="s">
        <v>12</v>
      </c>
      <c r="H146" t="s">
        <v>25</v>
      </c>
    </row>
    <row r="147" spans="1:8" x14ac:dyDescent="0.35">
      <c r="A147" t="s">
        <v>486</v>
      </c>
      <c r="B147" t="s">
        <v>487</v>
      </c>
      <c r="C147">
        <v>46</v>
      </c>
      <c r="D147" t="s">
        <v>9</v>
      </c>
      <c r="E147" t="s">
        <v>488</v>
      </c>
      <c r="F147" t="s">
        <v>251</v>
      </c>
      <c r="G147" t="s">
        <v>12</v>
      </c>
      <c r="H147" t="s">
        <v>18</v>
      </c>
    </row>
    <row r="148" spans="1:8" x14ac:dyDescent="0.35">
      <c r="A148" t="s">
        <v>489</v>
      </c>
      <c r="B148" t="s">
        <v>490</v>
      </c>
      <c r="C148">
        <v>32</v>
      </c>
      <c r="D148" t="s">
        <v>15</v>
      </c>
      <c r="E148" t="s">
        <v>491</v>
      </c>
      <c r="F148" t="s">
        <v>312</v>
      </c>
      <c r="G148" t="s">
        <v>12</v>
      </c>
      <c r="H148" t="s">
        <v>47</v>
      </c>
    </row>
    <row r="149" spans="1:8" x14ac:dyDescent="0.35">
      <c r="A149" t="s">
        <v>492</v>
      </c>
      <c r="B149" t="s">
        <v>493</v>
      </c>
      <c r="C149">
        <v>49</v>
      </c>
      <c r="D149" t="s">
        <v>15</v>
      </c>
      <c r="E149" t="s">
        <v>494</v>
      </c>
      <c r="F149" t="s">
        <v>162</v>
      </c>
      <c r="G149" t="s">
        <v>12</v>
      </c>
      <c r="H149" t="s">
        <v>18</v>
      </c>
    </row>
    <row r="150" spans="1:8" x14ac:dyDescent="0.35">
      <c r="A150" t="s">
        <v>495</v>
      </c>
      <c r="B150" t="s">
        <v>496</v>
      </c>
      <c r="C150">
        <v>42</v>
      </c>
      <c r="D150" t="s">
        <v>15</v>
      </c>
      <c r="E150" t="s">
        <v>497</v>
      </c>
      <c r="F150" t="s">
        <v>319</v>
      </c>
      <c r="G150" t="s">
        <v>12</v>
      </c>
      <c r="H150" t="s">
        <v>25</v>
      </c>
    </row>
    <row r="151" spans="1:8" x14ac:dyDescent="0.35">
      <c r="A151" t="s">
        <v>498</v>
      </c>
      <c r="B151" t="s">
        <v>499</v>
      </c>
      <c r="C151">
        <v>33</v>
      </c>
      <c r="D151" t="s">
        <v>9</v>
      </c>
      <c r="E151" t="s">
        <v>500</v>
      </c>
      <c r="F151" t="s">
        <v>247</v>
      </c>
      <c r="G151" t="s">
        <v>12</v>
      </c>
      <c r="H151" t="s">
        <v>18</v>
      </c>
    </row>
    <row r="152" spans="1:8" x14ac:dyDescent="0.35">
      <c r="A152" t="s">
        <v>501</v>
      </c>
      <c r="B152" t="s">
        <v>502</v>
      </c>
      <c r="C152">
        <v>24</v>
      </c>
      <c r="D152" t="s">
        <v>9</v>
      </c>
      <c r="E152" t="s">
        <v>503</v>
      </c>
      <c r="F152" t="s">
        <v>309</v>
      </c>
      <c r="G152" t="s">
        <v>12</v>
      </c>
      <c r="H152" t="s">
        <v>47</v>
      </c>
    </row>
    <row r="153" spans="1:8" x14ac:dyDescent="0.35">
      <c r="A153" t="s">
        <v>504</v>
      </c>
      <c r="B153" t="s">
        <v>505</v>
      </c>
      <c r="C153">
        <v>25</v>
      </c>
      <c r="D153" t="s">
        <v>15</v>
      </c>
      <c r="E153" t="s">
        <v>506</v>
      </c>
      <c r="F153" t="s">
        <v>34</v>
      </c>
      <c r="G153" t="s">
        <v>12</v>
      </c>
      <c r="H153" t="s">
        <v>47</v>
      </c>
    </row>
    <row r="154" spans="1:8" x14ac:dyDescent="0.35">
      <c r="A154" t="s">
        <v>507</v>
      </c>
      <c r="B154" t="s">
        <v>508</v>
      </c>
      <c r="C154">
        <v>41</v>
      </c>
      <c r="D154" t="s">
        <v>15</v>
      </c>
      <c r="E154" t="s">
        <v>509</v>
      </c>
      <c r="F154" t="s">
        <v>113</v>
      </c>
      <c r="G154" t="s">
        <v>12</v>
      </c>
      <c r="H154" t="s">
        <v>18</v>
      </c>
    </row>
    <row r="155" spans="1:8" x14ac:dyDescent="0.35">
      <c r="A155" t="s">
        <v>510</v>
      </c>
      <c r="B155" t="s">
        <v>511</v>
      </c>
      <c r="C155">
        <v>31</v>
      </c>
      <c r="D155" t="s">
        <v>9</v>
      </c>
      <c r="E155" t="s">
        <v>512</v>
      </c>
      <c r="F155" t="s">
        <v>17</v>
      </c>
      <c r="G155" t="s">
        <v>12</v>
      </c>
      <c r="H155" t="s">
        <v>25</v>
      </c>
    </row>
    <row r="156" spans="1:8" x14ac:dyDescent="0.35">
      <c r="A156" t="s">
        <v>513</v>
      </c>
      <c r="B156" t="s">
        <v>514</v>
      </c>
      <c r="C156">
        <v>35</v>
      </c>
      <c r="D156" t="s">
        <v>15</v>
      </c>
      <c r="E156" t="s">
        <v>515</v>
      </c>
      <c r="F156" t="s">
        <v>170</v>
      </c>
      <c r="G156" t="s">
        <v>12</v>
      </c>
      <c r="H156" t="s">
        <v>47</v>
      </c>
    </row>
    <row r="157" spans="1:8" x14ac:dyDescent="0.35">
      <c r="A157" t="s">
        <v>516</v>
      </c>
      <c r="B157" t="s">
        <v>517</v>
      </c>
      <c r="C157">
        <v>60</v>
      </c>
      <c r="D157" t="s">
        <v>15</v>
      </c>
      <c r="E157" t="s">
        <v>518</v>
      </c>
      <c r="F157" t="s">
        <v>264</v>
      </c>
      <c r="G157" t="s">
        <v>12</v>
      </c>
      <c r="H157" t="s">
        <v>47</v>
      </c>
    </row>
    <row r="158" spans="1:8" x14ac:dyDescent="0.35">
      <c r="A158" t="s">
        <v>519</v>
      </c>
      <c r="B158" t="s">
        <v>520</v>
      </c>
      <c r="C158">
        <v>46</v>
      </c>
      <c r="D158" t="s">
        <v>9</v>
      </c>
      <c r="E158" t="s">
        <v>521</v>
      </c>
      <c r="F158" t="s">
        <v>17</v>
      </c>
      <c r="G158" t="s">
        <v>12</v>
      </c>
      <c r="H158" t="s">
        <v>25</v>
      </c>
    </row>
    <row r="159" spans="1:8" x14ac:dyDescent="0.35">
      <c r="A159" t="s">
        <v>522</v>
      </c>
      <c r="B159" t="s">
        <v>523</v>
      </c>
      <c r="C159">
        <v>59</v>
      </c>
      <c r="D159" t="s">
        <v>9</v>
      </c>
      <c r="E159" t="s">
        <v>524</v>
      </c>
      <c r="F159" t="s">
        <v>17</v>
      </c>
      <c r="G159" t="s">
        <v>12</v>
      </c>
      <c r="H159" t="s">
        <v>18</v>
      </c>
    </row>
    <row r="160" spans="1:8" x14ac:dyDescent="0.35">
      <c r="A160" t="s">
        <v>525</v>
      </c>
      <c r="B160" t="s">
        <v>526</v>
      </c>
      <c r="C160">
        <v>43</v>
      </c>
      <c r="D160" t="s">
        <v>9</v>
      </c>
      <c r="E160" t="s">
        <v>527</v>
      </c>
      <c r="F160" t="s">
        <v>170</v>
      </c>
      <c r="G160" t="s">
        <v>12</v>
      </c>
      <c r="H160" t="s">
        <v>25</v>
      </c>
    </row>
    <row r="161" spans="1:8" x14ac:dyDescent="0.35">
      <c r="A161" t="s">
        <v>528</v>
      </c>
      <c r="B161" t="s">
        <v>529</v>
      </c>
      <c r="C161">
        <v>46</v>
      </c>
      <c r="D161" t="s">
        <v>15</v>
      </c>
      <c r="E161" t="s">
        <v>530</v>
      </c>
      <c r="F161" t="s">
        <v>88</v>
      </c>
      <c r="G161" t="s">
        <v>12</v>
      </c>
      <c r="H161" t="s">
        <v>47</v>
      </c>
    </row>
    <row r="162" spans="1:8" x14ac:dyDescent="0.35">
      <c r="A162" t="s">
        <v>531</v>
      </c>
      <c r="B162" t="s">
        <v>532</v>
      </c>
      <c r="C162">
        <v>41</v>
      </c>
      <c r="D162" t="s">
        <v>15</v>
      </c>
      <c r="E162" t="s">
        <v>533</v>
      </c>
      <c r="F162" t="s">
        <v>11</v>
      </c>
      <c r="G162" t="s">
        <v>12</v>
      </c>
      <c r="H162" t="s">
        <v>18</v>
      </c>
    </row>
    <row r="163" spans="1:8" x14ac:dyDescent="0.35">
      <c r="A163" t="s">
        <v>534</v>
      </c>
      <c r="B163" t="s">
        <v>535</v>
      </c>
      <c r="C163">
        <v>18</v>
      </c>
      <c r="D163" t="s">
        <v>15</v>
      </c>
      <c r="E163" t="s">
        <v>536</v>
      </c>
      <c r="F163" t="s">
        <v>133</v>
      </c>
      <c r="G163" t="s">
        <v>12</v>
      </c>
      <c r="H163" t="s">
        <v>30</v>
      </c>
    </row>
    <row r="164" spans="1:8" x14ac:dyDescent="0.35">
      <c r="A164" t="s">
        <v>537</v>
      </c>
      <c r="B164" t="s">
        <v>538</v>
      </c>
      <c r="C164">
        <v>37</v>
      </c>
      <c r="D164" t="s">
        <v>9</v>
      </c>
      <c r="E164" t="s">
        <v>539</v>
      </c>
      <c r="F164" t="s">
        <v>234</v>
      </c>
      <c r="G164" t="s">
        <v>12</v>
      </c>
      <c r="H164" t="s">
        <v>30</v>
      </c>
    </row>
    <row r="165" spans="1:8" x14ac:dyDescent="0.35">
      <c r="A165" t="s">
        <v>540</v>
      </c>
      <c r="B165" t="s">
        <v>541</v>
      </c>
      <c r="C165">
        <v>21</v>
      </c>
      <c r="D165" t="s">
        <v>9</v>
      </c>
      <c r="E165" t="s">
        <v>542</v>
      </c>
      <c r="F165" t="s">
        <v>191</v>
      </c>
      <c r="G165" t="s">
        <v>12</v>
      </c>
      <c r="H165" t="s">
        <v>25</v>
      </c>
    </row>
    <row r="166" spans="1:8" x14ac:dyDescent="0.35">
      <c r="A166" t="s">
        <v>543</v>
      </c>
      <c r="B166" t="s">
        <v>544</v>
      </c>
      <c r="C166">
        <v>39</v>
      </c>
      <c r="D166" t="s">
        <v>15</v>
      </c>
      <c r="E166" t="s">
        <v>545</v>
      </c>
      <c r="F166" t="s">
        <v>81</v>
      </c>
      <c r="G166" t="s">
        <v>12</v>
      </c>
      <c r="H166" t="s">
        <v>30</v>
      </c>
    </row>
    <row r="167" spans="1:8" x14ac:dyDescent="0.35">
      <c r="A167" t="s">
        <v>546</v>
      </c>
      <c r="B167" t="s">
        <v>547</v>
      </c>
      <c r="C167">
        <v>47</v>
      </c>
      <c r="D167" t="s">
        <v>15</v>
      </c>
      <c r="E167" t="s">
        <v>548</v>
      </c>
      <c r="F167" t="s">
        <v>191</v>
      </c>
      <c r="G167" t="s">
        <v>12</v>
      </c>
      <c r="H167" t="s">
        <v>18</v>
      </c>
    </row>
    <row r="168" spans="1:8" x14ac:dyDescent="0.35">
      <c r="A168" t="s">
        <v>549</v>
      </c>
      <c r="B168" t="s">
        <v>550</v>
      </c>
      <c r="C168">
        <v>25</v>
      </c>
      <c r="D168" t="s">
        <v>15</v>
      </c>
      <c r="E168" t="s">
        <v>551</v>
      </c>
      <c r="F168" t="s">
        <v>155</v>
      </c>
      <c r="G168" t="s">
        <v>12</v>
      </c>
      <c r="H168" t="s">
        <v>30</v>
      </c>
    </row>
    <row r="169" spans="1:8" x14ac:dyDescent="0.35">
      <c r="A169" t="s">
        <v>552</v>
      </c>
      <c r="B169" t="s">
        <v>553</v>
      </c>
      <c r="C169">
        <v>36</v>
      </c>
      <c r="D169" t="s">
        <v>15</v>
      </c>
      <c r="E169" t="s">
        <v>554</v>
      </c>
      <c r="F169" t="s">
        <v>234</v>
      </c>
      <c r="G169" t="s">
        <v>12</v>
      </c>
      <c r="H169" t="s">
        <v>47</v>
      </c>
    </row>
    <row r="170" spans="1:8" x14ac:dyDescent="0.35">
      <c r="A170" t="s">
        <v>555</v>
      </c>
      <c r="B170" t="s">
        <v>556</v>
      </c>
      <c r="C170">
        <v>36</v>
      </c>
      <c r="D170" t="s">
        <v>15</v>
      </c>
      <c r="E170" t="s">
        <v>557</v>
      </c>
      <c r="F170" t="s">
        <v>247</v>
      </c>
      <c r="G170" t="s">
        <v>12</v>
      </c>
      <c r="H170" t="s">
        <v>18</v>
      </c>
    </row>
    <row r="171" spans="1:8" x14ac:dyDescent="0.35">
      <c r="A171" t="s">
        <v>558</v>
      </c>
      <c r="B171" t="s">
        <v>559</v>
      </c>
      <c r="C171">
        <v>64</v>
      </c>
      <c r="D171" t="s">
        <v>9</v>
      </c>
      <c r="E171" t="s">
        <v>560</v>
      </c>
      <c r="F171" t="s">
        <v>46</v>
      </c>
      <c r="G171" t="s">
        <v>12</v>
      </c>
      <c r="H171" t="s">
        <v>25</v>
      </c>
    </row>
    <row r="172" spans="1:8" x14ac:dyDescent="0.35">
      <c r="A172" t="s">
        <v>561</v>
      </c>
      <c r="B172" t="s">
        <v>4043</v>
      </c>
      <c r="C172">
        <v>18</v>
      </c>
      <c r="D172" t="s">
        <v>9</v>
      </c>
      <c r="E172" t="s">
        <v>562</v>
      </c>
      <c r="F172" t="s">
        <v>113</v>
      </c>
      <c r="G172" t="s">
        <v>12</v>
      </c>
      <c r="H172" t="s">
        <v>47</v>
      </c>
    </row>
    <row r="173" spans="1:8" x14ac:dyDescent="0.35">
      <c r="A173" t="s">
        <v>563</v>
      </c>
      <c r="B173" t="s">
        <v>564</v>
      </c>
      <c r="C173">
        <v>44</v>
      </c>
      <c r="D173" t="s">
        <v>15</v>
      </c>
      <c r="E173" t="s">
        <v>565</v>
      </c>
      <c r="F173" t="s">
        <v>251</v>
      </c>
      <c r="G173" t="s">
        <v>12</v>
      </c>
      <c r="H173" t="s">
        <v>18</v>
      </c>
    </row>
    <row r="174" spans="1:8" x14ac:dyDescent="0.35">
      <c r="A174" t="s">
        <v>566</v>
      </c>
      <c r="B174" t="s">
        <v>567</v>
      </c>
      <c r="C174">
        <v>41</v>
      </c>
      <c r="D174" t="s">
        <v>15</v>
      </c>
      <c r="E174" t="s">
        <v>568</v>
      </c>
      <c r="F174" t="s">
        <v>42</v>
      </c>
      <c r="G174" t="s">
        <v>12</v>
      </c>
      <c r="H174" t="s">
        <v>25</v>
      </c>
    </row>
    <row r="175" spans="1:8" x14ac:dyDescent="0.35">
      <c r="A175" t="s">
        <v>569</v>
      </c>
      <c r="B175" t="s">
        <v>570</v>
      </c>
      <c r="C175">
        <v>41</v>
      </c>
      <c r="D175" t="s">
        <v>15</v>
      </c>
      <c r="E175" t="s">
        <v>393</v>
      </c>
      <c r="F175" t="s">
        <v>264</v>
      </c>
      <c r="G175" t="s">
        <v>12</v>
      </c>
      <c r="H175" t="s">
        <v>18</v>
      </c>
    </row>
    <row r="176" spans="1:8" x14ac:dyDescent="0.35">
      <c r="A176" t="s">
        <v>571</v>
      </c>
      <c r="B176" t="s">
        <v>572</v>
      </c>
      <c r="C176">
        <v>26</v>
      </c>
      <c r="D176" t="s">
        <v>15</v>
      </c>
      <c r="E176" t="s">
        <v>573</v>
      </c>
      <c r="F176" t="s">
        <v>170</v>
      </c>
      <c r="G176" t="s">
        <v>12</v>
      </c>
      <c r="H176" t="s">
        <v>47</v>
      </c>
    </row>
    <row r="177" spans="1:8" x14ac:dyDescent="0.35">
      <c r="A177" t="s">
        <v>574</v>
      </c>
      <c r="B177" t="s">
        <v>575</v>
      </c>
      <c r="C177">
        <v>56</v>
      </c>
      <c r="D177" t="s">
        <v>9</v>
      </c>
      <c r="E177" t="s">
        <v>576</v>
      </c>
      <c r="F177" t="s">
        <v>99</v>
      </c>
      <c r="G177" t="s">
        <v>12</v>
      </c>
      <c r="H177" t="s">
        <v>18</v>
      </c>
    </row>
    <row r="178" spans="1:8" x14ac:dyDescent="0.35">
      <c r="A178" t="s">
        <v>577</v>
      </c>
      <c r="B178" t="s">
        <v>578</v>
      </c>
      <c r="C178">
        <v>48</v>
      </c>
      <c r="D178" t="s">
        <v>9</v>
      </c>
      <c r="E178" t="s">
        <v>579</v>
      </c>
      <c r="F178" t="s">
        <v>170</v>
      </c>
      <c r="G178" t="s">
        <v>12</v>
      </c>
      <c r="H178" t="s">
        <v>30</v>
      </c>
    </row>
    <row r="179" spans="1:8" x14ac:dyDescent="0.35">
      <c r="A179" t="s">
        <v>580</v>
      </c>
      <c r="B179" t="s">
        <v>581</v>
      </c>
      <c r="C179">
        <v>55</v>
      </c>
      <c r="D179" t="s">
        <v>9</v>
      </c>
      <c r="E179" t="s">
        <v>582</v>
      </c>
      <c r="F179" t="s">
        <v>583</v>
      </c>
      <c r="G179" t="s">
        <v>12</v>
      </c>
      <c r="H179" t="s">
        <v>18</v>
      </c>
    </row>
    <row r="180" spans="1:8" x14ac:dyDescent="0.35">
      <c r="A180" t="s">
        <v>584</v>
      </c>
      <c r="B180" t="s">
        <v>585</v>
      </c>
      <c r="C180">
        <v>33</v>
      </c>
      <c r="D180" t="s">
        <v>15</v>
      </c>
      <c r="E180" t="s">
        <v>586</v>
      </c>
      <c r="F180" t="s">
        <v>312</v>
      </c>
      <c r="G180" t="s">
        <v>12</v>
      </c>
      <c r="H180" t="s">
        <v>25</v>
      </c>
    </row>
    <row r="181" spans="1:8" x14ac:dyDescent="0.35">
      <c r="A181" t="s">
        <v>587</v>
      </c>
      <c r="B181" t="s">
        <v>588</v>
      </c>
      <c r="C181">
        <v>43</v>
      </c>
      <c r="D181" t="s">
        <v>15</v>
      </c>
      <c r="E181" t="s">
        <v>589</v>
      </c>
      <c r="F181" t="s">
        <v>117</v>
      </c>
      <c r="G181" t="s">
        <v>12</v>
      </c>
      <c r="H181" t="s">
        <v>30</v>
      </c>
    </row>
    <row r="182" spans="1:8" x14ac:dyDescent="0.35">
      <c r="A182" t="s">
        <v>590</v>
      </c>
      <c r="B182" t="s">
        <v>591</v>
      </c>
      <c r="C182">
        <v>38</v>
      </c>
      <c r="D182" t="s">
        <v>9</v>
      </c>
      <c r="E182" t="s">
        <v>592</v>
      </c>
      <c r="F182" t="s">
        <v>430</v>
      </c>
      <c r="G182" t="s">
        <v>12</v>
      </c>
      <c r="H182" t="s">
        <v>25</v>
      </c>
    </row>
    <row r="183" spans="1:8" x14ac:dyDescent="0.35">
      <c r="A183" t="s">
        <v>593</v>
      </c>
      <c r="B183" t="s">
        <v>594</v>
      </c>
      <c r="C183">
        <v>60</v>
      </c>
      <c r="D183" t="s">
        <v>9</v>
      </c>
      <c r="E183" t="s">
        <v>595</v>
      </c>
      <c r="F183" t="s">
        <v>58</v>
      </c>
      <c r="G183" t="s">
        <v>12</v>
      </c>
      <c r="H183" t="s">
        <v>25</v>
      </c>
    </row>
    <row r="184" spans="1:8" x14ac:dyDescent="0.35">
      <c r="A184" t="s">
        <v>596</v>
      </c>
      <c r="B184" t="s">
        <v>597</v>
      </c>
      <c r="C184">
        <v>23</v>
      </c>
      <c r="D184" t="s">
        <v>15</v>
      </c>
      <c r="E184" t="s">
        <v>598</v>
      </c>
      <c r="F184" t="s">
        <v>96</v>
      </c>
      <c r="G184" t="s">
        <v>12</v>
      </c>
      <c r="H184" t="s">
        <v>30</v>
      </c>
    </row>
    <row r="185" spans="1:8" x14ac:dyDescent="0.35">
      <c r="A185" t="s">
        <v>599</v>
      </c>
      <c r="B185" t="s">
        <v>600</v>
      </c>
      <c r="C185">
        <v>18</v>
      </c>
      <c r="D185" t="s">
        <v>9</v>
      </c>
      <c r="E185" t="s">
        <v>601</v>
      </c>
      <c r="F185" t="s">
        <v>58</v>
      </c>
      <c r="G185" t="s">
        <v>12</v>
      </c>
      <c r="H185" t="s">
        <v>18</v>
      </c>
    </row>
    <row r="186" spans="1:8" x14ac:dyDescent="0.35">
      <c r="A186" t="s">
        <v>602</v>
      </c>
      <c r="B186" t="s">
        <v>603</v>
      </c>
      <c r="C186">
        <v>46</v>
      </c>
      <c r="D186" t="s">
        <v>15</v>
      </c>
      <c r="E186" t="s">
        <v>604</v>
      </c>
      <c r="F186" t="s">
        <v>17</v>
      </c>
      <c r="G186" t="s">
        <v>12</v>
      </c>
      <c r="H186" t="s">
        <v>30</v>
      </c>
    </row>
    <row r="187" spans="1:8" x14ac:dyDescent="0.35">
      <c r="A187" t="s">
        <v>605</v>
      </c>
      <c r="B187" t="s">
        <v>606</v>
      </c>
      <c r="C187">
        <v>54</v>
      </c>
      <c r="D187" t="s">
        <v>15</v>
      </c>
      <c r="E187" t="s">
        <v>607</v>
      </c>
      <c r="F187" t="s">
        <v>88</v>
      </c>
      <c r="G187" t="s">
        <v>12</v>
      </c>
      <c r="H187" t="s">
        <v>18</v>
      </c>
    </row>
    <row r="188" spans="1:8" x14ac:dyDescent="0.35">
      <c r="A188" t="s">
        <v>608</v>
      </c>
      <c r="B188" t="s">
        <v>609</v>
      </c>
      <c r="C188">
        <v>53</v>
      </c>
      <c r="D188" t="s">
        <v>9</v>
      </c>
      <c r="E188" t="s">
        <v>610</v>
      </c>
      <c r="F188" t="s">
        <v>113</v>
      </c>
      <c r="G188" t="s">
        <v>12</v>
      </c>
      <c r="H188" t="s">
        <v>30</v>
      </c>
    </row>
    <row r="189" spans="1:8" x14ac:dyDescent="0.35">
      <c r="A189" t="s">
        <v>611</v>
      </c>
      <c r="B189" t="s">
        <v>612</v>
      </c>
      <c r="C189">
        <v>60</v>
      </c>
      <c r="D189" t="s">
        <v>15</v>
      </c>
      <c r="E189" t="s">
        <v>613</v>
      </c>
      <c r="F189" t="s">
        <v>21</v>
      </c>
      <c r="G189" t="s">
        <v>12</v>
      </c>
      <c r="H189" t="s">
        <v>18</v>
      </c>
    </row>
    <row r="190" spans="1:8" x14ac:dyDescent="0.35">
      <c r="A190" t="s">
        <v>614</v>
      </c>
      <c r="B190" t="s">
        <v>615</v>
      </c>
      <c r="C190">
        <v>42</v>
      </c>
      <c r="D190" t="s">
        <v>9</v>
      </c>
      <c r="E190" t="s">
        <v>616</v>
      </c>
      <c r="F190" t="s">
        <v>230</v>
      </c>
      <c r="G190" t="s">
        <v>12</v>
      </c>
      <c r="H190" t="s">
        <v>30</v>
      </c>
    </row>
    <row r="191" spans="1:8" x14ac:dyDescent="0.35">
      <c r="A191" t="s">
        <v>617</v>
      </c>
      <c r="B191" t="s">
        <v>618</v>
      </c>
      <c r="C191">
        <v>29</v>
      </c>
      <c r="D191" t="s">
        <v>9</v>
      </c>
      <c r="E191" t="s">
        <v>619</v>
      </c>
      <c r="F191" t="s">
        <v>583</v>
      </c>
      <c r="G191" t="s">
        <v>12</v>
      </c>
      <c r="H191" t="s">
        <v>47</v>
      </c>
    </row>
    <row r="192" spans="1:8" x14ac:dyDescent="0.35">
      <c r="A192" t="s">
        <v>620</v>
      </c>
      <c r="B192" t="s">
        <v>621</v>
      </c>
      <c r="C192">
        <v>21</v>
      </c>
      <c r="D192" t="s">
        <v>9</v>
      </c>
      <c r="E192" t="s">
        <v>622</v>
      </c>
      <c r="F192" t="s">
        <v>58</v>
      </c>
      <c r="G192" t="s">
        <v>12</v>
      </c>
      <c r="H192" t="s">
        <v>25</v>
      </c>
    </row>
    <row r="193" spans="1:8" x14ac:dyDescent="0.35">
      <c r="A193" t="s">
        <v>623</v>
      </c>
      <c r="B193" t="s">
        <v>624</v>
      </c>
      <c r="C193">
        <v>29</v>
      </c>
      <c r="D193" t="s">
        <v>15</v>
      </c>
      <c r="E193" t="s">
        <v>625</v>
      </c>
      <c r="F193" t="s">
        <v>24</v>
      </c>
      <c r="G193" t="s">
        <v>12</v>
      </c>
      <c r="H193" t="s">
        <v>25</v>
      </c>
    </row>
    <row r="194" spans="1:8" x14ac:dyDescent="0.35">
      <c r="A194" t="s">
        <v>626</v>
      </c>
      <c r="B194" t="s">
        <v>627</v>
      </c>
      <c r="C194">
        <v>26</v>
      </c>
      <c r="D194" t="s">
        <v>9</v>
      </c>
      <c r="E194" t="s">
        <v>628</v>
      </c>
      <c r="F194" t="s">
        <v>106</v>
      </c>
      <c r="G194" t="s">
        <v>12</v>
      </c>
      <c r="H194" t="s">
        <v>47</v>
      </c>
    </row>
    <row r="195" spans="1:8" x14ac:dyDescent="0.35">
      <c r="A195" t="s">
        <v>629</v>
      </c>
      <c r="B195" t="s">
        <v>630</v>
      </c>
      <c r="C195">
        <v>38</v>
      </c>
      <c r="D195" t="s">
        <v>9</v>
      </c>
      <c r="E195" t="s">
        <v>631</v>
      </c>
      <c r="F195" t="s">
        <v>81</v>
      </c>
      <c r="G195" t="s">
        <v>12</v>
      </c>
      <c r="H195" t="s">
        <v>47</v>
      </c>
    </row>
    <row r="196" spans="1:8" x14ac:dyDescent="0.35">
      <c r="A196" t="s">
        <v>632</v>
      </c>
      <c r="B196" t="s">
        <v>633</v>
      </c>
      <c r="C196">
        <v>46</v>
      </c>
      <c r="D196" t="s">
        <v>9</v>
      </c>
      <c r="E196" t="s">
        <v>634</v>
      </c>
      <c r="F196" t="s">
        <v>51</v>
      </c>
      <c r="G196" t="s">
        <v>12</v>
      </c>
      <c r="H196" t="s">
        <v>47</v>
      </c>
    </row>
    <row r="197" spans="1:8" x14ac:dyDescent="0.35">
      <c r="A197" t="s">
        <v>635</v>
      </c>
      <c r="B197" t="s">
        <v>636</v>
      </c>
      <c r="C197">
        <v>60</v>
      </c>
      <c r="D197" t="s">
        <v>9</v>
      </c>
      <c r="E197" t="s">
        <v>637</v>
      </c>
      <c r="F197" t="s">
        <v>133</v>
      </c>
      <c r="G197" t="s">
        <v>12</v>
      </c>
      <c r="H197" t="s">
        <v>30</v>
      </c>
    </row>
    <row r="198" spans="1:8" x14ac:dyDescent="0.35">
      <c r="A198" t="s">
        <v>638</v>
      </c>
      <c r="B198" t="s">
        <v>639</v>
      </c>
      <c r="C198">
        <v>18</v>
      </c>
      <c r="D198" t="s">
        <v>15</v>
      </c>
      <c r="E198" t="s">
        <v>640</v>
      </c>
      <c r="F198" t="s">
        <v>162</v>
      </c>
      <c r="G198" t="s">
        <v>12</v>
      </c>
      <c r="H198" t="s">
        <v>18</v>
      </c>
    </row>
    <row r="199" spans="1:8" x14ac:dyDescent="0.35">
      <c r="A199" t="s">
        <v>641</v>
      </c>
      <c r="B199" t="s">
        <v>642</v>
      </c>
      <c r="C199">
        <v>45</v>
      </c>
      <c r="D199" t="s">
        <v>15</v>
      </c>
      <c r="E199" t="s">
        <v>204</v>
      </c>
      <c r="F199" t="s">
        <v>198</v>
      </c>
      <c r="G199" t="s">
        <v>12</v>
      </c>
      <c r="H199" t="s">
        <v>18</v>
      </c>
    </row>
    <row r="200" spans="1:8" x14ac:dyDescent="0.35">
      <c r="A200" t="s">
        <v>643</v>
      </c>
      <c r="B200" t="s">
        <v>644</v>
      </c>
      <c r="C200">
        <v>54</v>
      </c>
      <c r="D200" t="s">
        <v>9</v>
      </c>
      <c r="E200" t="s">
        <v>645</v>
      </c>
      <c r="F200" t="s">
        <v>170</v>
      </c>
      <c r="G200" t="s">
        <v>12</v>
      </c>
      <c r="H200" t="s">
        <v>25</v>
      </c>
    </row>
    <row r="201" spans="1:8" x14ac:dyDescent="0.35">
      <c r="A201" t="s">
        <v>646</v>
      </c>
      <c r="B201" t="s">
        <v>647</v>
      </c>
      <c r="C201">
        <v>46</v>
      </c>
      <c r="D201" t="s">
        <v>9</v>
      </c>
      <c r="E201" t="s">
        <v>648</v>
      </c>
      <c r="F201" t="s">
        <v>234</v>
      </c>
      <c r="G201" t="s">
        <v>12</v>
      </c>
      <c r="H201" t="s">
        <v>25</v>
      </c>
    </row>
    <row r="202" spans="1:8" x14ac:dyDescent="0.35">
      <c r="A202" t="s">
        <v>649</v>
      </c>
      <c r="B202" t="s">
        <v>650</v>
      </c>
      <c r="C202">
        <v>30</v>
      </c>
      <c r="D202" t="s">
        <v>9</v>
      </c>
      <c r="E202" t="s">
        <v>651</v>
      </c>
      <c r="F202" t="s">
        <v>430</v>
      </c>
      <c r="G202" t="s">
        <v>12</v>
      </c>
      <c r="H202" t="s">
        <v>18</v>
      </c>
    </row>
    <row r="203" spans="1:8" x14ac:dyDescent="0.35">
      <c r="A203" t="s">
        <v>652</v>
      </c>
      <c r="B203" t="s">
        <v>653</v>
      </c>
      <c r="C203">
        <v>25</v>
      </c>
      <c r="D203" t="s">
        <v>15</v>
      </c>
      <c r="E203" t="s">
        <v>654</v>
      </c>
      <c r="F203" t="s">
        <v>155</v>
      </c>
      <c r="G203" t="s">
        <v>12</v>
      </c>
      <c r="H203" t="s">
        <v>25</v>
      </c>
    </row>
    <row r="204" spans="1:8" x14ac:dyDescent="0.35">
      <c r="A204" t="s">
        <v>655</v>
      </c>
      <c r="B204" t="s">
        <v>656</v>
      </c>
      <c r="C204">
        <v>37</v>
      </c>
      <c r="D204" t="s">
        <v>15</v>
      </c>
      <c r="E204" t="s">
        <v>657</v>
      </c>
      <c r="F204" t="s">
        <v>62</v>
      </c>
      <c r="G204" t="s">
        <v>12</v>
      </c>
      <c r="H204" t="s">
        <v>18</v>
      </c>
    </row>
    <row r="205" spans="1:8" x14ac:dyDescent="0.35">
      <c r="A205" t="s">
        <v>658</v>
      </c>
      <c r="B205" t="s">
        <v>659</v>
      </c>
      <c r="C205">
        <v>47</v>
      </c>
      <c r="D205" t="s">
        <v>9</v>
      </c>
      <c r="E205" t="s">
        <v>660</v>
      </c>
      <c r="F205" t="s">
        <v>264</v>
      </c>
      <c r="G205" t="s">
        <v>12</v>
      </c>
      <c r="H205" t="s">
        <v>18</v>
      </c>
    </row>
    <row r="206" spans="1:8" x14ac:dyDescent="0.35">
      <c r="A206" t="s">
        <v>661</v>
      </c>
      <c r="B206" t="s">
        <v>662</v>
      </c>
      <c r="C206">
        <v>52</v>
      </c>
      <c r="D206" t="s">
        <v>9</v>
      </c>
      <c r="E206" t="s">
        <v>663</v>
      </c>
      <c r="F206" t="s">
        <v>284</v>
      </c>
      <c r="G206" t="s">
        <v>12</v>
      </c>
      <c r="H206" t="s">
        <v>18</v>
      </c>
    </row>
    <row r="207" spans="1:8" x14ac:dyDescent="0.35">
      <c r="A207" t="s">
        <v>664</v>
      </c>
      <c r="B207" t="s">
        <v>665</v>
      </c>
      <c r="C207">
        <v>44</v>
      </c>
      <c r="D207" t="s">
        <v>15</v>
      </c>
      <c r="E207" t="s">
        <v>666</v>
      </c>
      <c r="F207" t="s">
        <v>88</v>
      </c>
      <c r="G207" t="s">
        <v>12</v>
      </c>
      <c r="H207" t="s">
        <v>47</v>
      </c>
    </row>
    <row r="208" spans="1:8" x14ac:dyDescent="0.35">
      <c r="A208" t="s">
        <v>667</v>
      </c>
      <c r="B208" t="s">
        <v>668</v>
      </c>
      <c r="C208">
        <v>26</v>
      </c>
      <c r="D208" t="s">
        <v>15</v>
      </c>
      <c r="E208" t="s">
        <v>669</v>
      </c>
      <c r="F208" t="s">
        <v>234</v>
      </c>
      <c r="G208" t="s">
        <v>12</v>
      </c>
      <c r="H208" t="s">
        <v>30</v>
      </c>
    </row>
    <row r="209" spans="1:8" x14ac:dyDescent="0.35">
      <c r="A209" t="s">
        <v>670</v>
      </c>
      <c r="B209" t="s">
        <v>671</v>
      </c>
      <c r="C209">
        <v>28</v>
      </c>
      <c r="D209" t="s">
        <v>15</v>
      </c>
      <c r="E209" t="s">
        <v>672</v>
      </c>
      <c r="F209" t="s">
        <v>88</v>
      </c>
      <c r="G209" t="s">
        <v>12</v>
      </c>
      <c r="H209" t="s">
        <v>25</v>
      </c>
    </row>
    <row r="210" spans="1:8" x14ac:dyDescent="0.35">
      <c r="A210" t="s">
        <v>673</v>
      </c>
      <c r="B210" t="s">
        <v>674</v>
      </c>
      <c r="C210">
        <v>54</v>
      </c>
      <c r="D210" t="s">
        <v>9</v>
      </c>
      <c r="E210" t="s">
        <v>675</v>
      </c>
      <c r="F210" t="s">
        <v>323</v>
      </c>
      <c r="G210" t="s">
        <v>12</v>
      </c>
      <c r="H210" t="s">
        <v>18</v>
      </c>
    </row>
    <row r="211" spans="1:8" x14ac:dyDescent="0.35">
      <c r="A211" t="s">
        <v>676</v>
      </c>
      <c r="B211" t="s">
        <v>677</v>
      </c>
      <c r="C211">
        <v>50</v>
      </c>
      <c r="D211" t="s">
        <v>15</v>
      </c>
      <c r="E211" t="s">
        <v>678</v>
      </c>
      <c r="F211" t="s">
        <v>430</v>
      </c>
      <c r="G211" t="s">
        <v>12</v>
      </c>
      <c r="H211" t="s">
        <v>18</v>
      </c>
    </row>
    <row r="212" spans="1:8" x14ac:dyDescent="0.35">
      <c r="A212" t="s">
        <v>679</v>
      </c>
      <c r="B212" t="s">
        <v>680</v>
      </c>
      <c r="C212">
        <v>48</v>
      </c>
      <c r="D212" t="s">
        <v>9</v>
      </c>
      <c r="E212" t="s">
        <v>681</v>
      </c>
      <c r="F212" t="s">
        <v>81</v>
      </c>
      <c r="G212" t="s">
        <v>12</v>
      </c>
      <c r="H212" t="s">
        <v>30</v>
      </c>
    </row>
    <row r="213" spans="1:8" x14ac:dyDescent="0.35">
      <c r="A213" t="s">
        <v>682</v>
      </c>
      <c r="B213" t="s">
        <v>683</v>
      </c>
      <c r="C213">
        <v>20</v>
      </c>
      <c r="D213" t="s">
        <v>15</v>
      </c>
      <c r="E213" t="s">
        <v>684</v>
      </c>
      <c r="F213" t="s">
        <v>92</v>
      </c>
      <c r="G213" t="s">
        <v>12</v>
      </c>
      <c r="H213" t="s">
        <v>30</v>
      </c>
    </row>
    <row r="214" spans="1:8" x14ac:dyDescent="0.35">
      <c r="A214" t="s">
        <v>685</v>
      </c>
      <c r="B214" t="s">
        <v>686</v>
      </c>
      <c r="C214">
        <v>63</v>
      </c>
      <c r="D214" t="s">
        <v>15</v>
      </c>
      <c r="E214" t="s">
        <v>687</v>
      </c>
      <c r="F214" t="s">
        <v>74</v>
      </c>
      <c r="G214" t="s">
        <v>12</v>
      </c>
      <c r="H214" t="s">
        <v>18</v>
      </c>
    </row>
    <row r="215" spans="1:8" x14ac:dyDescent="0.35">
      <c r="A215" t="s">
        <v>688</v>
      </c>
      <c r="B215" t="s">
        <v>689</v>
      </c>
      <c r="C215">
        <v>42</v>
      </c>
      <c r="D215" t="s">
        <v>15</v>
      </c>
      <c r="E215" t="s">
        <v>690</v>
      </c>
      <c r="F215" t="s">
        <v>17</v>
      </c>
      <c r="G215" t="s">
        <v>12</v>
      </c>
      <c r="H215" t="s">
        <v>18</v>
      </c>
    </row>
    <row r="216" spans="1:8" x14ac:dyDescent="0.35">
      <c r="A216" t="s">
        <v>691</v>
      </c>
      <c r="B216" t="s">
        <v>692</v>
      </c>
      <c r="C216">
        <v>61</v>
      </c>
      <c r="D216" t="s">
        <v>9</v>
      </c>
      <c r="E216" t="s">
        <v>693</v>
      </c>
      <c r="F216" t="s">
        <v>66</v>
      </c>
      <c r="G216" t="s">
        <v>12</v>
      </c>
      <c r="H216" t="s">
        <v>47</v>
      </c>
    </row>
    <row r="217" spans="1:8" x14ac:dyDescent="0.35">
      <c r="A217" t="s">
        <v>694</v>
      </c>
      <c r="B217" t="s">
        <v>695</v>
      </c>
      <c r="C217">
        <v>50</v>
      </c>
      <c r="D217" t="s">
        <v>15</v>
      </c>
      <c r="E217" t="s">
        <v>696</v>
      </c>
      <c r="F217" t="s">
        <v>34</v>
      </c>
      <c r="G217" t="s">
        <v>12</v>
      </c>
      <c r="H217" t="s">
        <v>47</v>
      </c>
    </row>
    <row r="218" spans="1:8" x14ac:dyDescent="0.35">
      <c r="A218" t="s">
        <v>697</v>
      </c>
      <c r="B218" t="s">
        <v>698</v>
      </c>
      <c r="C218">
        <v>44</v>
      </c>
      <c r="D218" t="s">
        <v>9</v>
      </c>
      <c r="E218" t="s">
        <v>699</v>
      </c>
      <c r="F218" t="s">
        <v>29</v>
      </c>
      <c r="G218" t="s">
        <v>12</v>
      </c>
      <c r="H218" t="s">
        <v>18</v>
      </c>
    </row>
    <row r="219" spans="1:8" x14ac:dyDescent="0.35">
      <c r="A219" t="s">
        <v>700</v>
      </c>
      <c r="B219" t="s">
        <v>701</v>
      </c>
      <c r="C219">
        <v>42</v>
      </c>
      <c r="D219" t="s">
        <v>9</v>
      </c>
      <c r="E219" t="s">
        <v>702</v>
      </c>
      <c r="F219" t="s">
        <v>113</v>
      </c>
      <c r="G219" t="s">
        <v>12</v>
      </c>
      <c r="H219" t="s">
        <v>30</v>
      </c>
    </row>
    <row r="220" spans="1:8" x14ac:dyDescent="0.35">
      <c r="A220" t="s">
        <v>703</v>
      </c>
      <c r="B220" t="s">
        <v>704</v>
      </c>
      <c r="C220">
        <v>46</v>
      </c>
      <c r="D220" t="s">
        <v>9</v>
      </c>
      <c r="E220" t="s">
        <v>705</v>
      </c>
      <c r="F220" t="s">
        <v>29</v>
      </c>
      <c r="G220" t="s">
        <v>12</v>
      </c>
      <c r="H220" t="s">
        <v>18</v>
      </c>
    </row>
    <row r="221" spans="1:8" x14ac:dyDescent="0.35">
      <c r="A221" t="s">
        <v>706</v>
      </c>
      <c r="B221" t="s">
        <v>707</v>
      </c>
      <c r="C221">
        <v>47</v>
      </c>
      <c r="D221" t="s">
        <v>15</v>
      </c>
      <c r="E221" t="s">
        <v>4044</v>
      </c>
      <c r="F221" t="s">
        <v>88</v>
      </c>
      <c r="G221" t="s">
        <v>12</v>
      </c>
      <c r="H221" t="s">
        <v>47</v>
      </c>
    </row>
    <row r="222" spans="1:8" x14ac:dyDescent="0.35">
      <c r="A222" t="s">
        <v>708</v>
      </c>
      <c r="B222" t="s">
        <v>709</v>
      </c>
      <c r="C222">
        <v>50</v>
      </c>
      <c r="D222" t="s">
        <v>15</v>
      </c>
      <c r="E222" t="s">
        <v>4045</v>
      </c>
      <c r="F222" t="s">
        <v>710</v>
      </c>
      <c r="G222" t="s">
        <v>12</v>
      </c>
      <c r="H222" t="s">
        <v>25</v>
      </c>
    </row>
    <row r="223" spans="1:8" x14ac:dyDescent="0.35">
      <c r="A223" t="s">
        <v>711</v>
      </c>
      <c r="B223" t="s">
        <v>712</v>
      </c>
      <c r="C223">
        <v>38</v>
      </c>
      <c r="D223" t="s">
        <v>9</v>
      </c>
      <c r="E223" t="s">
        <v>713</v>
      </c>
      <c r="F223" t="s">
        <v>81</v>
      </c>
      <c r="G223" t="s">
        <v>12</v>
      </c>
      <c r="H223" t="s">
        <v>18</v>
      </c>
    </row>
    <row r="224" spans="1:8" x14ac:dyDescent="0.35">
      <c r="A224" t="s">
        <v>714</v>
      </c>
      <c r="B224" t="s">
        <v>715</v>
      </c>
      <c r="C224">
        <v>35</v>
      </c>
      <c r="D224" t="s">
        <v>9</v>
      </c>
      <c r="E224" t="s">
        <v>716</v>
      </c>
      <c r="F224" t="s">
        <v>230</v>
      </c>
      <c r="G224" t="s">
        <v>12</v>
      </c>
      <c r="H224" t="s">
        <v>18</v>
      </c>
    </row>
    <row r="225" spans="1:8" x14ac:dyDescent="0.35">
      <c r="A225" t="s">
        <v>717</v>
      </c>
      <c r="B225" t="s">
        <v>718</v>
      </c>
      <c r="C225">
        <v>50</v>
      </c>
      <c r="D225" t="s">
        <v>9</v>
      </c>
      <c r="E225" t="s">
        <v>719</v>
      </c>
      <c r="F225" t="s">
        <v>264</v>
      </c>
      <c r="G225" t="s">
        <v>12</v>
      </c>
      <c r="H225" t="s">
        <v>18</v>
      </c>
    </row>
    <row r="226" spans="1:8" x14ac:dyDescent="0.35">
      <c r="A226" t="s">
        <v>720</v>
      </c>
      <c r="B226" t="s">
        <v>721</v>
      </c>
      <c r="C226">
        <v>29</v>
      </c>
      <c r="D226" t="s">
        <v>9</v>
      </c>
      <c r="E226" t="s">
        <v>722</v>
      </c>
      <c r="F226" t="s">
        <v>113</v>
      </c>
      <c r="G226" t="s">
        <v>12</v>
      </c>
      <c r="H226" t="s">
        <v>30</v>
      </c>
    </row>
    <row r="227" spans="1:8" x14ac:dyDescent="0.35">
      <c r="A227" t="s">
        <v>723</v>
      </c>
      <c r="B227" t="s">
        <v>724</v>
      </c>
      <c r="C227">
        <v>46</v>
      </c>
      <c r="D227" t="s">
        <v>15</v>
      </c>
      <c r="E227" t="s">
        <v>725</v>
      </c>
      <c r="F227" t="s">
        <v>117</v>
      </c>
      <c r="G227" t="s">
        <v>12</v>
      </c>
      <c r="H227" t="s">
        <v>18</v>
      </c>
    </row>
    <row r="228" spans="1:8" x14ac:dyDescent="0.35">
      <c r="A228" t="s">
        <v>726</v>
      </c>
      <c r="B228" t="s">
        <v>727</v>
      </c>
      <c r="C228">
        <v>54</v>
      </c>
      <c r="D228" t="s">
        <v>9</v>
      </c>
      <c r="E228" t="s">
        <v>213</v>
      </c>
      <c r="F228" t="s">
        <v>162</v>
      </c>
      <c r="G228" t="s">
        <v>12</v>
      </c>
      <c r="H228" t="s">
        <v>47</v>
      </c>
    </row>
    <row r="229" spans="1:8" x14ac:dyDescent="0.35">
      <c r="A229" t="s">
        <v>728</v>
      </c>
      <c r="B229" t="s">
        <v>729</v>
      </c>
      <c r="C229">
        <v>63</v>
      </c>
      <c r="D229" t="s">
        <v>15</v>
      </c>
      <c r="E229" t="s">
        <v>730</v>
      </c>
      <c r="F229" t="s">
        <v>62</v>
      </c>
      <c r="G229" t="s">
        <v>12</v>
      </c>
      <c r="H229" t="s">
        <v>47</v>
      </c>
    </row>
    <row r="230" spans="1:8" x14ac:dyDescent="0.35">
      <c r="A230" t="s">
        <v>731</v>
      </c>
      <c r="B230" t="s">
        <v>732</v>
      </c>
      <c r="C230">
        <v>52</v>
      </c>
      <c r="D230" t="s">
        <v>15</v>
      </c>
      <c r="E230" t="s">
        <v>390</v>
      </c>
      <c r="F230" t="s">
        <v>117</v>
      </c>
      <c r="G230" t="s">
        <v>12</v>
      </c>
      <c r="H230" t="s">
        <v>47</v>
      </c>
    </row>
    <row r="231" spans="1:8" x14ac:dyDescent="0.35">
      <c r="A231" t="s">
        <v>733</v>
      </c>
      <c r="B231" t="s">
        <v>734</v>
      </c>
      <c r="C231">
        <v>32</v>
      </c>
      <c r="D231" t="s">
        <v>15</v>
      </c>
      <c r="E231" t="s">
        <v>735</v>
      </c>
      <c r="F231" t="s">
        <v>139</v>
      </c>
      <c r="G231" t="s">
        <v>12</v>
      </c>
      <c r="H231" t="s">
        <v>25</v>
      </c>
    </row>
    <row r="232" spans="1:8" x14ac:dyDescent="0.35">
      <c r="A232" t="s">
        <v>736</v>
      </c>
      <c r="B232" t="s">
        <v>737</v>
      </c>
      <c r="C232">
        <v>29</v>
      </c>
      <c r="D232" t="s">
        <v>9</v>
      </c>
      <c r="E232" t="s">
        <v>738</v>
      </c>
      <c r="F232" t="s">
        <v>247</v>
      </c>
      <c r="G232" t="s">
        <v>12</v>
      </c>
      <c r="H232" t="s">
        <v>25</v>
      </c>
    </row>
    <row r="233" spans="1:8" x14ac:dyDescent="0.35">
      <c r="A233" t="s">
        <v>739</v>
      </c>
      <c r="B233" t="s">
        <v>740</v>
      </c>
      <c r="C233">
        <v>22</v>
      </c>
      <c r="D233" t="s">
        <v>15</v>
      </c>
      <c r="E233" t="s">
        <v>741</v>
      </c>
      <c r="F233" t="s">
        <v>312</v>
      </c>
      <c r="G233" t="s">
        <v>12</v>
      </c>
      <c r="H233" t="s">
        <v>25</v>
      </c>
    </row>
    <row r="234" spans="1:8" x14ac:dyDescent="0.35">
      <c r="A234" t="s">
        <v>742</v>
      </c>
      <c r="B234" t="s">
        <v>743</v>
      </c>
      <c r="C234">
        <v>27</v>
      </c>
      <c r="D234" t="s">
        <v>15</v>
      </c>
      <c r="E234" t="s">
        <v>744</v>
      </c>
      <c r="F234" t="s">
        <v>88</v>
      </c>
      <c r="G234" t="s">
        <v>12</v>
      </c>
      <c r="H234" t="s">
        <v>18</v>
      </c>
    </row>
    <row r="235" spans="1:8" x14ac:dyDescent="0.35">
      <c r="A235" t="s">
        <v>745</v>
      </c>
      <c r="B235" t="s">
        <v>746</v>
      </c>
      <c r="C235">
        <v>59</v>
      </c>
      <c r="D235" t="s">
        <v>9</v>
      </c>
      <c r="E235" t="s">
        <v>747</v>
      </c>
      <c r="F235" t="s">
        <v>42</v>
      </c>
      <c r="G235" t="s">
        <v>12</v>
      </c>
      <c r="H235" t="s">
        <v>30</v>
      </c>
    </row>
    <row r="236" spans="1:8" x14ac:dyDescent="0.35">
      <c r="A236" t="s">
        <v>748</v>
      </c>
      <c r="B236" t="s">
        <v>749</v>
      </c>
      <c r="C236">
        <v>43</v>
      </c>
      <c r="D236" t="s">
        <v>15</v>
      </c>
      <c r="E236" t="s">
        <v>750</v>
      </c>
      <c r="F236" t="s">
        <v>62</v>
      </c>
      <c r="G236" t="s">
        <v>12</v>
      </c>
      <c r="H236" t="s">
        <v>47</v>
      </c>
    </row>
    <row r="237" spans="1:8" x14ac:dyDescent="0.35">
      <c r="A237" t="s">
        <v>751</v>
      </c>
      <c r="B237" t="s">
        <v>752</v>
      </c>
      <c r="C237">
        <v>28</v>
      </c>
      <c r="D237" t="s">
        <v>15</v>
      </c>
      <c r="E237" t="s">
        <v>753</v>
      </c>
      <c r="F237" t="s">
        <v>92</v>
      </c>
      <c r="G237" t="s">
        <v>12</v>
      </c>
      <c r="H237" t="s">
        <v>25</v>
      </c>
    </row>
    <row r="238" spans="1:8" x14ac:dyDescent="0.35">
      <c r="A238" t="s">
        <v>754</v>
      </c>
      <c r="B238" t="s">
        <v>755</v>
      </c>
      <c r="C238">
        <v>42</v>
      </c>
      <c r="D238" t="s">
        <v>15</v>
      </c>
      <c r="E238" t="s">
        <v>756</v>
      </c>
      <c r="F238" t="s">
        <v>284</v>
      </c>
      <c r="G238" t="s">
        <v>12</v>
      </c>
      <c r="H238" t="s">
        <v>25</v>
      </c>
    </row>
    <row r="239" spans="1:8" x14ac:dyDescent="0.35">
      <c r="A239" t="s">
        <v>757</v>
      </c>
      <c r="B239" t="s">
        <v>758</v>
      </c>
      <c r="C239">
        <v>41</v>
      </c>
      <c r="D239" t="s">
        <v>15</v>
      </c>
      <c r="E239" t="s">
        <v>759</v>
      </c>
      <c r="F239" t="s">
        <v>66</v>
      </c>
      <c r="G239" t="s">
        <v>12</v>
      </c>
      <c r="H239" t="s">
        <v>47</v>
      </c>
    </row>
    <row r="240" spans="1:8" x14ac:dyDescent="0.35">
      <c r="A240" t="s">
        <v>760</v>
      </c>
      <c r="B240" t="s">
        <v>761</v>
      </c>
      <c r="C240">
        <v>40</v>
      </c>
      <c r="D240" t="s">
        <v>9</v>
      </c>
      <c r="E240" t="s">
        <v>762</v>
      </c>
      <c r="F240" t="s">
        <v>42</v>
      </c>
      <c r="G240" t="s">
        <v>12</v>
      </c>
      <c r="H240" t="s">
        <v>18</v>
      </c>
    </row>
    <row r="241" spans="1:8" x14ac:dyDescent="0.35">
      <c r="A241" t="s">
        <v>763</v>
      </c>
      <c r="B241" t="s">
        <v>764</v>
      </c>
      <c r="C241">
        <v>58</v>
      </c>
      <c r="D241" t="s">
        <v>15</v>
      </c>
      <c r="E241" t="s">
        <v>765</v>
      </c>
      <c r="F241" t="s">
        <v>181</v>
      </c>
      <c r="G241" t="s">
        <v>12</v>
      </c>
      <c r="H241" t="s">
        <v>18</v>
      </c>
    </row>
    <row r="242" spans="1:8" x14ac:dyDescent="0.35">
      <c r="A242" t="s">
        <v>766</v>
      </c>
      <c r="B242" t="s">
        <v>767</v>
      </c>
      <c r="C242">
        <v>59</v>
      </c>
      <c r="D242" t="s">
        <v>15</v>
      </c>
      <c r="E242" t="s">
        <v>768</v>
      </c>
      <c r="F242" t="s">
        <v>155</v>
      </c>
      <c r="G242" t="s">
        <v>12</v>
      </c>
      <c r="H242" t="s">
        <v>18</v>
      </c>
    </row>
    <row r="243" spans="1:8" x14ac:dyDescent="0.35">
      <c r="A243" t="s">
        <v>769</v>
      </c>
      <c r="B243" t="s">
        <v>770</v>
      </c>
      <c r="C243">
        <v>31</v>
      </c>
      <c r="D243" t="s">
        <v>9</v>
      </c>
      <c r="E243" t="s">
        <v>771</v>
      </c>
      <c r="F243" t="s">
        <v>284</v>
      </c>
      <c r="G243" t="s">
        <v>12</v>
      </c>
      <c r="H243" t="s">
        <v>18</v>
      </c>
    </row>
    <row r="244" spans="1:8" x14ac:dyDescent="0.35">
      <c r="A244" t="s">
        <v>772</v>
      </c>
      <c r="B244" t="s">
        <v>773</v>
      </c>
      <c r="C244">
        <v>58</v>
      </c>
      <c r="D244" t="s">
        <v>15</v>
      </c>
      <c r="E244" t="s">
        <v>774</v>
      </c>
      <c r="F244" t="s">
        <v>166</v>
      </c>
      <c r="G244" t="s">
        <v>12</v>
      </c>
      <c r="H244" t="s">
        <v>30</v>
      </c>
    </row>
    <row r="245" spans="1:8" x14ac:dyDescent="0.35">
      <c r="A245" t="s">
        <v>775</v>
      </c>
      <c r="B245" t="s">
        <v>776</v>
      </c>
      <c r="C245">
        <v>56</v>
      </c>
      <c r="D245" t="s">
        <v>15</v>
      </c>
      <c r="E245" t="s">
        <v>777</v>
      </c>
      <c r="F245" t="s">
        <v>354</v>
      </c>
      <c r="G245" t="s">
        <v>12</v>
      </c>
      <c r="H245" t="s">
        <v>47</v>
      </c>
    </row>
    <row r="246" spans="1:8" x14ac:dyDescent="0.35">
      <c r="A246" t="s">
        <v>778</v>
      </c>
      <c r="B246" t="s">
        <v>779</v>
      </c>
      <c r="C246">
        <v>19</v>
      </c>
      <c r="D246" t="s">
        <v>9</v>
      </c>
      <c r="E246" t="s">
        <v>780</v>
      </c>
      <c r="F246" t="s">
        <v>117</v>
      </c>
      <c r="G246" t="s">
        <v>12</v>
      </c>
      <c r="H246" t="s">
        <v>25</v>
      </c>
    </row>
    <row r="247" spans="1:8" x14ac:dyDescent="0.35">
      <c r="A247" t="s">
        <v>781</v>
      </c>
      <c r="B247" t="s">
        <v>782</v>
      </c>
      <c r="C247">
        <v>57</v>
      </c>
      <c r="D247" t="s">
        <v>15</v>
      </c>
      <c r="E247" t="s">
        <v>783</v>
      </c>
      <c r="F247" t="s">
        <v>155</v>
      </c>
      <c r="G247" t="s">
        <v>12</v>
      </c>
      <c r="H247" t="s">
        <v>18</v>
      </c>
    </row>
    <row r="248" spans="1:8" x14ac:dyDescent="0.35">
      <c r="A248" t="s">
        <v>784</v>
      </c>
      <c r="B248" t="s">
        <v>785</v>
      </c>
      <c r="C248">
        <v>58</v>
      </c>
      <c r="D248" t="s">
        <v>9</v>
      </c>
      <c r="E248" t="s">
        <v>786</v>
      </c>
      <c r="F248" t="s">
        <v>288</v>
      </c>
      <c r="G248" t="s">
        <v>12</v>
      </c>
      <c r="H248" t="s">
        <v>25</v>
      </c>
    </row>
    <row r="249" spans="1:8" x14ac:dyDescent="0.35">
      <c r="A249" t="s">
        <v>787</v>
      </c>
      <c r="B249" t="s">
        <v>788</v>
      </c>
      <c r="C249">
        <v>32</v>
      </c>
      <c r="D249" t="s">
        <v>9</v>
      </c>
      <c r="E249" t="s">
        <v>789</v>
      </c>
      <c r="F249" t="s">
        <v>46</v>
      </c>
      <c r="G249" t="s">
        <v>12</v>
      </c>
      <c r="H249" t="s">
        <v>18</v>
      </c>
    </row>
    <row r="250" spans="1:8" x14ac:dyDescent="0.35">
      <c r="A250" t="s">
        <v>790</v>
      </c>
      <c r="B250" t="s">
        <v>791</v>
      </c>
      <c r="C250">
        <v>19</v>
      </c>
      <c r="D250" t="s">
        <v>9</v>
      </c>
      <c r="E250" t="s">
        <v>792</v>
      </c>
      <c r="F250" t="s">
        <v>181</v>
      </c>
      <c r="G250" t="s">
        <v>12</v>
      </c>
      <c r="H250" t="s">
        <v>47</v>
      </c>
    </row>
    <row r="251" spans="1:8" x14ac:dyDescent="0.35">
      <c r="A251" t="s">
        <v>793</v>
      </c>
      <c r="B251" t="s">
        <v>794</v>
      </c>
      <c r="C251">
        <v>41</v>
      </c>
      <c r="D251" t="s">
        <v>15</v>
      </c>
      <c r="E251" t="s">
        <v>795</v>
      </c>
      <c r="F251" t="s">
        <v>58</v>
      </c>
      <c r="G251" t="s">
        <v>12</v>
      </c>
      <c r="H251" t="s">
        <v>47</v>
      </c>
    </row>
    <row r="252" spans="1:8" x14ac:dyDescent="0.35">
      <c r="A252" t="s">
        <v>796</v>
      </c>
      <c r="B252" t="s">
        <v>797</v>
      </c>
      <c r="C252">
        <v>48</v>
      </c>
      <c r="D252" t="s">
        <v>9</v>
      </c>
      <c r="E252" t="s">
        <v>798</v>
      </c>
      <c r="F252" t="s">
        <v>92</v>
      </c>
      <c r="G252" t="s">
        <v>12</v>
      </c>
      <c r="H252" t="s">
        <v>18</v>
      </c>
    </row>
    <row r="253" spans="1:8" x14ac:dyDescent="0.35">
      <c r="A253" t="s">
        <v>799</v>
      </c>
      <c r="B253" t="s">
        <v>800</v>
      </c>
      <c r="C253">
        <v>64</v>
      </c>
      <c r="D253" t="s">
        <v>9</v>
      </c>
      <c r="E253" t="s">
        <v>801</v>
      </c>
      <c r="F253" t="s">
        <v>21</v>
      </c>
      <c r="G253" t="s">
        <v>12</v>
      </c>
      <c r="H253" t="s">
        <v>30</v>
      </c>
    </row>
    <row r="254" spans="1:8" x14ac:dyDescent="0.35">
      <c r="A254" t="s">
        <v>802</v>
      </c>
      <c r="B254" t="s">
        <v>803</v>
      </c>
      <c r="C254">
        <v>26</v>
      </c>
      <c r="D254" t="s">
        <v>9</v>
      </c>
      <c r="E254" t="s">
        <v>804</v>
      </c>
      <c r="F254" t="s">
        <v>38</v>
      </c>
      <c r="G254" t="s">
        <v>12</v>
      </c>
      <c r="H254" t="s">
        <v>30</v>
      </c>
    </row>
    <row r="255" spans="1:8" x14ac:dyDescent="0.35">
      <c r="A255" t="s">
        <v>805</v>
      </c>
      <c r="B255" t="s">
        <v>4046</v>
      </c>
      <c r="C255">
        <v>32</v>
      </c>
      <c r="D255" t="s">
        <v>9</v>
      </c>
      <c r="E255" t="s">
        <v>806</v>
      </c>
      <c r="F255" t="s">
        <v>319</v>
      </c>
      <c r="G255" t="s">
        <v>12</v>
      </c>
      <c r="H255" t="s">
        <v>25</v>
      </c>
    </row>
    <row r="256" spans="1:8" x14ac:dyDescent="0.35">
      <c r="A256" t="s">
        <v>807</v>
      </c>
      <c r="B256" t="s">
        <v>808</v>
      </c>
      <c r="C256">
        <v>34</v>
      </c>
      <c r="D256" t="s">
        <v>9</v>
      </c>
      <c r="E256" t="s">
        <v>809</v>
      </c>
      <c r="F256" t="s">
        <v>162</v>
      </c>
      <c r="G256" t="s">
        <v>12</v>
      </c>
      <c r="H256" t="s">
        <v>30</v>
      </c>
    </row>
    <row r="257" spans="1:8" x14ac:dyDescent="0.35">
      <c r="A257" t="s">
        <v>810</v>
      </c>
      <c r="B257" t="s">
        <v>811</v>
      </c>
      <c r="C257">
        <v>21</v>
      </c>
      <c r="D257" t="s">
        <v>9</v>
      </c>
      <c r="E257" t="s">
        <v>812</v>
      </c>
      <c r="F257" t="s">
        <v>24</v>
      </c>
      <c r="G257" t="s">
        <v>12</v>
      </c>
      <c r="H257" t="s">
        <v>47</v>
      </c>
    </row>
    <row r="258" spans="1:8" x14ac:dyDescent="0.35">
      <c r="A258" t="s">
        <v>813</v>
      </c>
      <c r="B258" t="s">
        <v>814</v>
      </c>
      <c r="C258">
        <v>57</v>
      </c>
      <c r="D258" t="s">
        <v>9</v>
      </c>
      <c r="E258" t="s">
        <v>815</v>
      </c>
      <c r="F258" t="s">
        <v>288</v>
      </c>
      <c r="G258" t="s">
        <v>12</v>
      </c>
      <c r="H258" t="s">
        <v>18</v>
      </c>
    </row>
    <row r="259" spans="1:8" x14ac:dyDescent="0.35">
      <c r="A259" t="s">
        <v>816</v>
      </c>
      <c r="B259" t="s">
        <v>817</v>
      </c>
      <c r="C259">
        <v>42</v>
      </c>
      <c r="D259" t="s">
        <v>9</v>
      </c>
      <c r="E259" t="s">
        <v>818</v>
      </c>
      <c r="F259" t="s">
        <v>710</v>
      </c>
      <c r="G259" t="s">
        <v>12</v>
      </c>
      <c r="H259" t="s">
        <v>30</v>
      </c>
    </row>
    <row r="260" spans="1:8" x14ac:dyDescent="0.35">
      <c r="A260" t="s">
        <v>819</v>
      </c>
      <c r="B260" t="s">
        <v>820</v>
      </c>
      <c r="C260">
        <v>24</v>
      </c>
      <c r="D260" t="s">
        <v>15</v>
      </c>
      <c r="E260" t="s">
        <v>821</v>
      </c>
      <c r="F260" t="s">
        <v>354</v>
      </c>
      <c r="G260" t="s">
        <v>12</v>
      </c>
      <c r="H260" t="s">
        <v>18</v>
      </c>
    </row>
    <row r="261" spans="1:8" x14ac:dyDescent="0.35">
      <c r="A261" t="s">
        <v>822</v>
      </c>
      <c r="B261" t="s">
        <v>823</v>
      </c>
      <c r="C261">
        <v>32</v>
      </c>
      <c r="D261" t="s">
        <v>15</v>
      </c>
      <c r="E261" t="s">
        <v>824</v>
      </c>
      <c r="F261" t="s">
        <v>96</v>
      </c>
      <c r="G261" t="s">
        <v>12</v>
      </c>
      <c r="H261" t="s">
        <v>30</v>
      </c>
    </row>
    <row r="262" spans="1:8" x14ac:dyDescent="0.35">
      <c r="A262" t="s">
        <v>825</v>
      </c>
      <c r="B262" t="s">
        <v>826</v>
      </c>
      <c r="C262">
        <v>63</v>
      </c>
      <c r="D262" t="s">
        <v>15</v>
      </c>
      <c r="E262" t="s">
        <v>827</v>
      </c>
      <c r="F262" t="s">
        <v>133</v>
      </c>
      <c r="G262" t="s">
        <v>12</v>
      </c>
      <c r="H262" t="s">
        <v>18</v>
      </c>
    </row>
    <row r="263" spans="1:8" x14ac:dyDescent="0.35">
      <c r="A263" t="s">
        <v>828</v>
      </c>
      <c r="B263" t="s">
        <v>829</v>
      </c>
      <c r="C263">
        <v>27</v>
      </c>
      <c r="D263" t="s">
        <v>15</v>
      </c>
      <c r="E263" t="s">
        <v>830</v>
      </c>
      <c r="F263" t="s">
        <v>34</v>
      </c>
      <c r="G263" t="s">
        <v>12</v>
      </c>
      <c r="H263" t="s">
        <v>30</v>
      </c>
    </row>
    <row r="264" spans="1:8" x14ac:dyDescent="0.35">
      <c r="A264" t="s">
        <v>831</v>
      </c>
      <c r="B264" t="s">
        <v>832</v>
      </c>
      <c r="C264">
        <v>60</v>
      </c>
      <c r="D264" t="s">
        <v>15</v>
      </c>
      <c r="E264" t="s">
        <v>833</v>
      </c>
      <c r="F264" t="s">
        <v>66</v>
      </c>
      <c r="G264" t="s">
        <v>12</v>
      </c>
      <c r="H264" t="s">
        <v>30</v>
      </c>
    </row>
    <row r="265" spans="1:8" x14ac:dyDescent="0.35">
      <c r="A265" t="s">
        <v>834</v>
      </c>
      <c r="B265" t="s">
        <v>835</v>
      </c>
      <c r="C265">
        <v>50</v>
      </c>
      <c r="D265" t="s">
        <v>9</v>
      </c>
      <c r="E265" t="s">
        <v>836</v>
      </c>
      <c r="F265" t="s">
        <v>323</v>
      </c>
      <c r="G265" t="s">
        <v>12</v>
      </c>
      <c r="H265" t="s">
        <v>25</v>
      </c>
    </row>
    <row r="266" spans="1:8" x14ac:dyDescent="0.35">
      <c r="A266" t="s">
        <v>837</v>
      </c>
      <c r="B266" t="s">
        <v>838</v>
      </c>
      <c r="C266">
        <v>25</v>
      </c>
      <c r="D266" t="s">
        <v>9</v>
      </c>
      <c r="E266" t="s">
        <v>839</v>
      </c>
      <c r="F266" t="s">
        <v>840</v>
      </c>
      <c r="G266" t="s">
        <v>12</v>
      </c>
      <c r="H266" t="s">
        <v>47</v>
      </c>
    </row>
    <row r="267" spans="1:8" x14ac:dyDescent="0.35">
      <c r="A267" t="s">
        <v>841</v>
      </c>
      <c r="B267" t="s">
        <v>842</v>
      </c>
      <c r="C267">
        <v>38</v>
      </c>
      <c r="D267" t="s">
        <v>9</v>
      </c>
      <c r="E267" t="s">
        <v>843</v>
      </c>
      <c r="F267" t="s">
        <v>234</v>
      </c>
      <c r="G267" t="s">
        <v>12</v>
      </c>
      <c r="H267" t="s">
        <v>30</v>
      </c>
    </row>
    <row r="268" spans="1:8" x14ac:dyDescent="0.35">
      <c r="A268" t="s">
        <v>844</v>
      </c>
      <c r="B268" t="s">
        <v>845</v>
      </c>
      <c r="C268">
        <v>32</v>
      </c>
      <c r="D268" t="s">
        <v>15</v>
      </c>
      <c r="E268" t="s">
        <v>846</v>
      </c>
      <c r="F268" t="s">
        <v>583</v>
      </c>
      <c r="G268" t="s">
        <v>12</v>
      </c>
      <c r="H268" t="s">
        <v>25</v>
      </c>
    </row>
    <row r="269" spans="1:8" x14ac:dyDescent="0.35">
      <c r="A269" t="s">
        <v>847</v>
      </c>
      <c r="B269" t="s">
        <v>848</v>
      </c>
      <c r="C269">
        <v>18</v>
      </c>
      <c r="D269" t="s">
        <v>9</v>
      </c>
      <c r="E269" t="s">
        <v>777</v>
      </c>
      <c r="F269" t="s">
        <v>66</v>
      </c>
      <c r="G269" t="s">
        <v>12</v>
      </c>
      <c r="H269" t="s">
        <v>25</v>
      </c>
    </row>
    <row r="270" spans="1:8" x14ac:dyDescent="0.35">
      <c r="A270" t="s">
        <v>849</v>
      </c>
      <c r="B270" t="s">
        <v>850</v>
      </c>
      <c r="C270">
        <v>53</v>
      </c>
      <c r="D270" t="s">
        <v>15</v>
      </c>
      <c r="E270" t="s">
        <v>851</v>
      </c>
      <c r="F270" t="s">
        <v>198</v>
      </c>
      <c r="G270" t="s">
        <v>12</v>
      </c>
      <c r="H270" t="s">
        <v>25</v>
      </c>
    </row>
    <row r="271" spans="1:8" x14ac:dyDescent="0.35">
      <c r="A271" t="s">
        <v>852</v>
      </c>
      <c r="B271" t="s">
        <v>853</v>
      </c>
      <c r="C271">
        <v>45</v>
      </c>
      <c r="D271" t="s">
        <v>15</v>
      </c>
      <c r="E271" t="s">
        <v>854</v>
      </c>
      <c r="F271" t="s">
        <v>29</v>
      </c>
      <c r="G271" t="s">
        <v>12</v>
      </c>
      <c r="H271" t="s">
        <v>30</v>
      </c>
    </row>
    <row r="272" spans="1:8" x14ac:dyDescent="0.35">
      <c r="A272" t="s">
        <v>855</v>
      </c>
      <c r="B272" t="s">
        <v>856</v>
      </c>
      <c r="C272">
        <v>31</v>
      </c>
      <c r="D272" t="s">
        <v>15</v>
      </c>
      <c r="E272" t="s">
        <v>857</v>
      </c>
      <c r="F272" t="s">
        <v>323</v>
      </c>
      <c r="G272" t="s">
        <v>12</v>
      </c>
      <c r="H272" t="s">
        <v>47</v>
      </c>
    </row>
    <row r="273" spans="1:8" x14ac:dyDescent="0.35">
      <c r="A273" t="s">
        <v>858</v>
      </c>
      <c r="B273" t="s">
        <v>4047</v>
      </c>
      <c r="C273">
        <v>64</v>
      </c>
      <c r="D273" t="s">
        <v>9</v>
      </c>
      <c r="E273" t="s">
        <v>859</v>
      </c>
      <c r="F273" t="s">
        <v>70</v>
      </c>
      <c r="G273" t="s">
        <v>12</v>
      </c>
      <c r="H273" t="s">
        <v>18</v>
      </c>
    </row>
    <row r="274" spans="1:8" x14ac:dyDescent="0.35">
      <c r="A274" t="s">
        <v>860</v>
      </c>
      <c r="B274" t="s">
        <v>861</v>
      </c>
      <c r="C274">
        <v>48</v>
      </c>
      <c r="D274" t="s">
        <v>15</v>
      </c>
      <c r="E274" t="s">
        <v>862</v>
      </c>
      <c r="F274" t="s">
        <v>29</v>
      </c>
      <c r="G274" t="s">
        <v>12</v>
      </c>
      <c r="H274" t="s">
        <v>47</v>
      </c>
    </row>
    <row r="275" spans="1:8" x14ac:dyDescent="0.35">
      <c r="A275" t="s">
        <v>863</v>
      </c>
      <c r="B275" t="s">
        <v>864</v>
      </c>
      <c r="C275">
        <v>23</v>
      </c>
      <c r="D275" t="s">
        <v>9</v>
      </c>
      <c r="E275" t="s">
        <v>865</v>
      </c>
      <c r="F275" t="s">
        <v>309</v>
      </c>
      <c r="G275" t="s">
        <v>12</v>
      </c>
      <c r="H275" t="s">
        <v>25</v>
      </c>
    </row>
    <row r="276" spans="1:8" x14ac:dyDescent="0.35">
      <c r="A276" t="s">
        <v>866</v>
      </c>
      <c r="B276" t="s">
        <v>867</v>
      </c>
      <c r="C276">
        <v>38</v>
      </c>
      <c r="D276" t="s">
        <v>9</v>
      </c>
      <c r="E276" t="s">
        <v>868</v>
      </c>
      <c r="F276" t="s">
        <v>170</v>
      </c>
      <c r="G276" t="s">
        <v>12</v>
      </c>
      <c r="H276" t="s">
        <v>30</v>
      </c>
    </row>
    <row r="277" spans="1:8" x14ac:dyDescent="0.35">
      <c r="A277" t="s">
        <v>869</v>
      </c>
      <c r="B277" t="s">
        <v>870</v>
      </c>
      <c r="C277">
        <v>22</v>
      </c>
      <c r="D277" t="s">
        <v>9</v>
      </c>
      <c r="E277" t="s">
        <v>871</v>
      </c>
      <c r="F277" t="s">
        <v>583</v>
      </c>
      <c r="G277" t="s">
        <v>12</v>
      </c>
      <c r="H277" t="s">
        <v>47</v>
      </c>
    </row>
    <row r="278" spans="1:8" x14ac:dyDescent="0.35">
      <c r="A278" t="s">
        <v>872</v>
      </c>
      <c r="B278" t="s">
        <v>873</v>
      </c>
      <c r="C278">
        <v>38</v>
      </c>
      <c r="D278" t="s">
        <v>9</v>
      </c>
      <c r="E278" t="s">
        <v>874</v>
      </c>
      <c r="F278" t="s">
        <v>181</v>
      </c>
      <c r="G278" t="s">
        <v>12</v>
      </c>
      <c r="H278" t="s">
        <v>47</v>
      </c>
    </row>
    <row r="279" spans="1:8" x14ac:dyDescent="0.35">
      <c r="A279" t="s">
        <v>875</v>
      </c>
      <c r="B279" t="s">
        <v>876</v>
      </c>
      <c r="C279">
        <v>22</v>
      </c>
      <c r="D279" t="s">
        <v>15</v>
      </c>
      <c r="E279" t="s">
        <v>877</v>
      </c>
      <c r="F279" t="s">
        <v>271</v>
      </c>
      <c r="G279" t="s">
        <v>12</v>
      </c>
      <c r="H279" t="s">
        <v>18</v>
      </c>
    </row>
    <row r="280" spans="1:8" x14ac:dyDescent="0.35">
      <c r="A280" t="s">
        <v>878</v>
      </c>
      <c r="B280" t="s">
        <v>879</v>
      </c>
      <c r="C280">
        <v>42</v>
      </c>
      <c r="D280" t="s">
        <v>15</v>
      </c>
      <c r="E280" t="s">
        <v>880</v>
      </c>
      <c r="F280" t="s">
        <v>214</v>
      </c>
      <c r="G280" t="s">
        <v>12</v>
      </c>
      <c r="H280" t="s">
        <v>18</v>
      </c>
    </row>
    <row r="281" spans="1:8" x14ac:dyDescent="0.35">
      <c r="A281" t="s">
        <v>881</v>
      </c>
      <c r="B281" t="s">
        <v>882</v>
      </c>
      <c r="C281">
        <v>21</v>
      </c>
      <c r="D281" t="s">
        <v>15</v>
      </c>
      <c r="E281" t="s">
        <v>883</v>
      </c>
      <c r="F281" t="s">
        <v>24</v>
      </c>
      <c r="G281" t="s">
        <v>12</v>
      </c>
      <c r="H281" t="s">
        <v>25</v>
      </c>
    </row>
    <row r="282" spans="1:8" x14ac:dyDescent="0.35">
      <c r="A282" t="s">
        <v>884</v>
      </c>
      <c r="B282" t="s">
        <v>885</v>
      </c>
      <c r="C282">
        <v>48</v>
      </c>
      <c r="D282" t="s">
        <v>9</v>
      </c>
      <c r="E282" t="s">
        <v>886</v>
      </c>
      <c r="F282" t="s">
        <v>99</v>
      </c>
      <c r="G282" t="s">
        <v>12</v>
      </c>
      <c r="H282" t="s">
        <v>25</v>
      </c>
    </row>
    <row r="283" spans="1:8" x14ac:dyDescent="0.35">
      <c r="A283" t="s">
        <v>887</v>
      </c>
      <c r="B283" t="s">
        <v>888</v>
      </c>
      <c r="C283">
        <v>59</v>
      </c>
      <c r="D283" t="s">
        <v>9</v>
      </c>
      <c r="E283" t="s">
        <v>889</v>
      </c>
      <c r="F283" t="s">
        <v>166</v>
      </c>
      <c r="G283" t="s">
        <v>12</v>
      </c>
      <c r="H283" t="s">
        <v>18</v>
      </c>
    </row>
    <row r="284" spans="1:8" x14ac:dyDescent="0.35">
      <c r="A284" t="s">
        <v>890</v>
      </c>
      <c r="B284" t="s">
        <v>891</v>
      </c>
      <c r="C284">
        <v>46</v>
      </c>
      <c r="D284" t="s">
        <v>15</v>
      </c>
      <c r="E284" t="s">
        <v>892</v>
      </c>
      <c r="F284" t="s">
        <v>88</v>
      </c>
      <c r="G284" t="s">
        <v>12</v>
      </c>
      <c r="H284" t="s">
        <v>47</v>
      </c>
    </row>
    <row r="285" spans="1:8" x14ac:dyDescent="0.35">
      <c r="A285" t="s">
        <v>893</v>
      </c>
      <c r="B285" t="s">
        <v>894</v>
      </c>
      <c r="C285">
        <v>54</v>
      </c>
      <c r="D285" t="s">
        <v>15</v>
      </c>
      <c r="E285" t="s">
        <v>895</v>
      </c>
      <c r="F285" t="s">
        <v>840</v>
      </c>
      <c r="G285" t="s">
        <v>12</v>
      </c>
      <c r="H285" t="s">
        <v>30</v>
      </c>
    </row>
    <row r="286" spans="1:8" x14ac:dyDescent="0.35">
      <c r="A286" t="s">
        <v>896</v>
      </c>
      <c r="B286" t="s">
        <v>897</v>
      </c>
      <c r="C286">
        <v>54</v>
      </c>
      <c r="D286" t="s">
        <v>9</v>
      </c>
      <c r="E286" t="s">
        <v>898</v>
      </c>
      <c r="F286" t="s">
        <v>166</v>
      </c>
      <c r="G286" t="s">
        <v>12</v>
      </c>
      <c r="H286" t="s">
        <v>47</v>
      </c>
    </row>
    <row r="287" spans="1:8" x14ac:dyDescent="0.35">
      <c r="A287" t="s">
        <v>899</v>
      </c>
      <c r="B287" t="s">
        <v>900</v>
      </c>
      <c r="C287">
        <v>46</v>
      </c>
      <c r="D287" t="s">
        <v>15</v>
      </c>
      <c r="E287" t="s">
        <v>901</v>
      </c>
      <c r="F287" t="s">
        <v>710</v>
      </c>
      <c r="G287" t="s">
        <v>12</v>
      </c>
      <c r="H287" t="s">
        <v>30</v>
      </c>
    </row>
    <row r="288" spans="1:8" x14ac:dyDescent="0.35">
      <c r="A288" t="s">
        <v>902</v>
      </c>
      <c r="B288" t="s">
        <v>903</v>
      </c>
      <c r="C288">
        <v>22</v>
      </c>
      <c r="D288" t="s">
        <v>9</v>
      </c>
      <c r="E288" t="s">
        <v>904</v>
      </c>
      <c r="F288" t="s">
        <v>38</v>
      </c>
      <c r="G288" t="s">
        <v>12</v>
      </c>
      <c r="H288" t="s">
        <v>30</v>
      </c>
    </row>
    <row r="289" spans="1:8" x14ac:dyDescent="0.35">
      <c r="A289" t="s">
        <v>905</v>
      </c>
      <c r="B289" t="s">
        <v>906</v>
      </c>
      <c r="C289">
        <v>22</v>
      </c>
      <c r="D289" t="s">
        <v>15</v>
      </c>
      <c r="E289" t="s">
        <v>907</v>
      </c>
      <c r="F289" t="s">
        <v>170</v>
      </c>
      <c r="G289" t="s">
        <v>12</v>
      </c>
      <c r="H289" t="s">
        <v>47</v>
      </c>
    </row>
    <row r="290" spans="1:8" x14ac:dyDescent="0.35">
      <c r="A290" t="s">
        <v>908</v>
      </c>
      <c r="B290" t="s">
        <v>909</v>
      </c>
      <c r="C290">
        <v>58</v>
      </c>
      <c r="D290" t="s">
        <v>9</v>
      </c>
      <c r="E290" t="s">
        <v>910</v>
      </c>
      <c r="F290" t="s">
        <v>166</v>
      </c>
      <c r="G290" t="s">
        <v>12</v>
      </c>
      <c r="H290" t="s">
        <v>47</v>
      </c>
    </row>
    <row r="291" spans="1:8" x14ac:dyDescent="0.35">
      <c r="A291" t="s">
        <v>911</v>
      </c>
      <c r="B291" t="s">
        <v>912</v>
      </c>
      <c r="C291">
        <v>45</v>
      </c>
      <c r="D291" t="s">
        <v>9</v>
      </c>
      <c r="E291" t="s">
        <v>913</v>
      </c>
      <c r="F291" t="s">
        <v>24</v>
      </c>
      <c r="G291" t="s">
        <v>12</v>
      </c>
      <c r="H291" t="s">
        <v>25</v>
      </c>
    </row>
    <row r="292" spans="1:8" x14ac:dyDescent="0.35">
      <c r="A292" t="s">
        <v>914</v>
      </c>
      <c r="B292" t="s">
        <v>4048</v>
      </c>
      <c r="C292">
        <v>52</v>
      </c>
      <c r="D292" t="s">
        <v>15</v>
      </c>
      <c r="E292" t="s">
        <v>915</v>
      </c>
      <c r="F292" t="s">
        <v>284</v>
      </c>
      <c r="G292" t="s">
        <v>12</v>
      </c>
      <c r="H292" t="s">
        <v>30</v>
      </c>
    </row>
    <row r="293" spans="1:8" x14ac:dyDescent="0.35">
      <c r="A293" t="s">
        <v>916</v>
      </c>
      <c r="B293" t="s">
        <v>917</v>
      </c>
      <c r="C293">
        <v>40</v>
      </c>
      <c r="D293" t="s">
        <v>15</v>
      </c>
      <c r="E293" t="s">
        <v>918</v>
      </c>
      <c r="F293" t="s">
        <v>113</v>
      </c>
      <c r="G293" t="s">
        <v>12</v>
      </c>
      <c r="H293" t="s">
        <v>25</v>
      </c>
    </row>
    <row r="294" spans="1:8" x14ac:dyDescent="0.35">
      <c r="A294" t="s">
        <v>919</v>
      </c>
      <c r="B294" t="s">
        <v>920</v>
      </c>
      <c r="C294">
        <v>30</v>
      </c>
      <c r="D294" t="s">
        <v>9</v>
      </c>
      <c r="E294" t="s">
        <v>921</v>
      </c>
      <c r="F294" t="s">
        <v>198</v>
      </c>
      <c r="G294" t="s">
        <v>12</v>
      </c>
      <c r="H294" t="s">
        <v>30</v>
      </c>
    </row>
    <row r="295" spans="1:8" x14ac:dyDescent="0.35">
      <c r="A295" t="s">
        <v>922</v>
      </c>
      <c r="B295" t="s">
        <v>923</v>
      </c>
      <c r="C295">
        <v>56</v>
      </c>
      <c r="D295" t="s">
        <v>15</v>
      </c>
      <c r="E295" t="s">
        <v>924</v>
      </c>
      <c r="F295" t="s">
        <v>323</v>
      </c>
      <c r="G295" t="s">
        <v>12</v>
      </c>
      <c r="H295" t="s">
        <v>18</v>
      </c>
    </row>
    <row r="296" spans="1:8" x14ac:dyDescent="0.35">
      <c r="A296" t="s">
        <v>925</v>
      </c>
      <c r="B296" t="s">
        <v>926</v>
      </c>
      <c r="C296">
        <v>29</v>
      </c>
      <c r="D296" t="s">
        <v>9</v>
      </c>
      <c r="E296" t="s">
        <v>568</v>
      </c>
      <c r="F296" t="s">
        <v>66</v>
      </c>
      <c r="G296" t="s">
        <v>12</v>
      </c>
      <c r="H296" t="s">
        <v>18</v>
      </c>
    </row>
    <row r="297" spans="1:8" x14ac:dyDescent="0.35">
      <c r="A297" t="s">
        <v>927</v>
      </c>
      <c r="B297" t="s">
        <v>928</v>
      </c>
      <c r="C297">
        <v>19</v>
      </c>
      <c r="D297" t="s">
        <v>15</v>
      </c>
      <c r="E297" t="s">
        <v>929</v>
      </c>
      <c r="F297" t="s">
        <v>62</v>
      </c>
      <c r="G297" t="s">
        <v>12</v>
      </c>
      <c r="H297" t="s">
        <v>25</v>
      </c>
    </row>
    <row r="298" spans="1:8" x14ac:dyDescent="0.35">
      <c r="A298" t="s">
        <v>930</v>
      </c>
      <c r="B298" t="s">
        <v>931</v>
      </c>
      <c r="C298">
        <v>28</v>
      </c>
      <c r="D298" t="s">
        <v>15</v>
      </c>
      <c r="E298" t="s">
        <v>294</v>
      </c>
      <c r="F298" t="s">
        <v>42</v>
      </c>
      <c r="G298" t="s">
        <v>12</v>
      </c>
      <c r="H298" t="s">
        <v>25</v>
      </c>
    </row>
    <row r="299" spans="1:8" x14ac:dyDescent="0.35">
      <c r="A299" t="s">
        <v>932</v>
      </c>
      <c r="B299" t="s">
        <v>933</v>
      </c>
      <c r="C299">
        <v>47</v>
      </c>
      <c r="D299" t="s">
        <v>15</v>
      </c>
      <c r="E299" t="s">
        <v>934</v>
      </c>
      <c r="F299" t="s">
        <v>113</v>
      </c>
      <c r="G299" t="s">
        <v>12</v>
      </c>
      <c r="H299" t="s">
        <v>30</v>
      </c>
    </row>
    <row r="300" spans="1:8" x14ac:dyDescent="0.35">
      <c r="A300" t="s">
        <v>935</v>
      </c>
      <c r="B300" t="s">
        <v>936</v>
      </c>
      <c r="C300">
        <v>64</v>
      </c>
      <c r="D300" t="s">
        <v>9</v>
      </c>
      <c r="E300" t="s">
        <v>937</v>
      </c>
      <c r="F300" t="s">
        <v>430</v>
      </c>
      <c r="G300" t="s">
        <v>12</v>
      </c>
      <c r="H300" t="s">
        <v>18</v>
      </c>
    </row>
    <row r="301" spans="1:8" x14ac:dyDescent="0.35">
      <c r="A301" t="s">
        <v>938</v>
      </c>
      <c r="B301" t="s">
        <v>939</v>
      </c>
      <c r="C301">
        <v>48</v>
      </c>
      <c r="D301" t="s">
        <v>15</v>
      </c>
      <c r="E301" t="s">
        <v>940</v>
      </c>
      <c r="F301" t="s">
        <v>323</v>
      </c>
      <c r="G301" t="s">
        <v>12</v>
      </c>
      <c r="H301" t="s">
        <v>18</v>
      </c>
    </row>
    <row r="302" spans="1:8" x14ac:dyDescent="0.35">
      <c r="A302" t="s">
        <v>941</v>
      </c>
      <c r="B302" t="s">
        <v>942</v>
      </c>
      <c r="C302">
        <v>29</v>
      </c>
      <c r="D302" t="s">
        <v>9</v>
      </c>
      <c r="E302" t="s">
        <v>943</v>
      </c>
      <c r="F302" t="s">
        <v>34</v>
      </c>
      <c r="G302" t="s">
        <v>12</v>
      </c>
      <c r="H302" t="s">
        <v>30</v>
      </c>
    </row>
    <row r="303" spans="1:8" x14ac:dyDescent="0.35">
      <c r="A303" t="s">
        <v>944</v>
      </c>
      <c r="B303" t="s">
        <v>945</v>
      </c>
      <c r="C303">
        <v>50</v>
      </c>
      <c r="D303" t="s">
        <v>9</v>
      </c>
      <c r="E303" t="s">
        <v>946</v>
      </c>
      <c r="F303" t="s">
        <v>284</v>
      </c>
      <c r="G303" t="s">
        <v>12</v>
      </c>
      <c r="H303" t="s">
        <v>47</v>
      </c>
    </row>
    <row r="304" spans="1:8" x14ac:dyDescent="0.35">
      <c r="A304" t="s">
        <v>947</v>
      </c>
      <c r="B304" t="s">
        <v>948</v>
      </c>
      <c r="C304">
        <v>36</v>
      </c>
      <c r="D304" t="s">
        <v>9</v>
      </c>
      <c r="E304" t="s">
        <v>949</v>
      </c>
      <c r="F304" t="s">
        <v>133</v>
      </c>
      <c r="G304" t="s">
        <v>12</v>
      </c>
      <c r="H304" t="s">
        <v>47</v>
      </c>
    </row>
    <row r="305" spans="1:8" x14ac:dyDescent="0.35">
      <c r="A305" t="s">
        <v>950</v>
      </c>
      <c r="B305" t="s">
        <v>951</v>
      </c>
      <c r="C305">
        <v>23</v>
      </c>
      <c r="D305" t="s">
        <v>15</v>
      </c>
      <c r="E305" t="s">
        <v>952</v>
      </c>
      <c r="F305" t="s">
        <v>92</v>
      </c>
      <c r="G305" t="s">
        <v>12</v>
      </c>
      <c r="H305" t="s">
        <v>18</v>
      </c>
    </row>
    <row r="306" spans="1:8" x14ac:dyDescent="0.35">
      <c r="A306" t="s">
        <v>953</v>
      </c>
      <c r="B306" t="s">
        <v>4049</v>
      </c>
      <c r="C306">
        <v>41</v>
      </c>
      <c r="D306" t="s">
        <v>9</v>
      </c>
      <c r="E306" t="s">
        <v>954</v>
      </c>
      <c r="F306" t="s">
        <v>62</v>
      </c>
      <c r="G306" t="s">
        <v>12</v>
      </c>
      <c r="H306" t="s">
        <v>30</v>
      </c>
    </row>
    <row r="307" spans="1:8" x14ac:dyDescent="0.35">
      <c r="A307" t="s">
        <v>955</v>
      </c>
      <c r="B307" t="s">
        <v>956</v>
      </c>
      <c r="C307">
        <v>64</v>
      </c>
      <c r="D307" t="s">
        <v>9</v>
      </c>
      <c r="E307" t="s">
        <v>957</v>
      </c>
      <c r="F307" t="s">
        <v>74</v>
      </c>
      <c r="G307" t="s">
        <v>12</v>
      </c>
      <c r="H307" t="s">
        <v>18</v>
      </c>
    </row>
    <row r="308" spans="1:8" x14ac:dyDescent="0.35">
      <c r="A308" t="s">
        <v>958</v>
      </c>
      <c r="B308" t="s">
        <v>959</v>
      </c>
      <c r="C308">
        <v>44</v>
      </c>
      <c r="D308" t="s">
        <v>9</v>
      </c>
      <c r="E308" t="s">
        <v>960</v>
      </c>
      <c r="F308" t="s">
        <v>234</v>
      </c>
      <c r="G308" t="s">
        <v>12</v>
      </c>
      <c r="H308" t="s">
        <v>18</v>
      </c>
    </row>
    <row r="309" spans="1:8" x14ac:dyDescent="0.35">
      <c r="A309" t="s">
        <v>961</v>
      </c>
      <c r="B309" t="s">
        <v>962</v>
      </c>
      <c r="C309">
        <v>56</v>
      </c>
      <c r="D309" t="s">
        <v>15</v>
      </c>
      <c r="E309" t="s">
        <v>963</v>
      </c>
      <c r="F309" t="s">
        <v>21</v>
      </c>
      <c r="G309" t="s">
        <v>12</v>
      </c>
      <c r="H309" t="s">
        <v>25</v>
      </c>
    </row>
    <row r="310" spans="1:8" x14ac:dyDescent="0.35">
      <c r="A310" t="s">
        <v>964</v>
      </c>
      <c r="B310" t="s">
        <v>965</v>
      </c>
      <c r="C310">
        <v>60</v>
      </c>
      <c r="D310" t="s">
        <v>15</v>
      </c>
      <c r="E310" t="s">
        <v>966</v>
      </c>
      <c r="F310" t="s">
        <v>264</v>
      </c>
      <c r="G310" t="s">
        <v>12</v>
      </c>
      <c r="H310" t="s">
        <v>47</v>
      </c>
    </row>
    <row r="311" spans="1:8" x14ac:dyDescent="0.35">
      <c r="A311" t="s">
        <v>967</v>
      </c>
      <c r="B311" t="s">
        <v>968</v>
      </c>
      <c r="C311">
        <v>41</v>
      </c>
      <c r="D311" t="s">
        <v>15</v>
      </c>
      <c r="E311" t="s">
        <v>969</v>
      </c>
      <c r="F311" t="s">
        <v>29</v>
      </c>
      <c r="G311" t="s">
        <v>12</v>
      </c>
      <c r="H311" t="s">
        <v>25</v>
      </c>
    </row>
    <row r="312" spans="1:8" x14ac:dyDescent="0.35">
      <c r="A312" t="s">
        <v>970</v>
      </c>
      <c r="B312" t="s">
        <v>971</v>
      </c>
      <c r="C312">
        <v>20</v>
      </c>
      <c r="D312" t="s">
        <v>9</v>
      </c>
      <c r="E312" t="s">
        <v>972</v>
      </c>
      <c r="F312" t="s">
        <v>170</v>
      </c>
      <c r="G312" t="s">
        <v>12</v>
      </c>
      <c r="H312" t="s">
        <v>30</v>
      </c>
    </row>
    <row r="313" spans="1:8" x14ac:dyDescent="0.35">
      <c r="A313" t="s">
        <v>973</v>
      </c>
      <c r="B313" t="s">
        <v>974</v>
      </c>
      <c r="C313">
        <v>35</v>
      </c>
      <c r="D313" t="s">
        <v>9</v>
      </c>
      <c r="E313" t="s">
        <v>975</v>
      </c>
      <c r="F313" t="s">
        <v>34</v>
      </c>
      <c r="G313" t="s">
        <v>12</v>
      </c>
      <c r="H313" t="s">
        <v>18</v>
      </c>
    </row>
    <row r="314" spans="1:8" x14ac:dyDescent="0.35">
      <c r="A314" t="s">
        <v>976</v>
      </c>
      <c r="B314" t="s">
        <v>977</v>
      </c>
      <c r="C314">
        <v>47</v>
      </c>
      <c r="D314" t="s">
        <v>15</v>
      </c>
      <c r="E314" t="s">
        <v>978</v>
      </c>
      <c r="F314" t="s">
        <v>92</v>
      </c>
      <c r="G314" t="s">
        <v>12</v>
      </c>
      <c r="H314" t="s">
        <v>30</v>
      </c>
    </row>
    <row r="315" spans="1:8" x14ac:dyDescent="0.35">
      <c r="A315" t="s">
        <v>979</v>
      </c>
      <c r="B315" t="s">
        <v>980</v>
      </c>
      <c r="C315">
        <v>62</v>
      </c>
      <c r="D315" t="s">
        <v>9</v>
      </c>
      <c r="E315" t="s">
        <v>981</v>
      </c>
      <c r="F315" t="s">
        <v>139</v>
      </c>
      <c r="G315" t="s">
        <v>12</v>
      </c>
      <c r="H315" t="s">
        <v>18</v>
      </c>
    </row>
    <row r="316" spans="1:8" x14ac:dyDescent="0.35">
      <c r="A316" t="s">
        <v>982</v>
      </c>
      <c r="B316" t="s">
        <v>983</v>
      </c>
      <c r="C316">
        <v>53</v>
      </c>
      <c r="D316" t="s">
        <v>15</v>
      </c>
      <c r="E316" t="s">
        <v>984</v>
      </c>
      <c r="F316" t="s">
        <v>74</v>
      </c>
      <c r="G316" t="s">
        <v>12</v>
      </c>
      <c r="H316" t="s">
        <v>30</v>
      </c>
    </row>
    <row r="317" spans="1:8" x14ac:dyDescent="0.35">
      <c r="A317" t="s">
        <v>985</v>
      </c>
      <c r="B317" t="s">
        <v>986</v>
      </c>
      <c r="C317">
        <v>49</v>
      </c>
      <c r="D317" t="s">
        <v>9</v>
      </c>
      <c r="E317" t="s">
        <v>987</v>
      </c>
      <c r="F317" t="s">
        <v>710</v>
      </c>
      <c r="G317" t="s">
        <v>12</v>
      </c>
      <c r="H317" t="s">
        <v>30</v>
      </c>
    </row>
    <row r="318" spans="1:8" x14ac:dyDescent="0.35">
      <c r="A318" t="s">
        <v>988</v>
      </c>
      <c r="B318" t="s">
        <v>989</v>
      </c>
      <c r="C318">
        <v>34</v>
      </c>
      <c r="D318" t="s">
        <v>9</v>
      </c>
      <c r="E318" t="s">
        <v>990</v>
      </c>
      <c r="F318" t="s">
        <v>139</v>
      </c>
      <c r="G318" t="s">
        <v>12</v>
      </c>
      <c r="H318" t="s">
        <v>47</v>
      </c>
    </row>
    <row r="319" spans="1:8" x14ac:dyDescent="0.35">
      <c r="A319" t="s">
        <v>991</v>
      </c>
      <c r="B319" t="s">
        <v>992</v>
      </c>
      <c r="C319">
        <v>64</v>
      </c>
      <c r="D319" t="s">
        <v>15</v>
      </c>
      <c r="E319" t="s">
        <v>993</v>
      </c>
      <c r="F319" t="s">
        <v>46</v>
      </c>
      <c r="G319" t="s">
        <v>12</v>
      </c>
      <c r="H319" t="s">
        <v>47</v>
      </c>
    </row>
    <row r="320" spans="1:8" x14ac:dyDescent="0.35">
      <c r="A320" t="s">
        <v>994</v>
      </c>
      <c r="B320" t="s">
        <v>995</v>
      </c>
      <c r="C320">
        <v>25</v>
      </c>
      <c r="D320" t="s">
        <v>9</v>
      </c>
      <c r="E320" t="s">
        <v>996</v>
      </c>
      <c r="F320" t="s">
        <v>62</v>
      </c>
      <c r="G320" t="s">
        <v>12</v>
      </c>
      <c r="H320" t="s">
        <v>18</v>
      </c>
    </row>
    <row r="321" spans="1:8" x14ac:dyDescent="0.35">
      <c r="A321" t="s">
        <v>997</v>
      </c>
      <c r="B321" t="s">
        <v>998</v>
      </c>
      <c r="C321">
        <v>54</v>
      </c>
      <c r="D321" t="s">
        <v>9</v>
      </c>
      <c r="E321" t="s">
        <v>999</v>
      </c>
      <c r="F321" t="s">
        <v>309</v>
      </c>
      <c r="G321" t="s">
        <v>12</v>
      </c>
      <c r="H321" t="s">
        <v>18</v>
      </c>
    </row>
    <row r="322" spans="1:8" x14ac:dyDescent="0.35">
      <c r="A322" t="s">
        <v>1000</v>
      </c>
      <c r="B322" t="s">
        <v>1001</v>
      </c>
      <c r="C322">
        <v>34</v>
      </c>
      <c r="D322" t="s">
        <v>15</v>
      </c>
      <c r="E322" t="s">
        <v>1002</v>
      </c>
      <c r="F322" t="s">
        <v>264</v>
      </c>
      <c r="G322" t="s">
        <v>12</v>
      </c>
      <c r="H322" t="s">
        <v>25</v>
      </c>
    </row>
    <row r="323" spans="1:8" x14ac:dyDescent="0.35">
      <c r="A323" t="s">
        <v>1003</v>
      </c>
      <c r="B323" t="s">
        <v>1004</v>
      </c>
      <c r="C323">
        <v>21</v>
      </c>
      <c r="D323" t="s">
        <v>15</v>
      </c>
      <c r="E323" t="s">
        <v>1005</v>
      </c>
      <c r="F323" t="s">
        <v>234</v>
      </c>
      <c r="G323" t="s">
        <v>12</v>
      </c>
      <c r="H323" t="s">
        <v>25</v>
      </c>
    </row>
    <row r="324" spans="1:8" x14ac:dyDescent="0.35">
      <c r="A324" t="s">
        <v>1006</v>
      </c>
      <c r="B324" t="s">
        <v>1007</v>
      </c>
      <c r="C324">
        <v>54</v>
      </c>
      <c r="D324" t="s">
        <v>9</v>
      </c>
      <c r="E324" t="s">
        <v>1008</v>
      </c>
      <c r="F324" t="s">
        <v>840</v>
      </c>
      <c r="G324" t="s">
        <v>12</v>
      </c>
      <c r="H324" t="s">
        <v>25</v>
      </c>
    </row>
    <row r="325" spans="1:8" x14ac:dyDescent="0.35">
      <c r="A325" t="s">
        <v>1009</v>
      </c>
      <c r="B325" t="s">
        <v>1010</v>
      </c>
      <c r="C325">
        <v>64</v>
      </c>
      <c r="D325" t="s">
        <v>15</v>
      </c>
      <c r="E325" t="s">
        <v>1011</v>
      </c>
      <c r="F325" t="s">
        <v>11</v>
      </c>
      <c r="G325" t="s">
        <v>12</v>
      </c>
      <c r="H325" t="s">
        <v>18</v>
      </c>
    </row>
    <row r="326" spans="1:8" x14ac:dyDescent="0.35">
      <c r="A326" t="s">
        <v>1012</v>
      </c>
      <c r="B326" t="s">
        <v>4050</v>
      </c>
      <c r="C326">
        <v>58</v>
      </c>
      <c r="D326" t="s">
        <v>9</v>
      </c>
      <c r="E326" t="s">
        <v>1013</v>
      </c>
      <c r="F326" t="s">
        <v>96</v>
      </c>
      <c r="G326" t="s">
        <v>12</v>
      </c>
      <c r="H326" t="s">
        <v>25</v>
      </c>
    </row>
    <row r="327" spans="1:8" x14ac:dyDescent="0.35">
      <c r="A327" t="s">
        <v>1014</v>
      </c>
      <c r="B327" t="s">
        <v>1015</v>
      </c>
      <c r="C327">
        <v>60</v>
      </c>
      <c r="D327" t="s">
        <v>9</v>
      </c>
      <c r="E327" t="s">
        <v>1016</v>
      </c>
      <c r="F327" t="s">
        <v>319</v>
      </c>
      <c r="G327" t="s">
        <v>12</v>
      </c>
      <c r="H327" t="s">
        <v>25</v>
      </c>
    </row>
    <row r="328" spans="1:8" x14ac:dyDescent="0.35">
      <c r="A328" t="s">
        <v>1017</v>
      </c>
      <c r="B328" t="s">
        <v>1018</v>
      </c>
      <c r="C328">
        <v>58</v>
      </c>
      <c r="D328" t="s">
        <v>15</v>
      </c>
      <c r="E328" t="s">
        <v>1019</v>
      </c>
      <c r="F328" t="s">
        <v>214</v>
      </c>
      <c r="G328" t="s">
        <v>12</v>
      </c>
      <c r="H328" t="s">
        <v>47</v>
      </c>
    </row>
    <row r="329" spans="1:8" x14ac:dyDescent="0.35">
      <c r="A329" t="s">
        <v>1020</v>
      </c>
      <c r="B329" t="s">
        <v>1021</v>
      </c>
      <c r="C329">
        <v>62</v>
      </c>
      <c r="D329" t="s">
        <v>15</v>
      </c>
      <c r="E329" t="s">
        <v>1022</v>
      </c>
      <c r="F329" t="s">
        <v>58</v>
      </c>
      <c r="G329" t="s">
        <v>12</v>
      </c>
      <c r="H329" t="s">
        <v>25</v>
      </c>
    </row>
    <row r="330" spans="1:8" x14ac:dyDescent="0.35">
      <c r="A330" t="s">
        <v>1023</v>
      </c>
      <c r="B330" t="s">
        <v>1024</v>
      </c>
      <c r="C330">
        <v>46</v>
      </c>
      <c r="D330" t="s">
        <v>9</v>
      </c>
      <c r="E330" t="s">
        <v>1025</v>
      </c>
      <c r="F330" t="s">
        <v>198</v>
      </c>
      <c r="G330" t="s">
        <v>12</v>
      </c>
      <c r="H330" t="s">
        <v>18</v>
      </c>
    </row>
    <row r="331" spans="1:8" x14ac:dyDescent="0.35">
      <c r="A331" t="s">
        <v>1026</v>
      </c>
      <c r="B331" t="s">
        <v>1027</v>
      </c>
      <c r="C331">
        <v>62</v>
      </c>
      <c r="D331" t="s">
        <v>15</v>
      </c>
      <c r="E331" t="s">
        <v>1028</v>
      </c>
      <c r="F331" t="s">
        <v>198</v>
      </c>
      <c r="G331" t="s">
        <v>12</v>
      </c>
      <c r="H331" t="s">
        <v>25</v>
      </c>
    </row>
    <row r="332" spans="1:8" x14ac:dyDescent="0.35">
      <c r="A332" t="s">
        <v>1029</v>
      </c>
      <c r="B332" t="s">
        <v>1030</v>
      </c>
      <c r="C332">
        <v>54</v>
      </c>
      <c r="D332" t="s">
        <v>9</v>
      </c>
      <c r="E332" t="s">
        <v>1031</v>
      </c>
      <c r="F332" t="s">
        <v>191</v>
      </c>
      <c r="G332" t="s">
        <v>12</v>
      </c>
      <c r="H332" t="s">
        <v>18</v>
      </c>
    </row>
    <row r="333" spans="1:8" x14ac:dyDescent="0.35">
      <c r="A333" t="s">
        <v>1032</v>
      </c>
      <c r="B333" t="s">
        <v>1033</v>
      </c>
      <c r="C333">
        <v>38</v>
      </c>
      <c r="D333" t="s">
        <v>15</v>
      </c>
      <c r="E333" t="s">
        <v>1034</v>
      </c>
      <c r="F333" t="s">
        <v>66</v>
      </c>
      <c r="G333" t="s">
        <v>12</v>
      </c>
      <c r="H333" t="s">
        <v>25</v>
      </c>
    </row>
    <row r="334" spans="1:8" x14ac:dyDescent="0.35">
      <c r="A334" t="s">
        <v>1035</v>
      </c>
      <c r="B334" t="s">
        <v>1036</v>
      </c>
      <c r="C334">
        <v>34</v>
      </c>
      <c r="D334" t="s">
        <v>15</v>
      </c>
      <c r="E334" t="s">
        <v>1037</v>
      </c>
      <c r="F334" t="s">
        <v>99</v>
      </c>
      <c r="G334" t="s">
        <v>12</v>
      </c>
      <c r="H334" t="s">
        <v>25</v>
      </c>
    </row>
    <row r="335" spans="1:8" x14ac:dyDescent="0.35">
      <c r="A335" t="s">
        <v>1038</v>
      </c>
      <c r="B335" t="s">
        <v>1039</v>
      </c>
      <c r="C335">
        <v>64</v>
      </c>
      <c r="D335" t="s">
        <v>15</v>
      </c>
      <c r="E335" t="s">
        <v>1040</v>
      </c>
      <c r="F335" t="s">
        <v>81</v>
      </c>
      <c r="G335" t="s">
        <v>12</v>
      </c>
      <c r="H335" t="s">
        <v>47</v>
      </c>
    </row>
    <row r="336" spans="1:8" x14ac:dyDescent="0.35">
      <c r="A336" t="s">
        <v>1041</v>
      </c>
      <c r="B336" t="s">
        <v>1042</v>
      </c>
      <c r="C336">
        <v>50</v>
      </c>
      <c r="D336" t="s">
        <v>15</v>
      </c>
      <c r="E336" t="s">
        <v>1043</v>
      </c>
      <c r="F336" t="s">
        <v>166</v>
      </c>
      <c r="G336" t="s">
        <v>12</v>
      </c>
      <c r="H336" t="s">
        <v>30</v>
      </c>
    </row>
    <row r="337" spans="1:8" x14ac:dyDescent="0.35">
      <c r="A337" t="s">
        <v>1044</v>
      </c>
      <c r="B337" t="s">
        <v>1045</v>
      </c>
      <c r="C337">
        <v>37</v>
      </c>
      <c r="D337" t="s">
        <v>9</v>
      </c>
      <c r="E337" t="s">
        <v>1046</v>
      </c>
      <c r="F337" t="s">
        <v>11</v>
      </c>
      <c r="G337" t="s">
        <v>12</v>
      </c>
      <c r="H337" t="s">
        <v>18</v>
      </c>
    </row>
    <row r="338" spans="1:8" x14ac:dyDescent="0.35">
      <c r="A338" t="s">
        <v>1047</v>
      </c>
      <c r="B338" t="s">
        <v>1048</v>
      </c>
      <c r="C338">
        <v>58</v>
      </c>
      <c r="D338" t="s">
        <v>15</v>
      </c>
      <c r="E338" t="s">
        <v>1049</v>
      </c>
      <c r="F338" t="s">
        <v>34</v>
      </c>
      <c r="G338" t="s">
        <v>12</v>
      </c>
      <c r="H338" t="s">
        <v>30</v>
      </c>
    </row>
    <row r="339" spans="1:8" x14ac:dyDescent="0.35">
      <c r="A339" t="s">
        <v>1050</v>
      </c>
      <c r="B339" t="s">
        <v>1051</v>
      </c>
      <c r="C339">
        <v>40</v>
      </c>
      <c r="D339" t="s">
        <v>15</v>
      </c>
      <c r="E339" t="s">
        <v>1052</v>
      </c>
      <c r="F339" t="s">
        <v>11</v>
      </c>
      <c r="G339" t="s">
        <v>12</v>
      </c>
      <c r="H339" t="s">
        <v>25</v>
      </c>
    </row>
    <row r="340" spans="1:8" x14ac:dyDescent="0.35">
      <c r="A340" t="s">
        <v>1053</v>
      </c>
      <c r="B340" t="s">
        <v>1054</v>
      </c>
      <c r="C340">
        <v>46</v>
      </c>
      <c r="D340" t="s">
        <v>15</v>
      </c>
      <c r="E340" t="s">
        <v>1055</v>
      </c>
      <c r="F340" t="s">
        <v>166</v>
      </c>
      <c r="G340" t="s">
        <v>12</v>
      </c>
      <c r="H340" t="s">
        <v>30</v>
      </c>
    </row>
    <row r="341" spans="1:8" x14ac:dyDescent="0.35">
      <c r="A341" t="s">
        <v>1056</v>
      </c>
      <c r="B341" t="s">
        <v>1057</v>
      </c>
      <c r="C341">
        <v>52</v>
      </c>
      <c r="D341" t="s">
        <v>15</v>
      </c>
      <c r="E341" t="s">
        <v>1058</v>
      </c>
      <c r="F341" t="s">
        <v>133</v>
      </c>
      <c r="G341" t="s">
        <v>12</v>
      </c>
      <c r="H341" t="s">
        <v>18</v>
      </c>
    </row>
    <row r="342" spans="1:8" x14ac:dyDescent="0.35">
      <c r="A342" t="s">
        <v>1059</v>
      </c>
      <c r="B342" t="s">
        <v>1060</v>
      </c>
      <c r="C342">
        <v>27</v>
      </c>
      <c r="D342" t="s">
        <v>9</v>
      </c>
      <c r="E342" t="s">
        <v>1061</v>
      </c>
      <c r="F342" t="s">
        <v>271</v>
      </c>
      <c r="G342" t="s">
        <v>12</v>
      </c>
      <c r="H342" t="s">
        <v>25</v>
      </c>
    </row>
    <row r="343" spans="1:8" x14ac:dyDescent="0.35">
      <c r="A343" t="s">
        <v>1062</v>
      </c>
      <c r="B343" t="s">
        <v>1063</v>
      </c>
      <c r="C343">
        <v>56</v>
      </c>
      <c r="D343" t="s">
        <v>15</v>
      </c>
      <c r="E343" t="s">
        <v>1064</v>
      </c>
      <c r="F343" t="s">
        <v>191</v>
      </c>
      <c r="G343" t="s">
        <v>12</v>
      </c>
      <c r="H343" t="s">
        <v>25</v>
      </c>
    </row>
    <row r="344" spans="1:8" x14ac:dyDescent="0.35">
      <c r="A344" t="s">
        <v>1065</v>
      </c>
      <c r="B344" t="s">
        <v>1066</v>
      </c>
      <c r="C344">
        <v>30</v>
      </c>
      <c r="D344" t="s">
        <v>15</v>
      </c>
      <c r="E344" t="s">
        <v>1067</v>
      </c>
      <c r="F344" t="s">
        <v>166</v>
      </c>
      <c r="G344" t="s">
        <v>12</v>
      </c>
      <c r="H344" t="s">
        <v>25</v>
      </c>
    </row>
    <row r="345" spans="1:8" x14ac:dyDescent="0.35">
      <c r="A345" t="s">
        <v>1068</v>
      </c>
      <c r="B345" t="s">
        <v>1069</v>
      </c>
      <c r="C345">
        <v>38</v>
      </c>
      <c r="D345" t="s">
        <v>9</v>
      </c>
      <c r="E345" t="s">
        <v>1070</v>
      </c>
      <c r="F345" t="s">
        <v>284</v>
      </c>
      <c r="G345" t="s">
        <v>12</v>
      </c>
      <c r="H345" t="s">
        <v>25</v>
      </c>
    </row>
    <row r="346" spans="1:8" x14ac:dyDescent="0.35">
      <c r="A346" t="s">
        <v>1071</v>
      </c>
      <c r="B346" t="s">
        <v>1072</v>
      </c>
      <c r="C346">
        <v>39</v>
      </c>
      <c r="D346" t="s">
        <v>9</v>
      </c>
      <c r="E346" t="s">
        <v>1073</v>
      </c>
      <c r="F346" t="s">
        <v>230</v>
      </c>
      <c r="G346" t="s">
        <v>12</v>
      </c>
      <c r="H346" t="s">
        <v>47</v>
      </c>
    </row>
    <row r="347" spans="1:8" x14ac:dyDescent="0.35">
      <c r="A347" t="s">
        <v>1074</v>
      </c>
      <c r="B347" t="s">
        <v>1075</v>
      </c>
      <c r="C347">
        <v>33</v>
      </c>
      <c r="D347" t="s">
        <v>9</v>
      </c>
      <c r="E347" t="s">
        <v>1076</v>
      </c>
      <c r="F347" t="s">
        <v>96</v>
      </c>
      <c r="G347" t="s">
        <v>12</v>
      </c>
      <c r="H347" t="s">
        <v>25</v>
      </c>
    </row>
    <row r="348" spans="1:8" x14ac:dyDescent="0.35">
      <c r="A348" t="s">
        <v>1077</v>
      </c>
      <c r="B348" t="s">
        <v>1078</v>
      </c>
      <c r="C348">
        <v>58</v>
      </c>
      <c r="D348" t="s">
        <v>15</v>
      </c>
      <c r="E348" t="s">
        <v>1079</v>
      </c>
      <c r="F348" t="s">
        <v>234</v>
      </c>
      <c r="G348" t="s">
        <v>12</v>
      </c>
      <c r="H348" t="s">
        <v>18</v>
      </c>
    </row>
    <row r="349" spans="1:8" x14ac:dyDescent="0.35">
      <c r="A349" t="s">
        <v>1080</v>
      </c>
      <c r="B349" t="s">
        <v>4051</v>
      </c>
      <c r="C349">
        <v>39</v>
      </c>
      <c r="D349" t="s">
        <v>15</v>
      </c>
      <c r="E349" t="s">
        <v>1081</v>
      </c>
      <c r="F349" t="s">
        <v>166</v>
      </c>
      <c r="G349" t="s">
        <v>12</v>
      </c>
      <c r="H349" t="s">
        <v>47</v>
      </c>
    </row>
    <row r="350" spans="1:8" x14ac:dyDescent="0.35">
      <c r="A350" t="s">
        <v>1082</v>
      </c>
      <c r="B350" t="s">
        <v>1083</v>
      </c>
      <c r="C350">
        <v>55</v>
      </c>
      <c r="D350" t="s">
        <v>9</v>
      </c>
      <c r="E350" t="s">
        <v>1084</v>
      </c>
      <c r="F350" t="s">
        <v>51</v>
      </c>
      <c r="G350" t="s">
        <v>12</v>
      </c>
      <c r="H350" t="s">
        <v>30</v>
      </c>
    </row>
    <row r="351" spans="1:8" x14ac:dyDescent="0.35">
      <c r="A351" t="s">
        <v>1085</v>
      </c>
      <c r="B351" t="s">
        <v>1086</v>
      </c>
      <c r="C351">
        <v>31</v>
      </c>
      <c r="D351" t="s">
        <v>9</v>
      </c>
      <c r="E351" t="s">
        <v>1087</v>
      </c>
      <c r="F351" t="s">
        <v>162</v>
      </c>
      <c r="G351" t="s">
        <v>12</v>
      </c>
      <c r="H351" t="s">
        <v>25</v>
      </c>
    </row>
    <row r="352" spans="1:8" x14ac:dyDescent="0.35">
      <c r="A352" t="s">
        <v>1088</v>
      </c>
      <c r="B352" t="s">
        <v>1089</v>
      </c>
      <c r="C352">
        <v>26</v>
      </c>
      <c r="D352" t="s">
        <v>9</v>
      </c>
      <c r="E352" t="s">
        <v>1090</v>
      </c>
      <c r="F352" t="s">
        <v>264</v>
      </c>
      <c r="G352" t="s">
        <v>12</v>
      </c>
      <c r="H352" t="s">
        <v>30</v>
      </c>
    </row>
    <row r="353" spans="1:8" x14ac:dyDescent="0.35">
      <c r="A353" t="s">
        <v>1091</v>
      </c>
      <c r="B353" t="s">
        <v>1092</v>
      </c>
      <c r="C353">
        <v>25</v>
      </c>
      <c r="D353" t="s">
        <v>15</v>
      </c>
      <c r="E353" t="s">
        <v>1093</v>
      </c>
      <c r="F353" t="s">
        <v>70</v>
      </c>
      <c r="G353" t="s">
        <v>12</v>
      </c>
      <c r="H353" t="s">
        <v>25</v>
      </c>
    </row>
    <row r="354" spans="1:8" x14ac:dyDescent="0.35">
      <c r="A354" t="s">
        <v>1094</v>
      </c>
      <c r="B354" t="s">
        <v>1095</v>
      </c>
      <c r="C354">
        <v>52</v>
      </c>
      <c r="D354" t="s">
        <v>15</v>
      </c>
      <c r="E354" t="s">
        <v>1096</v>
      </c>
      <c r="F354" t="s">
        <v>319</v>
      </c>
      <c r="G354" t="s">
        <v>12</v>
      </c>
      <c r="H354" t="s">
        <v>30</v>
      </c>
    </row>
    <row r="355" spans="1:8" x14ac:dyDescent="0.35">
      <c r="A355" t="s">
        <v>1097</v>
      </c>
      <c r="B355" t="s">
        <v>4052</v>
      </c>
      <c r="C355">
        <v>56</v>
      </c>
      <c r="D355" t="s">
        <v>15</v>
      </c>
      <c r="E355" t="s">
        <v>1098</v>
      </c>
      <c r="F355" t="s">
        <v>34</v>
      </c>
      <c r="G355" t="s">
        <v>12</v>
      </c>
      <c r="H355" t="s">
        <v>18</v>
      </c>
    </row>
    <row r="356" spans="1:8" x14ac:dyDescent="0.35">
      <c r="A356" t="s">
        <v>1099</v>
      </c>
      <c r="B356" t="s">
        <v>1100</v>
      </c>
      <c r="C356">
        <v>38</v>
      </c>
      <c r="D356" t="s">
        <v>9</v>
      </c>
      <c r="E356" t="s">
        <v>1101</v>
      </c>
      <c r="F356" t="s">
        <v>166</v>
      </c>
      <c r="G356" t="s">
        <v>12</v>
      </c>
      <c r="H356" t="s">
        <v>30</v>
      </c>
    </row>
    <row r="357" spans="1:8" x14ac:dyDescent="0.35">
      <c r="A357" t="s">
        <v>1102</v>
      </c>
      <c r="B357" t="s">
        <v>1103</v>
      </c>
      <c r="C357">
        <v>20</v>
      </c>
      <c r="D357" t="s">
        <v>9</v>
      </c>
      <c r="E357" t="s">
        <v>1104</v>
      </c>
      <c r="F357" t="s">
        <v>74</v>
      </c>
      <c r="G357" t="s">
        <v>12</v>
      </c>
      <c r="H357" t="s">
        <v>47</v>
      </c>
    </row>
    <row r="358" spans="1:8" x14ac:dyDescent="0.35">
      <c r="A358" t="s">
        <v>1105</v>
      </c>
      <c r="B358" t="s">
        <v>1106</v>
      </c>
      <c r="C358">
        <v>54</v>
      </c>
      <c r="D358" t="s">
        <v>9</v>
      </c>
      <c r="E358" t="s">
        <v>1107</v>
      </c>
      <c r="F358" t="s">
        <v>284</v>
      </c>
      <c r="G358" t="s">
        <v>12</v>
      </c>
      <c r="H358" t="s">
        <v>25</v>
      </c>
    </row>
    <row r="359" spans="1:8" x14ac:dyDescent="0.35">
      <c r="A359" t="s">
        <v>1108</v>
      </c>
      <c r="B359" t="s">
        <v>1109</v>
      </c>
      <c r="C359">
        <v>41</v>
      </c>
      <c r="D359" t="s">
        <v>9</v>
      </c>
      <c r="E359" t="s">
        <v>1110</v>
      </c>
      <c r="F359" t="s">
        <v>234</v>
      </c>
      <c r="G359" t="s">
        <v>12</v>
      </c>
      <c r="H359" t="s">
        <v>47</v>
      </c>
    </row>
    <row r="360" spans="1:8" x14ac:dyDescent="0.35">
      <c r="A360" t="s">
        <v>1111</v>
      </c>
      <c r="B360" t="s">
        <v>1112</v>
      </c>
      <c r="C360">
        <v>60</v>
      </c>
      <c r="D360" t="s">
        <v>15</v>
      </c>
      <c r="E360" t="s">
        <v>1113</v>
      </c>
      <c r="F360" t="s">
        <v>309</v>
      </c>
      <c r="G360" t="s">
        <v>12</v>
      </c>
      <c r="H360" t="s">
        <v>47</v>
      </c>
    </row>
    <row r="361" spans="1:8" x14ac:dyDescent="0.35">
      <c r="A361" t="s">
        <v>1114</v>
      </c>
      <c r="B361" t="s">
        <v>1115</v>
      </c>
      <c r="C361">
        <v>32</v>
      </c>
      <c r="D361" t="s">
        <v>9</v>
      </c>
      <c r="E361" t="s">
        <v>1116</v>
      </c>
      <c r="F361" t="s">
        <v>62</v>
      </c>
      <c r="G361" t="s">
        <v>12</v>
      </c>
      <c r="H361" t="s">
        <v>30</v>
      </c>
    </row>
    <row r="362" spans="1:8" x14ac:dyDescent="0.35">
      <c r="A362" t="s">
        <v>1117</v>
      </c>
      <c r="B362" t="s">
        <v>1118</v>
      </c>
      <c r="C362">
        <v>34</v>
      </c>
      <c r="D362" t="s">
        <v>9</v>
      </c>
      <c r="E362" t="s">
        <v>1119</v>
      </c>
      <c r="F362" t="s">
        <v>288</v>
      </c>
      <c r="G362" t="s">
        <v>12</v>
      </c>
      <c r="H362" t="s">
        <v>18</v>
      </c>
    </row>
    <row r="363" spans="1:8" x14ac:dyDescent="0.35">
      <c r="A363" t="s">
        <v>1120</v>
      </c>
      <c r="B363" t="s">
        <v>1121</v>
      </c>
      <c r="C363">
        <v>64</v>
      </c>
      <c r="D363" t="s">
        <v>9</v>
      </c>
      <c r="E363" t="s">
        <v>1122</v>
      </c>
      <c r="F363" t="s">
        <v>251</v>
      </c>
      <c r="G363" t="s">
        <v>12</v>
      </c>
      <c r="H363" t="s">
        <v>18</v>
      </c>
    </row>
    <row r="364" spans="1:8" x14ac:dyDescent="0.35">
      <c r="A364" t="s">
        <v>1123</v>
      </c>
      <c r="B364" t="s">
        <v>4053</v>
      </c>
      <c r="C364">
        <v>60</v>
      </c>
      <c r="D364" t="s">
        <v>9</v>
      </c>
      <c r="E364" t="s">
        <v>1124</v>
      </c>
      <c r="F364" t="s">
        <v>162</v>
      </c>
      <c r="G364" t="s">
        <v>12</v>
      </c>
      <c r="H364" t="s">
        <v>47</v>
      </c>
    </row>
    <row r="365" spans="1:8" x14ac:dyDescent="0.35">
      <c r="A365" t="s">
        <v>1125</v>
      </c>
      <c r="B365" t="s">
        <v>1126</v>
      </c>
      <c r="C365">
        <v>23</v>
      </c>
      <c r="D365" t="s">
        <v>9</v>
      </c>
      <c r="E365" t="s">
        <v>1127</v>
      </c>
      <c r="F365" t="s">
        <v>24</v>
      </c>
      <c r="G365" t="s">
        <v>12</v>
      </c>
      <c r="H365" t="s">
        <v>25</v>
      </c>
    </row>
    <row r="366" spans="1:8" x14ac:dyDescent="0.35">
      <c r="A366" t="s">
        <v>1128</v>
      </c>
      <c r="B366" t="s">
        <v>1129</v>
      </c>
      <c r="C366">
        <v>58</v>
      </c>
      <c r="D366" t="s">
        <v>9</v>
      </c>
      <c r="E366" t="s">
        <v>1130</v>
      </c>
      <c r="F366" t="s">
        <v>133</v>
      </c>
      <c r="G366" t="s">
        <v>12</v>
      </c>
      <c r="H366" t="s">
        <v>25</v>
      </c>
    </row>
    <row r="367" spans="1:8" x14ac:dyDescent="0.35">
      <c r="A367" t="s">
        <v>1131</v>
      </c>
      <c r="B367" t="s">
        <v>1132</v>
      </c>
      <c r="C367">
        <v>63</v>
      </c>
      <c r="D367" t="s">
        <v>15</v>
      </c>
      <c r="E367" t="s">
        <v>1133</v>
      </c>
      <c r="F367" t="s">
        <v>162</v>
      </c>
      <c r="G367" t="s">
        <v>12</v>
      </c>
      <c r="H367" t="s">
        <v>18</v>
      </c>
    </row>
    <row r="368" spans="1:8" x14ac:dyDescent="0.35">
      <c r="A368" t="s">
        <v>1134</v>
      </c>
      <c r="B368" t="s">
        <v>1135</v>
      </c>
      <c r="C368">
        <v>40</v>
      </c>
      <c r="D368" t="s">
        <v>15</v>
      </c>
      <c r="E368" t="s">
        <v>1136</v>
      </c>
      <c r="F368" t="s">
        <v>21</v>
      </c>
      <c r="G368" t="s">
        <v>12</v>
      </c>
      <c r="H368" t="s">
        <v>18</v>
      </c>
    </row>
    <row r="369" spans="1:8" x14ac:dyDescent="0.35">
      <c r="A369" t="s">
        <v>1137</v>
      </c>
      <c r="B369" t="s">
        <v>1138</v>
      </c>
      <c r="C369">
        <v>51</v>
      </c>
      <c r="D369" t="s">
        <v>9</v>
      </c>
      <c r="E369" t="s">
        <v>1139</v>
      </c>
      <c r="F369" t="s">
        <v>24</v>
      </c>
      <c r="G369" t="s">
        <v>12</v>
      </c>
      <c r="H369" t="s">
        <v>25</v>
      </c>
    </row>
    <row r="370" spans="1:8" x14ac:dyDescent="0.35">
      <c r="A370" t="s">
        <v>1140</v>
      </c>
      <c r="B370" t="s">
        <v>1141</v>
      </c>
      <c r="C370">
        <v>34</v>
      </c>
      <c r="D370" t="s">
        <v>15</v>
      </c>
      <c r="E370" t="s">
        <v>1142</v>
      </c>
      <c r="F370" t="s">
        <v>58</v>
      </c>
      <c r="G370" t="s">
        <v>12</v>
      </c>
      <c r="H370" t="s">
        <v>18</v>
      </c>
    </row>
    <row r="371" spans="1:8" x14ac:dyDescent="0.35">
      <c r="A371" t="s">
        <v>1143</v>
      </c>
      <c r="B371" t="s">
        <v>1144</v>
      </c>
      <c r="C371">
        <v>20</v>
      </c>
      <c r="D371" t="s">
        <v>15</v>
      </c>
      <c r="E371" t="s">
        <v>1145</v>
      </c>
      <c r="F371" t="s">
        <v>170</v>
      </c>
      <c r="G371" t="s">
        <v>12</v>
      </c>
      <c r="H371" t="s">
        <v>18</v>
      </c>
    </row>
    <row r="372" spans="1:8" x14ac:dyDescent="0.35">
      <c r="A372" t="s">
        <v>1146</v>
      </c>
      <c r="B372" t="s">
        <v>1147</v>
      </c>
      <c r="C372">
        <v>45</v>
      </c>
      <c r="D372" t="s">
        <v>9</v>
      </c>
      <c r="E372" t="s">
        <v>1148</v>
      </c>
      <c r="F372" t="s">
        <v>251</v>
      </c>
      <c r="G372" t="s">
        <v>12</v>
      </c>
      <c r="H372" t="s">
        <v>30</v>
      </c>
    </row>
    <row r="373" spans="1:8" x14ac:dyDescent="0.35">
      <c r="A373" t="s">
        <v>1149</v>
      </c>
      <c r="B373" t="s">
        <v>1150</v>
      </c>
      <c r="C373">
        <v>21</v>
      </c>
      <c r="D373" t="s">
        <v>15</v>
      </c>
      <c r="E373" t="s">
        <v>1151</v>
      </c>
      <c r="F373" t="s">
        <v>46</v>
      </c>
      <c r="G373" t="s">
        <v>12</v>
      </c>
      <c r="H373" t="s">
        <v>18</v>
      </c>
    </row>
    <row r="374" spans="1:8" x14ac:dyDescent="0.35">
      <c r="A374" t="s">
        <v>1152</v>
      </c>
      <c r="B374" t="s">
        <v>1153</v>
      </c>
      <c r="C374">
        <v>28</v>
      </c>
      <c r="D374" t="s">
        <v>9</v>
      </c>
      <c r="E374" t="s">
        <v>1154</v>
      </c>
      <c r="F374" t="s">
        <v>24</v>
      </c>
      <c r="G374" t="s">
        <v>12</v>
      </c>
      <c r="H374" t="s">
        <v>25</v>
      </c>
    </row>
    <row r="375" spans="1:8" x14ac:dyDescent="0.35">
      <c r="A375" t="s">
        <v>1155</v>
      </c>
      <c r="B375" t="s">
        <v>1156</v>
      </c>
      <c r="C375">
        <v>37</v>
      </c>
      <c r="D375" t="s">
        <v>15</v>
      </c>
      <c r="E375" t="s">
        <v>1157</v>
      </c>
      <c r="F375" t="s">
        <v>430</v>
      </c>
      <c r="G375" t="s">
        <v>12</v>
      </c>
      <c r="H375" t="s">
        <v>47</v>
      </c>
    </row>
    <row r="376" spans="1:8" x14ac:dyDescent="0.35">
      <c r="A376" t="s">
        <v>1158</v>
      </c>
      <c r="B376" t="s">
        <v>1159</v>
      </c>
      <c r="C376">
        <v>60</v>
      </c>
      <c r="D376" t="s">
        <v>9</v>
      </c>
      <c r="E376" t="s">
        <v>1160</v>
      </c>
      <c r="F376" t="s">
        <v>99</v>
      </c>
      <c r="G376" t="s">
        <v>12</v>
      </c>
      <c r="H376" t="s">
        <v>18</v>
      </c>
    </row>
    <row r="377" spans="1:8" x14ac:dyDescent="0.35">
      <c r="A377" t="s">
        <v>1161</v>
      </c>
      <c r="B377" t="s">
        <v>1162</v>
      </c>
      <c r="C377">
        <v>26</v>
      </c>
      <c r="D377" t="s">
        <v>9</v>
      </c>
      <c r="E377" t="s">
        <v>1163</v>
      </c>
      <c r="F377" t="s">
        <v>198</v>
      </c>
      <c r="G377" t="s">
        <v>12</v>
      </c>
      <c r="H377" t="s">
        <v>18</v>
      </c>
    </row>
    <row r="378" spans="1:8" x14ac:dyDescent="0.35">
      <c r="A378" t="s">
        <v>1164</v>
      </c>
      <c r="B378" t="s">
        <v>1165</v>
      </c>
      <c r="C378">
        <v>30</v>
      </c>
      <c r="D378" t="s">
        <v>9</v>
      </c>
      <c r="E378" t="s">
        <v>1166</v>
      </c>
      <c r="F378" t="s">
        <v>166</v>
      </c>
      <c r="G378" t="s">
        <v>12</v>
      </c>
      <c r="H378" t="s">
        <v>25</v>
      </c>
    </row>
    <row r="379" spans="1:8" x14ac:dyDescent="0.35">
      <c r="A379" t="s">
        <v>1167</v>
      </c>
      <c r="B379" t="s">
        <v>1168</v>
      </c>
      <c r="C379">
        <v>39</v>
      </c>
      <c r="D379" t="s">
        <v>15</v>
      </c>
      <c r="E379" t="s">
        <v>1169</v>
      </c>
      <c r="F379" t="s">
        <v>430</v>
      </c>
      <c r="G379" t="s">
        <v>12</v>
      </c>
      <c r="H379" t="s">
        <v>47</v>
      </c>
    </row>
    <row r="380" spans="1:8" x14ac:dyDescent="0.35">
      <c r="A380" t="s">
        <v>1170</v>
      </c>
      <c r="B380" t="s">
        <v>1171</v>
      </c>
      <c r="C380">
        <v>44</v>
      </c>
      <c r="D380" t="s">
        <v>15</v>
      </c>
      <c r="E380" t="s">
        <v>1172</v>
      </c>
      <c r="F380" t="s">
        <v>92</v>
      </c>
      <c r="G380" t="s">
        <v>12</v>
      </c>
      <c r="H380" t="s">
        <v>25</v>
      </c>
    </row>
    <row r="381" spans="1:8" x14ac:dyDescent="0.35">
      <c r="A381" t="s">
        <v>1173</v>
      </c>
      <c r="B381" t="s">
        <v>1174</v>
      </c>
      <c r="C381">
        <v>34</v>
      </c>
      <c r="D381" t="s">
        <v>15</v>
      </c>
      <c r="E381" t="s">
        <v>1175</v>
      </c>
      <c r="F381" t="s">
        <v>264</v>
      </c>
      <c r="G381" t="s">
        <v>12</v>
      </c>
      <c r="H381" t="s">
        <v>47</v>
      </c>
    </row>
    <row r="382" spans="1:8" x14ac:dyDescent="0.35">
      <c r="A382" t="s">
        <v>1176</v>
      </c>
      <c r="B382" t="s">
        <v>1177</v>
      </c>
      <c r="C382">
        <v>23</v>
      </c>
      <c r="D382" t="s">
        <v>9</v>
      </c>
      <c r="E382" t="s">
        <v>1178</v>
      </c>
      <c r="F382" t="s">
        <v>214</v>
      </c>
      <c r="G382" t="s">
        <v>12</v>
      </c>
      <c r="H382" t="s">
        <v>47</v>
      </c>
    </row>
    <row r="383" spans="1:8" x14ac:dyDescent="0.35">
      <c r="A383" t="s">
        <v>1179</v>
      </c>
      <c r="B383" t="s">
        <v>1180</v>
      </c>
      <c r="C383">
        <v>50</v>
      </c>
      <c r="D383" t="s">
        <v>9</v>
      </c>
      <c r="E383" t="s">
        <v>1181</v>
      </c>
      <c r="F383" t="s">
        <v>21</v>
      </c>
      <c r="G383" t="s">
        <v>12</v>
      </c>
      <c r="H383" t="s">
        <v>30</v>
      </c>
    </row>
    <row r="384" spans="1:8" x14ac:dyDescent="0.35">
      <c r="A384" t="s">
        <v>1182</v>
      </c>
      <c r="B384" t="s">
        <v>1183</v>
      </c>
      <c r="C384">
        <v>20</v>
      </c>
      <c r="D384" t="s">
        <v>15</v>
      </c>
      <c r="E384" t="s">
        <v>1184</v>
      </c>
      <c r="F384" t="s">
        <v>29</v>
      </c>
      <c r="G384" t="s">
        <v>12</v>
      </c>
      <c r="H384" t="s">
        <v>47</v>
      </c>
    </row>
    <row r="385" spans="1:8" x14ac:dyDescent="0.35">
      <c r="A385" t="s">
        <v>1185</v>
      </c>
      <c r="B385" t="s">
        <v>1186</v>
      </c>
      <c r="C385">
        <v>27</v>
      </c>
      <c r="D385" t="s">
        <v>15</v>
      </c>
      <c r="E385" t="s">
        <v>1187</v>
      </c>
      <c r="F385" t="s">
        <v>312</v>
      </c>
      <c r="G385" t="s">
        <v>12</v>
      </c>
      <c r="H385" t="s">
        <v>30</v>
      </c>
    </row>
    <row r="386" spans="1:8" x14ac:dyDescent="0.35">
      <c r="A386" t="s">
        <v>1188</v>
      </c>
      <c r="B386" t="s">
        <v>1189</v>
      </c>
      <c r="C386">
        <v>52</v>
      </c>
      <c r="D386" t="s">
        <v>15</v>
      </c>
      <c r="E386" t="s">
        <v>1190</v>
      </c>
      <c r="F386" t="s">
        <v>264</v>
      </c>
      <c r="G386" t="s">
        <v>12</v>
      </c>
      <c r="H386" t="s">
        <v>25</v>
      </c>
    </row>
    <row r="387" spans="1:8" x14ac:dyDescent="0.35">
      <c r="A387" t="s">
        <v>1191</v>
      </c>
      <c r="B387" t="s">
        <v>1192</v>
      </c>
      <c r="C387">
        <v>60</v>
      </c>
      <c r="D387" t="s">
        <v>9</v>
      </c>
      <c r="E387" t="s">
        <v>1193</v>
      </c>
      <c r="F387" t="s">
        <v>312</v>
      </c>
      <c r="G387" t="s">
        <v>12</v>
      </c>
      <c r="H387" t="s">
        <v>47</v>
      </c>
    </row>
    <row r="388" spans="1:8" x14ac:dyDescent="0.35">
      <c r="A388" t="s">
        <v>1194</v>
      </c>
      <c r="B388" t="s">
        <v>1195</v>
      </c>
      <c r="C388">
        <v>18</v>
      </c>
      <c r="D388" t="s">
        <v>15</v>
      </c>
      <c r="E388" t="s">
        <v>1196</v>
      </c>
      <c r="F388" t="s">
        <v>139</v>
      </c>
      <c r="G388" t="s">
        <v>12</v>
      </c>
      <c r="H388" t="s">
        <v>25</v>
      </c>
    </row>
    <row r="389" spans="1:8" x14ac:dyDescent="0.35">
      <c r="A389" t="s">
        <v>1197</v>
      </c>
      <c r="B389" t="s">
        <v>1198</v>
      </c>
      <c r="C389">
        <v>28</v>
      </c>
      <c r="D389" t="s">
        <v>15</v>
      </c>
      <c r="E389" t="s">
        <v>1199</v>
      </c>
      <c r="F389" t="s">
        <v>88</v>
      </c>
      <c r="G389" t="s">
        <v>12</v>
      </c>
      <c r="H389" t="s">
        <v>30</v>
      </c>
    </row>
    <row r="390" spans="1:8" x14ac:dyDescent="0.35">
      <c r="A390" t="s">
        <v>1200</v>
      </c>
      <c r="B390" t="s">
        <v>1201</v>
      </c>
      <c r="C390">
        <v>53</v>
      </c>
      <c r="D390" t="s">
        <v>9</v>
      </c>
      <c r="E390" t="s">
        <v>1202</v>
      </c>
      <c r="F390" t="s">
        <v>113</v>
      </c>
      <c r="G390" t="s">
        <v>12</v>
      </c>
      <c r="H390" t="s">
        <v>18</v>
      </c>
    </row>
    <row r="391" spans="1:8" x14ac:dyDescent="0.35">
      <c r="A391" t="s">
        <v>1203</v>
      </c>
      <c r="B391" t="s">
        <v>1204</v>
      </c>
      <c r="C391">
        <v>50</v>
      </c>
      <c r="D391" t="s">
        <v>9</v>
      </c>
      <c r="E391" t="s">
        <v>1205</v>
      </c>
      <c r="F391" t="s">
        <v>70</v>
      </c>
      <c r="G391" t="s">
        <v>12</v>
      </c>
      <c r="H391" t="s">
        <v>18</v>
      </c>
    </row>
    <row r="392" spans="1:8" x14ac:dyDescent="0.35">
      <c r="A392" t="s">
        <v>1206</v>
      </c>
      <c r="B392" t="s">
        <v>1207</v>
      </c>
      <c r="C392">
        <v>56</v>
      </c>
      <c r="D392" t="s">
        <v>9</v>
      </c>
      <c r="E392" t="s">
        <v>1208</v>
      </c>
      <c r="F392" t="s">
        <v>288</v>
      </c>
      <c r="G392" t="s">
        <v>12</v>
      </c>
      <c r="H392" t="s">
        <v>30</v>
      </c>
    </row>
    <row r="393" spans="1:8" x14ac:dyDescent="0.35">
      <c r="A393" t="s">
        <v>1209</v>
      </c>
      <c r="B393" t="s">
        <v>1210</v>
      </c>
      <c r="C393">
        <v>40</v>
      </c>
      <c r="D393" t="s">
        <v>15</v>
      </c>
      <c r="E393" t="s">
        <v>1211</v>
      </c>
      <c r="F393" t="s">
        <v>34</v>
      </c>
      <c r="G393" t="s">
        <v>12</v>
      </c>
      <c r="H393" t="s">
        <v>25</v>
      </c>
    </row>
    <row r="394" spans="1:8" x14ac:dyDescent="0.35">
      <c r="A394" t="s">
        <v>1212</v>
      </c>
      <c r="B394" t="s">
        <v>1213</v>
      </c>
      <c r="C394">
        <v>46</v>
      </c>
      <c r="D394" t="s">
        <v>9</v>
      </c>
      <c r="E394" t="s">
        <v>1214</v>
      </c>
      <c r="F394" t="s">
        <v>113</v>
      </c>
      <c r="G394" t="s">
        <v>12</v>
      </c>
      <c r="H394" t="s">
        <v>47</v>
      </c>
    </row>
    <row r="395" spans="1:8" x14ac:dyDescent="0.35">
      <c r="A395" t="s">
        <v>1215</v>
      </c>
      <c r="B395" t="s">
        <v>1216</v>
      </c>
      <c r="C395">
        <v>46</v>
      </c>
      <c r="D395" t="s">
        <v>9</v>
      </c>
      <c r="E395" t="s">
        <v>1217</v>
      </c>
      <c r="F395" t="s">
        <v>117</v>
      </c>
      <c r="G395" t="s">
        <v>12</v>
      </c>
      <c r="H395" t="s">
        <v>25</v>
      </c>
    </row>
    <row r="396" spans="1:8" x14ac:dyDescent="0.35">
      <c r="A396" t="s">
        <v>1218</v>
      </c>
      <c r="B396" t="s">
        <v>1219</v>
      </c>
      <c r="C396">
        <v>43</v>
      </c>
      <c r="D396" t="s">
        <v>15</v>
      </c>
      <c r="E396" t="s">
        <v>1220</v>
      </c>
      <c r="F396" t="s">
        <v>166</v>
      </c>
      <c r="G396" t="s">
        <v>12</v>
      </c>
      <c r="H396" t="s">
        <v>25</v>
      </c>
    </row>
    <row r="397" spans="1:8" x14ac:dyDescent="0.35">
      <c r="A397" t="s">
        <v>1221</v>
      </c>
      <c r="B397" t="s">
        <v>1222</v>
      </c>
      <c r="C397">
        <v>50</v>
      </c>
      <c r="D397" t="s">
        <v>9</v>
      </c>
      <c r="E397" t="s">
        <v>1223</v>
      </c>
      <c r="F397" t="s">
        <v>62</v>
      </c>
      <c r="G397" t="s">
        <v>12</v>
      </c>
      <c r="H397" t="s">
        <v>47</v>
      </c>
    </row>
    <row r="398" spans="1:8" x14ac:dyDescent="0.35">
      <c r="A398" t="s">
        <v>1224</v>
      </c>
      <c r="B398" t="s">
        <v>1225</v>
      </c>
      <c r="C398">
        <v>25</v>
      </c>
      <c r="D398" t="s">
        <v>15</v>
      </c>
      <c r="E398" t="s">
        <v>1226</v>
      </c>
      <c r="F398" t="s">
        <v>58</v>
      </c>
      <c r="G398" t="s">
        <v>12</v>
      </c>
      <c r="H398" t="s">
        <v>30</v>
      </c>
    </row>
    <row r="399" spans="1:8" x14ac:dyDescent="0.35">
      <c r="A399" t="s">
        <v>1227</v>
      </c>
      <c r="B399" t="s">
        <v>4054</v>
      </c>
      <c r="C399">
        <v>62</v>
      </c>
      <c r="D399" t="s">
        <v>15</v>
      </c>
      <c r="E399" t="s">
        <v>123</v>
      </c>
      <c r="F399" t="s">
        <v>62</v>
      </c>
      <c r="G399" t="s">
        <v>12</v>
      </c>
      <c r="H399" t="s">
        <v>18</v>
      </c>
    </row>
    <row r="400" spans="1:8" x14ac:dyDescent="0.35">
      <c r="A400" t="s">
        <v>1228</v>
      </c>
      <c r="B400" t="s">
        <v>1229</v>
      </c>
      <c r="C400">
        <v>54</v>
      </c>
      <c r="D400" t="s">
        <v>9</v>
      </c>
      <c r="E400" t="s">
        <v>1230</v>
      </c>
      <c r="F400" t="s">
        <v>46</v>
      </c>
      <c r="G400" t="s">
        <v>12</v>
      </c>
      <c r="H400" t="s">
        <v>25</v>
      </c>
    </row>
    <row r="401" spans="1:8" x14ac:dyDescent="0.35">
      <c r="A401" t="s">
        <v>1231</v>
      </c>
      <c r="B401" t="s">
        <v>1232</v>
      </c>
      <c r="C401">
        <v>27</v>
      </c>
      <c r="D401" t="s">
        <v>9</v>
      </c>
      <c r="E401" t="s">
        <v>1233</v>
      </c>
      <c r="F401" t="s">
        <v>430</v>
      </c>
      <c r="G401" t="s">
        <v>12</v>
      </c>
      <c r="H401" t="s">
        <v>25</v>
      </c>
    </row>
    <row r="402" spans="1:8" x14ac:dyDescent="0.35">
      <c r="A402" t="s">
        <v>1234</v>
      </c>
      <c r="B402" t="s">
        <v>1235</v>
      </c>
      <c r="C402">
        <v>57</v>
      </c>
      <c r="D402" t="s">
        <v>15</v>
      </c>
      <c r="E402" t="s">
        <v>1236</v>
      </c>
      <c r="F402" t="s">
        <v>96</v>
      </c>
      <c r="G402" t="s">
        <v>12</v>
      </c>
      <c r="H402" t="s">
        <v>18</v>
      </c>
    </row>
    <row r="403" spans="1:8" x14ac:dyDescent="0.35">
      <c r="A403" t="s">
        <v>1237</v>
      </c>
      <c r="B403" t="s">
        <v>1238</v>
      </c>
      <c r="C403">
        <v>51</v>
      </c>
      <c r="D403" t="s">
        <v>15</v>
      </c>
      <c r="E403" t="s">
        <v>1239</v>
      </c>
      <c r="F403" t="s">
        <v>181</v>
      </c>
      <c r="G403" t="s">
        <v>12</v>
      </c>
      <c r="H403" t="s">
        <v>18</v>
      </c>
    </row>
    <row r="404" spans="1:8" x14ac:dyDescent="0.35">
      <c r="A404" t="s">
        <v>1240</v>
      </c>
      <c r="B404" t="s">
        <v>1241</v>
      </c>
      <c r="C404">
        <v>31</v>
      </c>
      <c r="D404" t="s">
        <v>9</v>
      </c>
      <c r="E404" t="s">
        <v>80</v>
      </c>
      <c r="F404" t="s">
        <v>309</v>
      </c>
      <c r="G404" t="s">
        <v>12</v>
      </c>
      <c r="H404" t="s">
        <v>25</v>
      </c>
    </row>
    <row r="405" spans="1:8" x14ac:dyDescent="0.35">
      <c r="A405" t="s">
        <v>1242</v>
      </c>
      <c r="B405" t="s">
        <v>1243</v>
      </c>
      <c r="C405">
        <v>34</v>
      </c>
      <c r="D405" t="s">
        <v>9</v>
      </c>
      <c r="E405" t="s">
        <v>1244</v>
      </c>
      <c r="F405" t="s">
        <v>323</v>
      </c>
      <c r="G405" t="s">
        <v>12</v>
      </c>
      <c r="H405" t="s">
        <v>25</v>
      </c>
    </row>
    <row r="406" spans="1:8" x14ac:dyDescent="0.35">
      <c r="A406" t="s">
        <v>1245</v>
      </c>
      <c r="B406" t="s">
        <v>1246</v>
      </c>
      <c r="C406">
        <v>22</v>
      </c>
      <c r="D406" t="s">
        <v>15</v>
      </c>
      <c r="E406" t="s">
        <v>1247</v>
      </c>
      <c r="F406" t="s">
        <v>288</v>
      </c>
      <c r="G406" t="s">
        <v>12</v>
      </c>
      <c r="H406" t="s">
        <v>30</v>
      </c>
    </row>
    <row r="407" spans="1:8" x14ac:dyDescent="0.35">
      <c r="A407" t="s">
        <v>1248</v>
      </c>
      <c r="B407" t="s">
        <v>1249</v>
      </c>
      <c r="C407">
        <v>18</v>
      </c>
      <c r="D407" t="s">
        <v>15</v>
      </c>
      <c r="E407" t="s">
        <v>1250</v>
      </c>
      <c r="F407" t="s">
        <v>323</v>
      </c>
      <c r="G407" t="s">
        <v>12</v>
      </c>
      <c r="H407" t="s">
        <v>47</v>
      </c>
    </row>
    <row r="408" spans="1:8" x14ac:dyDescent="0.35">
      <c r="A408" t="s">
        <v>1251</v>
      </c>
      <c r="B408" t="s">
        <v>1252</v>
      </c>
      <c r="C408">
        <v>23</v>
      </c>
      <c r="D408" t="s">
        <v>15</v>
      </c>
      <c r="E408" t="s">
        <v>1253</v>
      </c>
      <c r="F408" t="s">
        <v>319</v>
      </c>
      <c r="G408" t="s">
        <v>12</v>
      </c>
      <c r="H408" t="s">
        <v>47</v>
      </c>
    </row>
    <row r="409" spans="1:8" x14ac:dyDescent="0.35">
      <c r="A409" t="s">
        <v>1254</v>
      </c>
      <c r="B409" t="s">
        <v>1255</v>
      </c>
      <c r="C409">
        <v>33</v>
      </c>
      <c r="D409" t="s">
        <v>9</v>
      </c>
      <c r="E409" t="s">
        <v>1256</v>
      </c>
      <c r="F409" t="s">
        <v>139</v>
      </c>
      <c r="G409" t="s">
        <v>12</v>
      </c>
      <c r="H409" t="s">
        <v>47</v>
      </c>
    </row>
    <row r="410" spans="1:8" x14ac:dyDescent="0.35">
      <c r="A410" t="s">
        <v>1257</v>
      </c>
      <c r="B410" t="s">
        <v>1258</v>
      </c>
      <c r="C410">
        <v>36</v>
      </c>
      <c r="D410" t="s">
        <v>9</v>
      </c>
      <c r="E410" t="s">
        <v>1259</v>
      </c>
      <c r="F410" t="s">
        <v>88</v>
      </c>
      <c r="G410" t="s">
        <v>12</v>
      </c>
      <c r="H410" t="s">
        <v>47</v>
      </c>
    </row>
    <row r="411" spans="1:8" x14ac:dyDescent="0.35">
      <c r="A411" t="s">
        <v>1260</v>
      </c>
      <c r="B411" t="s">
        <v>1261</v>
      </c>
      <c r="C411">
        <v>55</v>
      </c>
      <c r="D411" t="s">
        <v>9</v>
      </c>
      <c r="E411" t="s">
        <v>1262</v>
      </c>
      <c r="F411" t="s">
        <v>840</v>
      </c>
      <c r="G411" t="s">
        <v>12</v>
      </c>
      <c r="H411" t="s">
        <v>47</v>
      </c>
    </row>
    <row r="412" spans="1:8" x14ac:dyDescent="0.35">
      <c r="A412" t="s">
        <v>1263</v>
      </c>
      <c r="B412" t="s">
        <v>1264</v>
      </c>
      <c r="C412">
        <v>48</v>
      </c>
      <c r="D412" t="s">
        <v>15</v>
      </c>
      <c r="E412" t="s">
        <v>1265</v>
      </c>
      <c r="F412" t="s">
        <v>88</v>
      </c>
      <c r="G412" t="s">
        <v>12</v>
      </c>
      <c r="H412" t="s">
        <v>25</v>
      </c>
    </row>
    <row r="413" spans="1:8" x14ac:dyDescent="0.35">
      <c r="A413" t="s">
        <v>1266</v>
      </c>
      <c r="B413" t="s">
        <v>1267</v>
      </c>
      <c r="C413">
        <v>63</v>
      </c>
      <c r="D413" t="s">
        <v>9</v>
      </c>
      <c r="E413" t="s">
        <v>1268</v>
      </c>
      <c r="F413" t="s">
        <v>24</v>
      </c>
      <c r="G413" t="s">
        <v>12</v>
      </c>
      <c r="H413" t="s">
        <v>30</v>
      </c>
    </row>
    <row r="414" spans="1:8" x14ac:dyDescent="0.35">
      <c r="A414" t="s">
        <v>1269</v>
      </c>
      <c r="B414" t="s">
        <v>1270</v>
      </c>
      <c r="C414">
        <v>23</v>
      </c>
      <c r="D414" t="s">
        <v>15</v>
      </c>
      <c r="E414" t="s">
        <v>201</v>
      </c>
      <c r="F414" t="s">
        <v>155</v>
      </c>
      <c r="G414" t="s">
        <v>12</v>
      </c>
      <c r="H414" t="s">
        <v>47</v>
      </c>
    </row>
    <row r="415" spans="1:8" x14ac:dyDescent="0.35">
      <c r="A415" t="s">
        <v>1271</v>
      </c>
      <c r="B415" t="s">
        <v>1272</v>
      </c>
      <c r="C415">
        <v>59</v>
      </c>
      <c r="D415" t="s">
        <v>15</v>
      </c>
      <c r="E415" t="s">
        <v>1273</v>
      </c>
      <c r="F415" t="s">
        <v>106</v>
      </c>
      <c r="G415" t="s">
        <v>12</v>
      </c>
      <c r="H415" t="s">
        <v>25</v>
      </c>
    </row>
    <row r="416" spans="1:8" x14ac:dyDescent="0.35">
      <c r="A416" t="s">
        <v>1274</v>
      </c>
      <c r="B416" t="s">
        <v>1275</v>
      </c>
      <c r="C416">
        <v>35</v>
      </c>
      <c r="D416" t="s">
        <v>15</v>
      </c>
      <c r="E416" t="s">
        <v>1276</v>
      </c>
      <c r="F416" t="s">
        <v>113</v>
      </c>
      <c r="G416" t="s">
        <v>12</v>
      </c>
      <c r="H416" t="s">
        <v>47</v>
      </c>
    </row>
    <row r="417" spans="1:8" x14ac:dyDescent="0.35">
      <c r="A417" t="s">
        <v>1277</v>
      </c>
      <c r="B417" t="s">
        <v>1278</v>
      </c>
      <c r="C417">
        <v>26</v>
      </c>
      <c r="D417" t="s">
        <v>15</v>
      </c>
      <c r="E417" t="s">
        <v>1279</v>
      </c>
      <c r="F417" t="s">
        <v>162</v>
      </c>
      <c r="G417" t="s">
        <v>12</v>
      </c>
      <c r="H417" t="s">
        <v>30</v>
      </c>
    </row>
    <row r="418" spans="1:8" x14ac:dyDescent="0.35">
      <c r="A418" t="s">
        <v>1280</v>
      </c>
      <c r="B418" t="s">
        <v>1281</v>
      </c>
      <c r="C418">
        <v>46</v>
      </c>
      <c r="D418" t="s">
        <v>9</v>
      </c>
      <c r="E418" t="s">
        <v>1282</v>
      </c>
      <c r="F418" t="s">
        <v>319</v>
      </c>
      <c r="G418" t="s">
        <v>12</v>
      </c>
      <c r="H418" t="s">
        <v>18</v>
      </c>
    </row>
    <row r="419" spans="1:8" x14ac:dyDescent="0.35">
      <c r="A419" t="s">
        <v>1283</v>
      </c>
      <c r="B419" t="s">
        <v>1284</v>
      </c>
      <c r="C419">
        <v>64</v>
      </c>
      <c r="D419" t="s">
        <v>15</v>
      </c>
      <c r="E419" t="s">
        <v>1285</v>
      </c>
      <c r="F419" t="s">
        <v>11</v>
      </c>
      <c r="G419" t="s">
        <v>12</v>
      </c>
      <c r="H419" t="s">
        <v>25</v>
      </c>
    </row>
    <row r="420" spans="1:8" x14ac:dyDescent="0.35">
      <c r="A420" t="s">
        <v>1286</v>
      </c>
      <c r="B420" t="s">
        <v>1287</v>
      </c>
      <c r="C420">
        <v>60</v>
      </c>
      <c r="D420" t="s">
        <v>15</v>
      </c>
      <c r="E420" t="s">
        <v>1288</v>
      </c>
      <c r="F420" t="s">
        <v>46</v>
      </c>
      <c r="G420" t="s">
        <v>12</v>
      </c>
      <c r="H420" t="s">
        <v>30</v>
      </c>
    </row>
    <row r="421" spans="1:8" x14ac:dyDescent="0.35">
      <c r="A421" t="s">
        <v>1289</v>
      </c>
      <c r="B421" t="s">
        <v>1290</v>
      </c>
      <c r="C421">
        <v>33</v>
      </c>
      <c r="D421" t="s">
        <v>9</v>
      </c>
      <c r="E421" t="s">
        <v>1291</v>
      </c>
      <c r="F421" t="s">
        <v>309</v>
      </c>
      <c r="G421" t="s">
        <v>12</v>
      </c>
      <c r="H421" t="s">
        <v>47</v>
      </c>
    </row>
    <row r="422" spans="1:8" x14ac:dyDescent="0.35">
      <c r="A422" t="s">
        <v>1292</v>
      </c>
      <c r="B422" t="s">
        <v>4055</v>
      </c>
      <c r="C422">
        <v>60</v>
      </c>
      <c r="D422" t="s">
        <v>9</v>
      </c>
      <c r="E422" t="s">
        <v>1293</v>
      </c>
      <c r="F422" t="s">
        <v>11</v>
      </c>
      <c r="G422" t="s">
        <v>12</v>
      </c>
      <c r="H422" t="s">
        <v>25</v>
      </c>
    </row>
    <row r="423" spans="1:8" x14ac:dyDescent="0.35">
      <c r="A423" t="s">
        <v>1294</v>
      </c>
      <c r="B423" t="s">
        <v>1295</v>
      </c>
      <c r="C423">
        <v>45</v>
      </c>
      <c r="D423" t="s">
        <v>15</v>
      </c>
      <c r="E423" t="s">
        <v>1296</v>
      </c>
      <c r="F423" t="s">
        <v>74</v>
      </c>
      <c r="G423" t="s">
        <v>12</v>
      </c>
      <c r="H423" t="s">
        <v>18</v>
      </c>
    </row>
    <row r="424" spans="1:8" x14ac:dyDescent="0.35">
      <c r="A424" t="s">
        <v>1297</v>
      </c>
      <c r="B424" t="s">
        <v>4056</v>
      </c>
      <c r="C424">
        <v>42</v>
      </c>
      <c r="D424" t="s">
        <v>15</v>
      </c>
      <c r="E424" t="s">
        <v>1298</v>
      </c>
      <c r="F424" t="s">
        <v>62</v>
      </c>
      <c r="G424" t="s">
        <v>12</v>
      </c>
      <c r="H424" t="s">
        <v>18</v>
      </c>
    </row>
    <row r="425" spans="1:8" x14ac:dyDescent="0.35">
      <c r="A425" t="s">
        <v>1299</v>
      </c>
      <c r="B425" t="s">
        <v>1300</v>
      </c>
      <c r="C425">
        <v>35</v>
      </c>
      <c r="D425" t="s">
        <v>9</v>
      </c>
      <c r="E425" t="s">
        <v>1301</v>
      </c>
      <c r="F425" t="s">
        <v>62</v>
      </c>
      <c r="G425" t="s">
        <v>12</v>
      </c>
      <c r="H425" t="s">
        <v>30</v>
      </c>
    </row>
    <row r="426" spans="1:8" x14ac:dyDescent="0.35">
      <c r="A426" t="s">
        <v>1302</v>
      </c>
      <c r="B426" t="s">
        <v>1303</v>
      </c>
      <c r="C426">
        <v>53</v>
      </c>
      <c r="D426" t="s">
        <v>9</v>
      </c>
      <c r="E426" t="s">
        <v>1304</v>
      </c>
      <c r="F426" t="s">
        <v>11</v>
      </c>
      <c r="G426" t="s">
        <v>12</v>
      </c>
      <c r="H426" t="s">
        <v>25</v>
      </c>
    </row>
    <row r="427" spans="1:8" x14ac:dyDescent="0.35">
      <c r="A427" t="s">
        <v>1305</v>
      </c>
      <c r="B427" t="s">
        <v>1306</v>
      </c>
      <c r="C427">
        <v>40</v>
      </c>
      <c r="D427" t="s">
        <v>9</v>
      </c>
      <c r="E427" t="s">
        <v>1307</v>
      </c>
      <c r="F427" t="s">
        <v>117</v>
      </c>
      <c r="G427" t="s">
        <v>12</v>
      </c>
      <c r="H427" t="s">
        <v>25</v>
      </c>
    </row>
    <row r="428" spans="1:8" x14ac:dyDescent="0.35">
      <c r="A428" t="s">
        <v>1308</v>
      </c>
      <c r="B428" t="s">
        <v>1309</v>
      </c>
      <c r="C428">
        <v>28</v>
      </c>
      <c r="D428" t="s">
        <v>9</v>
      </c>
      <c r="E428" t="s">
        <v>1310</v>
      </c>
      <c r="F428" t="s">
        <v>11</v>
      </c>
      <c r="G428" t="s">
        <v>12</v>
      </c>
      <c r="H428" t="s">
        <v>18</v>
      </c>
    </row>
    <row r="429" spans="1:8" x14ac:dyDescent="0.35">
      <c r="A429" t="s">
        <v>1311</v>
      </c>
      <c r="B429" t="s">
        <v>1312</v>
      </c>
      <c r="C429">
        <v>18</v>
      </c>
      <c r="D429" t="s">
        <v>15</v>
      </c>
      <c r="E429" t="s">
        <v>1313</v>
      </c>
      <c r="F429" t="s">
        <v>430</v>
      </c>
      <c r="G429" t="s">
        <v>12</v>
      </c>
      <c r="H429" t="s">
        <v>47</v>
      </c>
    </row>
    <row r="430" spans="1:8" x14ac:dyDescent="0.35">
      <c r="A430" t="s">
        <v>1314</v>
      </c>
      <c r="B430" t="s">
        <v>1315</v>
      </c>
      <c r="C430">
        <v>27</v>
      </c>
      <c r="D430" t="s">
        <v>15</v>
      </c>
      <c r="E430" t="s">
        <v>1316</v>
      </c>
      <c r="F430" t="s">
        <v>323</v>
      </c>
      <c r="G430" t="s">
        <v>12</v>
      </c>
      <c r="H430" t="s">
        <v>25</v>
      </c>
    </row>
    <row r="431" spans="1:8" x14ac:dyDescent="0.35">
      <c r="A431" t="s">
        <v>1317</v>
      </c>
      <c r="B431" t="s">
        <v>1318</v>
      </c>
      <c r="C431">
        <v>43</v>
      </c>
      <c r="D431" t="s">
        <v>9</v>
      </c>
      <c r="E431" t="s">
        <v>1319</v>
      </c>
      <c r="F431" t="s">
        <v>106</v>
      </c>
      <c r="G431" t="s">
        <v>12</v>
      </c>
      <c r="H431" t="s">
        <v>18</v>
      </c>
    </row>
    <row r="432" spans="1:8" x14ac:dyDescent="0.35">
      <c r="A432" t="s">
        <v>1320</v>
      </c>
      <c r="B432" t="s">
        <v>1321</v>
      </c>
      <c r="C432">
        <v>36</v>
      </c>
      <c r="D432" t="s">
        <v>15</v>
      </c>
      <c r="E432" t="s">
        <v>1322</v>
      </c>
      <c r="F432" t="s">
        <v>88</v>
      </c>
      <c r="G432" t="s">
        <v>12</v>
      </c>
      <c r="H432" t="s">
        <v>47</v>
      </c>
    </row>
    <row r="433" spans="1:8" x14ac:dyDescent="0.35">
      <c r="A433" t="s">
        <v>1323</v>
      </c>
      <c r="B433" t="s">
        <v>1324</v>
      </c>
      <c r="C433">
        <v>27</v>
      </c>
      <c r="D433" t="s">
        <v>9</v>
      </c>
      <c r="E433" t="s">
        <v>1325</v>
      </c>
      <c r="F433" t="s">
        <v>29</v>
      </c>
      <c r="G433" t="s">
        <v>12</v>
      </c>
      <c r="H433" t="s">
        <v>18</v>
      </c>
    </row>
    <row r="434" spans="1:8" x14ac:dyDescent="0.35">
      <c r="A434" t="s">
        <v>1326</v>
      </c>
      <c r="B434" t="s">
        <v>1327</v>
      </c>
      <c r="C434">
        <v>37</v>
      </c>
      <c r="D434" t="s">
        <v>9</v>
      </c>
      <c r="E434" t="s">
        <v>1328</v>
      </c>
      <c r="F434" t="s">
        <v>88</v>
      </c>
      <c r="G434" t="s">
        <v>12</v>
      </c>
      <c r="H434" t="s">
        <v>25</v>
      </c>
    </row>
    <row r="435" spans="1:8" x14ac:dyDescent="0.35">
      <c r="A435" t="s">
        <v>1329</v>
      </c>
      <c r="B435" t="s">
        <v>1330</v>
      </c>
      <c r="C435">
        <v>51</v>
      </c>
      <c r="D435" t="s">
        <v>15</v>
      </c>
      <c r="E435" t="s">
        <v>1331</v>
      </c>
      <c r="F435" t="s">
        <v>58</v>
      </c>
      <c r="G435" t="s">
        <v>12</v>
      </c>
      <c r="H435" t="s">
        <v>30</v>
      </c>
    </row>
    <row r="436" spans="1:8" x14ac:dyDescent="0.35">
      <c r="A436" t="s">
        <v>1332</v>
      </c>
      <c r="B436" t="s">
        <v>1333</v>
      </c>
      <c r="C436">
        <v>48</v>
      </c>
      <c r="D436" t="s">
        <v>15</v>
      </c>
      <c r="E436" t="s">
        <v>1334</v>
      </c>
      <c r="F436" t="s">
        <v>251</v>
      </c>
      <c r="G436" t="s">
        <v>12</v>
      </c>
      <c r="H436" t="s">
        <v>47</v>
      </c>
    </row>
    <row r="437" spans="1:8" x14ac:dyDescent="0.35">
      <c r="A437" t="s">
        <v>1335</v>
      </c>
      <c r="B437" t="s">
        <v>1336</v>
      </c>
      <c r="C437">
        <v>37</v>
      </c>
      <c r="D437" t="s">
        <v>15</v>
      </c>
      <c r="E437" t="s">
        <v>1337</v>
      </c>
      <c r="F437" t="s">
        <v>106</v>
      </c>
      <c r="G437" t="s">
        <v>12</v>
      </c>
      <c r="H437" t="s">
        <v>30</v>
      </c>
    </row>
    <row r="438" spans="1:8" x14ac:dyDescent="0.35">
      <c r="A438" t="s">
        <v>1338</v>
      </c>
      <c r="B438" t="s">
        <v>1339</v>
      </c>
      <c r="C438">
        <v>61</v>
      </c>
      <c r="D438" t="s">
        <v>9</v>
      </c>
      <c r="E438" t="s">
        <v>1340</v>
      </c>
      <c r="F438" t="s">
        <v>38</v>
      </c>
      <c r="G438" t="s">
        <v>12</v>
      </c>
      <c r="H438" t="s">
        <v>47</v>
      </c>
    </row>
    <row r="439" spans="1:8" x14ac:dyDescent="0.35">
      <c r="A439" t="s">
        <v>1341</v>
      </c>
      <c r="B439" t="s">
        <v>1342</v>
      </c>
      <c r="C439">
        <v>47</v>
      </c>
      <c r="D439" t="s">
        <v>15</v>
      </c>
      <c r="E439" t="s">
        <v>592</v>
      </c>
      <c r="F439" t="s">
        <v>46</v>
      </c>
      <c r="G439" t="s">
        <v>12</v>
      </c>
      <c r="H439" t="s">
        <v>18</v>
      </c>
    </row>
    <row r="440" spans="1:8" x14ac:dyDescent="0.35">
      <c r="A440" t="s">
        <v>1343</v>
      </c>
      <c r="B440" t="s">
        <v>1344</v>
      </c>
      <c r="C440">
        <v>59</v>
      </c>
      <c r="D440" t="s">
        <v>15</v>
      </c>
      <c r="E440" t="s">
        <v>1345</v>
      </c>
      <c r="F440" t="s">
        <v>234</v>
      </c>
      <c r="G440" t="s">
        <v>12</v>
      </c>
      <c r="H440" t="s">
        <v>18</v>
      </c>
    </row>
    <row r="441" spans="1:8" x14ac:dyDescent="0.35">
      <c r="A441" t="s">
        <v>1346</v>
      </c>
      <c r="B441" t="s">
        <v>1347</v>
      </c>
      <c r="C441">
        <v>53</v>
      </c>
      <c r="D441" t="s">
        <v>9</v>
      </c>
      <c r="E441" t="s">
        <v>924</v>
      </c>
      <c r="F441" t="s">
        <v>155</v>
      </c>
      <c r="G441" t="s">
        <v>12</v>
      </c>
      <c r="H441" t="s">
        <v>30</v>
      </c>
    </row>
    <row r="442" spans="1:8" x14ac:dyDescent="0.35">
      <c r="A442" t="s">
        <v>1348</v>
      </c>
      <c r="B442" t="s">
        <v>1349</v>
      </c>
      <c r="C442">
        <v>60</v>
      </c>
      <c r="D442" t="s">
        <v>9</v>
      </c>
      <c r="E442" t="s">
        <v>1350</v>
      </c>
      <c r="F442" t="s">
        <v>17</v>
      </c>
      <c r="G442" t="s">
        <v>12</v>
      </c>
      <c r="H442" t="s">
        <v>30</v>
      </c>
    </row>
    <row r="443" spans="1:8" x14ac:dyDescent="0.35">
      <c r="A443" t="s">
        <v>1351</v>
      </c>
      <c r="B443" t="s">
        <v>1352</v>
      </c>
      <c r="C443">
        <v>31</v>
      </c>
      <c r="D443" t="s">
        <v>9</v>
      </c>
      <c r="E443" t="s">
        <v>1353</v>
      </c>
      <c r="F443" t="s">
        <v>319</v>
      </c>
      <c r="G443" t="s">
        <v>12</v>
      </c>
      <c r="H443" t="s">
        <v>30</v>
      </c>
    </row>
    <row r="444" spans="1:8" x14ac:dyDescent="0.35">
      <c r="A444" t="s">
        <v>1354</v>
      </c>
      <c r="B444" t="s">
        <v>1355</v>
      </c>
      <c r="C444">
        <v>42</v>
      </c>
      <c r="D444" t="s">
        <v>15</v>
      </c>
      <c r="E444" t="s">
        <v>1356</v>
      </c>
      <c r="F444" t="s">
        <v>34</v>
      </c>
      <c r="G444" t="s">
        <v>12</v>
      </c>
      <c r="H444" t="s">
        <v>25</v>
      </c>
    </row>
    <row r="445" spans="1:8" x14ac:dyDescent="0.35">
      <c r="A445" t="s">
        <v>1357</v>
      </c>
      <c r="B445" t="s">
        <v>1358</v>
      </c>
      <c r="C445">
        <v>51</v>
      </c>
      <c r="D445" t="s">
        <v>9</v>
      </c>
      <c r="E445" t="s">
        <v>1359</v>
      </c>
      <c r="F445" t="s">
        <v>354</v>
      </c>
      <c r="G445" t="s">
        <v>12</v>
      </c>
      <c r="H445" t="s">
        <v>30</v>
      </c>
    </row>
    <row r="446" spans="1:8" x14ac:dyDescent="0.35">
      <c r="A446" t="s">
        <v>1360</v>
      </c>
      <c r="B446" t="s">
        <v>1361</v>
      </c>
      <c r="C446">
        <v>19</v>
      </c>
      <c r="D446" t="s">
        <v>9</v>
      </c>
      <c r="E446" t="s">
        <v>1362</v>
      </c>
      <c r="F446" t="s">
        <v>840</v>
      </c>
      <c r="G446" t="s">
        <v>12</v>
      </c>
      <c r="H446" t="s">
        <v>47</v>
      </c>
    </row>
    <row r="447" spans="1:8" x14ac:dyDescent="0.35">
      <c r="A447" t="s">
        <v>1363</v>
      </c>
      <c r="B447" t="s">
        <v>1364</v>
      </c>
      <c r="C447">
        <v>41</v>
      </c>
      <c r="D447" t="s">
        <v>15</v>
      </c>
      <c r="E447" t="s">
        <v>1365</v>
      </c>
      <c r="F447" t="s">
        <v>284</v>
      </c>
      <c r="G447" t="s">
        <v>12</v>
      </c>
      <c r="H447" t="s">
        <v>18</v>
      </c>
    </row>
    <row r="448" spans="1:8" x14ac:dyDescent="0.35">
      <c r="A448" t="s">
        <v>1366</v>
      </c>
      <c r="B448" t="s">
        <v>1367</v>
      </c>
      <c r="C448">
        <v>35</v>
      </c>
      <c r="D448" t="s">
        <v>9</v>
      </c>
      <c r="E448" t="s">
        <v>1368</v>
      </c>
      <c r="F448" t="s">
        <v>96</v>
      </c>
      <c r="G448" t="s">
        <v>12</v>
      </c>
      <c r="H448" t="s">
        <v>30</v>
      </c>
    </row>
    <row r="449" spans="1:8" x14ac:dyDescent="0.35">
      <c r="A449" t="s">
        <v>1369</v>
      </c>
      <c r="B449" t="s">
        <v>1370</v>
      </c>
      <c r="C449">
        <v>45</v>
      </c>
      <c r="D449" t="s">
        <v>9</v>
      </c>
      <c r="E449" t="s">
        <v>1371</v>
      </c>
      <c r="F449" t="s">
        <v>11</v>
      </c>
      <c r="G449" t="s">
        <v>12</v>
      </c>
      <c r="H449" t="s">
        <v>47</v>
      </c>
    </row>
    <row r="450" spans="1:8" x14ac:dyDescent="0.35">
      <c r="A450" t="s">
        <v>1372</v>
      </c>
      <c r="B450" t="s">
        <v>1373</v>
      </c>
      <c r="C450">
        <v>64</v>
      </c>
      <c r="D450" t="s">
        <v>15</v>
      </c>
      <c r="E450" t="s">
        <v>1374</v>
      </c>
      <c r="F450" t="s">
        <v>840</v>
      </c>
      <c r="G450" t="s">
        <v>12</v>
      </c>
      <c r="H450" t="s">
        <v>25</v>
      </c>
    </row>
    <row r="451" spans="1:8" x14ac:dyDescent="0.35">
      <c r="A451" t="s">
        <v>1375</v>
      </c>
      <c r="B451" t="s">
        <v>1376</v>
      </c>
      <c r="C451">
        <v>29</v>
      </c>
      <c r="D451" t="s">
        <v>9</v>
      </c>
      <c r="E451" t="s">
        <v>1377</v>
      </c>
      <c r="F451" t="s">
        <v>24</v>
      </c>
      <c r="G451" t="s">
        <v>12</v>
      </c>
      <c r="H451" t="s">
        <v>25</v>
      </c>
    </row>
    <row r="452" spans="1:8" x14ac:dyDescent="0.35">
      <c r="A452" t="s">
        <v>1378</v>
      </c>
      <c r="B452" t="s">
        <v>1379</v>
      </c>
      <c r="C452">
        <v>59</v>
      </c>
      <c r="D452" t="s">
        <v>9</v>
      </c>
      <c r="E452" t="s">
        <v>1380</v>
      </c>
      <c r="F452" t="s">
        <v>70</v>
      </c>
      <c r="G452" t="s">
        <v>12</v>
      </c>
      <c r="H452" t="s">
        <v>25</v>
      </c>
    </row>
    <row r="453" spans="1:8" x14ac:dyDescent="0.35">
      <c r="A453" t="s">
        <v>1381</v>
      </c>
      <c r="B453" t="s">
        <v>1382</v>
      </c>
      <c r="C453">
        <v>46</v>
      </c>
      <c r="D453" t="s">
        <v>9</v>
      </c>
      <c r="E453" t="s">
        <v>560</v>
      </c>
      <c r="F453" t="s">
        <v>230</v>
      </c>
      <c r="G453" t="s">
        <v>12</v>
      </c>
      <c r="H453" t="s">
        <v>47</v>
      </c>
    </row>
    <row r="454" spans="1:8" x14ac:dyDescent="0.35">
      <c r="A454" t="s">
        <v>1383</v>
      </c>
      <c r="B454" t="s">
        <v>1384</v>
      </c>
      <c r="C454">
        <v>60</v>
      </c>
      <c r="D454" t="s">
        <v>15</v>
      </c>
      <c r="E454" t="s">
        <v>1385</v>
      </c>
      <c r="F454" t="s">
        <v>309</v>
      </c>
      <c r="G454" t="s">
        <v>12</v>
      </c>
      <c r="H454" t="s">
        <v>25</v>
      </c>
    </row>
    <row r="455" spans="1:8" x14ac:dyDescent="0.35">
      <c r="A455" t="s">
        <v>1386</v>
      </c>
      <c r="B455" t="s">
        <v>1387</v>
      </c>
      <c r="C455">
        <v>62</v>
      </c>
      <c r="D455" t="s">
        <v>15</v>
      </c>
      <c r="E455" t="s">
        <v>1388</v>
      </c>
      <c r="F455" t="s">
        <v>99</v>
      </c>
      <c r="G455" t="s">
        <v>12</v>
      </c>
      <c r="H455" t="s">
        <v>18</v>
      </c>
    </row>
    <row r="456" spans="1:8" x14ac:dyDescent="0.35">
      <c r="A456" t="s">
        <v>1389</v>
      </c>
      <c r="B456" t="s">
        <v>1390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47</v>
      </c>
    </row>
    <row r="457" spans="1:8" x14ac:dyDescent="0.35">
      <c r="A457" t="s">
        <v>1391</v>
      </c>
      <c r="B457" t="s">
        <v>1392</v>
      </c>
      <c r="C457">
        <v>54</v>
      </c>
      <c r="D457" t="s">
        <v>9</v>
      </c>
      <c r="E457" t="s">
        <v>1393</v>
      </c>
      <c r="F457" t="s">
        <v>191</v>
      </c>
      <c r="G457" t="s">
        <v>12</v>
      </c>
      <c r="H457" t="s">
        <v>47</v>
      </c>
    </row>
    <row r="458" spans="1:8" x14ac:dyDescent="0.35">
      <c r="A458" t="s">
        <v>1394</v>
      </c>
      <c r="B458" t="s">
        <v>1395</v>
      </c>
      <c r="C458">
        <v>59</v>
      </c>
      <c r="D458" t="s">
        <v>15</v>
      </c>
      <c r="E458" t="s">
        <v>1396</v>
      </c>
      <c r="F458" t="s">
        <v>288</v>
      </c>
      <c r="G458" t="s">
        <v>12</v>
      </c>
      <c r="H458" t="s">
        <v>47</v>
      </c>
    </row>
    <row r="459" spans="1:8" x14ac:dyDescent="0.35">
      <c r="A459" t="s">
        <v>1397</v>
      </c>
      <c r="B459" t="s">
        <v>1398</v>
      </c>
      <c r="C459">
        <v>59</v>
      </c>
      <c r="D459" t="s">
        <v>9</v>
      </c>
      <c r="E459" t="s">
        <v>1399</v>
      </c>
      <c r="F459" t="s">
        <v>583</v>
      </c>
      <c r="G459" t="s">
        <v>12</v>
      </c>
      <c r="H459" t="s">
        <v>18</v>
      </c>
    </row>
    <row r="460" spans="1:8" x14ac:dyDescent="0.35">
      <c r="A460" t="s">
        <v>1400</v>
      </c>
      <c r="B460" t="s">
        <v>1401</v>
      </c>
      <c r="C460">
        <v>62</v>
      </c>
      <c r="D460" t="s">
        <v>15</v>
      </c>
      <c r="E460" t="s">
        <v>1402</v>
      </c>
      <c r="F460" t="s">
        <v>51</v>
      </c>
      <c r="G460" t="s">
        <v>12</v>
      </c>
      <c r="H460" t="s">
        <v>30</v>
      </c>
    </row>
    <row r="461" spans="1:8" x14ac:dyDescent="0.35">
      <c r="A461" t="s">
        <v>1403</v>
      </c>
      <c r="B461" t="s">
        <v>674</v>
      </c>
      <c r="C461">
        <v>29</v>
      </c>
      <c r="D461" t="s">
        <v>15</v>
      </c>
      <c r="E461" t="s">
        <v>1404</v>
      </c>
      <c r="F461" t="s">
        <v>312</v>
      </c>
      <c r="G461" t="s">
        <v>12</v>
      </c>
      <c r="H461" t="s">
        <v>47</v>
      </c>
    </row>
    <row r="462" spans="1:8" x14ac:dyDescent="0.35">
      <c r="A462" t="s">
        <v>1405</v>
      </c>
      <c r="B462" t="s">
        <v>1406</v>
      </c>
      <c r="C462">
        <v>35</v>
      </c>
      <c r="D462" t="s">
        <v>9</v>
      </c>
      <c r="E462" t="s">
        <v>1407</v>
      </c>
      <c r="F462" t="s">
        <v>264</v>
      </c>
      <c r="G462" t="s">
        <v>12</v>
      </c>
      <c r="H462" t="s">
        <v>47</v>
      </c>
    </row>
    <row r="463" spans="1:8" x14ac:dyDescent="0.35">
      <c r="A463" t="s">
        <v>1408</v>
      </c>
      <c r="B463" t="s">
        <v>1409</v>
      </c>
      <c r="C463">
        <v>60</v>
      </c>
      <c r="D463" t="s">
        <v>15</v>
      </c>
      <c r="E463" t="s">
        <v>1410</v>
      </c>
      <c r="F463" t="s">
        <v>62</v>
      </c>
      <c r="G463" t="s">
        <v>12</v>
      </c>
      <c r="H463" t="s">
        <v>30</v>
      </c>
    </row>
    <row r="464" spans="1:8" x14ac:dyDescent="0.35">
      <c r="A464" t="s">
        <v>1411</v>
      </c>
      <c r="B464" t="s">
        <v>1412</v>
      </c>
      <c r="C464">
        <v>34</v>
      </c>
      <c r="D464" t="s">
        <v>15</v>
      </c>
      <c r="E464" t="s">
        <v>1413</v>
      </c>
      <c r="F464" t="s">
        <v>42</v>
      </c>
      <c r="G464" t="s">
        <v>12</v>
      </c>
      <c r="H464" t="s">
        <v>30</v>
      </c>
    </row>
    <row r="465" spans="1:8" x14ac:dyDescent="0.35">
      <c r="A465" t="s">
        <v>1414</v>
      </c>
      <c r="B465" t="s">
        <v>1415</v>
      </c>
      <c r="C465">
        <v>36</v>
      </c>
      <c r="D465" t="s">
        <v>15</v>
      </c>
      <c r="E465" t="s">
        <v>1416</v>
      </c>
      <c r="F465" t="s">
        <v>166</v>
      </c>
      <c r="G465" t="s">
        <v>12</v>
      </c>
      <c r="H465" t="s">
        <v>25</v>
      </c>
    </row>
    <row r="466" spans="1:8" x14ac:dyDescent="0.35">
      <c r="A466" t="s">
        <v>1936</v>
      </c>
      <c r="B466" t="s">
        <v>1417</v>
      </c>
      <c r="C466">
        <v>45</v>
      </c>
      <c r="D466" t="s">
        <v>15</v>
      </c>
      <c r="E466" t="s">
        <v>1418</v>
      </c>
      <c r="F466" t="s">
        <v>74</v>
      </c>
      <c r="G466" t="s">
        <v>12</v>
      </c>
      <c r="H466" t="s">
        <v>18</v>
      </c>
    </row>
    <row r="467" spans="1:8" x14ac:dyDescent="0.35">
      <c r="A467" t="s">
        <v>1419</v>
      </c>
      <c r="B467" t="s">
        <v>1420</v>
      </c>
      <c r="C467">
        <v>28</v>
      </c>
      <c r="D467" t="s">
        <v>15</v>
      </c>
      <c r="E467" t="s">
        <v>1421</v>
      </c>
      <c r="F467" t="s">
        <v>11</v>
      </c>
      <c r="G467" t="s">
        <v>12</v>
      </c>
      <c r="H467" t="s">
        <v>30</v>
      </c>
    </row>
    <row r="468" spans="1:8" x14ac:dyDescent="0.35">
      <c r="A468" t="s">
        <v>1422</v>
      </c>
      <c r="B468" t="s">
        <v>1423</v>
      </c>
      <c r="C468">
        <v>18</v>
      </c>
      <c r="D468" t="s">
        <v>9</v>
      </c>
      <c r="E468" t="s">
        <v>1424</v>
      </c>
      <c r="F468" t="s">
        <v>198</v>
      </c>
      <c r="G468" t="s">
        <v>12</v>
      </c>
      <c r="H468" t="s">
        <v>30</v>
      </c>
    </row>
    <row r="469" spans="1:8" x14ac:dyDescent="0.35">
      <c r="A469" t="s">
        <v>1425</v>
      </c>
      <c r="B469" t="s">
        <v>1426</v>
      </c>
      <c r="C469">
        <v>63</v>
      </c>
      <c r="D469" t="s">
        <v>15</v>
      </c>
      <c r="E469" t="s">
        <v>1427</v>
      </c>
      <c r="F469" t="s">
        <v>170</v>
      </c>
      <c r="G469" t="s">
        <v>12</v>
      </c>
      <c r="H469" t="s">
        <v>47</v>
      </c>
    </row>
    <row r="470" spans="1:8" x14ac:dyDescent="0.35">
      <c r="A470" t="s">
        <v>1428</v>
      </c>
      <c r="B470" t="s">
        <v>1429</v>
      </c>
      <c r="C470">
        <v>45</v>
      </c>
      <c r="D470" t="s">
        <v>9</v>
      </c>
      <c r="E470" t="s">
        <v>1430</v>
      </c>
      <c r="F470" t="s">
        <v>170</v>
      </c>
      <c r="G470" t="s">
        <v>12</v>
      </c>
      <c r="H470" t="s">
        <v>25</v>
      </c>
    </row>
    <row r="471" spans="1:8" x14ac:dyDescent="0.35">
      <c r="A471" t="s">
        <v>1431</v>
      </c>
      <c r="B471" t="s">
        <v>1432</v>
      </c>
      <c r="C471">
        <v>19</v>
      </c>
      <c r="D471" t="s">
        <v>9</v>
      </c>
      <c r="E471" t="s">
        <v>1433</v>
      </c>
      <c r="F471" t="s">
        <v>117</v>
      </c>
      <c r="G471" t="s">
        <v>12</v>
      </c>
      <c r="H471" t="s">
        <v>47</v>
      </c>
    </row>
    <row r="472" spans="1:8" x14ac:dyDescent="0.35">
      <c r="A472" t="s">
        <v>1434</v>
      </c>
      <c r="B472" t="s">
        <v>1435</v>
      </c>
      <c r="C472">
        <v>21</v>
      </c>
      <c r="D472" t="s">
        <v>15</v>
      </c>
      <c r="E472" t="s">
        <v>1436</v>
      </c>
      <c r="F472" t="s">
        <v>46</v>
      </c>
      <c r="G472" t="s">
        <v>12</v>
      </c>
      <c r="H472" t="s">
        <v>47</v>
      </c>
    </row>
    <row r="473" spans="1:8" x14ac:dyDescent="0.35">
      <c r="A473" t="s">
        <v>1437</v>
      </c>
      <c r="B473" t="s">
        <v>1438</v>
      </c>
      <c r="C473">
        <v>42</v>
      </c>
      <c r="D473" t="s">
        <v>9</v>
      </c>
      <c r="E473" t="s">
        <v>1439</v>
      </c>
      <c r="F473" t="s">
        <v>66</v>
      </c>
      <c r="G473" t="s">
        <v>12</v>
      </c>
      <c r="H473" t="s">
        <v>18</v>
      </c>
    </row>
    <row r="474" spans="1:8" x14ac:dyDescent="0.35">
      <c r="A474" t="s">
        <v>1440</v>
      </c>
      <c r="B474" t="s">
        <v>1441</v>
      </c>
      <c r="C474">
        <v>42</v>
      </c>
      <c r="D474" t="s">
        <v>9</v>
      </c>
      <c r="E474" t="s">
        <v>1442</v>
      </c>
      <c r="F474" t="s">
        <v>710</v>
      </c>
      <c r="G474" t="s">
        <v>12</v>
      </c>
      <c r="H474" t="s">
        <v>30</v>
      </c>
    </row>
    <row r="475" spans="1:8" x14ac:dyDescent="0.35">
      <c r="A475" t="s">
        <v>1443</v>
      </c>
      <c r="B475" t="s">
        <v>1444</v>
      </c>
      <c r="C475">
        <v>53</v>
      </c>
      <c r="D475" t="s">
        <v>9</v>
      </c>
      <c r="E475" t="s">
        <v>1445</v>
      </c>
      <c r="F475" t="s">
        <v>319</v>
      </c>
      <c r="G475" t="s">
        <v>12</v>
      </c>
      <c r="H475" t="s">
        <v>25</v>
      </c>
    </row>
    <row r="476" spans="1:8" x14ac:dyDescent="0.35">
      <c r="A476" t="s">
        <v>1446</v>
      </c>
      <c r="B476" t="s">
        <v>1447</v>
      </c>
      <c r="C476">
        <v>32</v>
      </c>
      <c r="D476" t="s">
        <v>15</v>
      </c>
      <c r="E476" t="s">
        <v>1448</v>
      </c>
      <c r="F476" t="s">
        <v>38</v>
      </c>
      <c r="G476" t="s">
        <v>12</v>
      </c>
      <c r="H476" t="s">
        <v>18</v>
      </c>
    </row>
    <row r="477" spans="1:8" x14ac:dyDescent="0.35">
      <c r="A477" t="s">
        <v>1449</v>
      </c>
      <c r="B477" t="s">
        <v>1450</v>
      </c>
      <c r="C477">
        <v>18</v>
      </c>
      <c r="D477" t="s">
        <v>15</v>
      </c>
      <c r="E477" t="s">
        <v>390</v>
      </c>
      <c r="F477" t="s">
        <v>170</v>
      </c>
      <c r="G477" t="s">
        <v>12</v>
      </c>
      <c r="H477" t="s">
        <v>18</v>
      </c>
    </row>
    <row r="478" spans="1:8" x14ac:dyDescent="0.35">
      <c r="A478" t="s">
        <v>1451</v>
      </c>
      <c r="B478" t="s">
        <v>1452</v>
      </c>
      <c r="C478">
        <v>33</v>
      </c>
      <c r="D478" t="s">
        <v>15</v>
      </c>
      <c r="E478" t="s">
        <v>1453</v>
      </c>
      <c r="F478" t="s">
        <v>96</v>
      </c>
      <c r="G478" t="s">
        <v>12</v>
      </c>
      <c r="H478" t="s">
        <v>47</v>
      </c>
    </row>
    <row r="479" spans="1:8" x14ac:dyDescent="0.35">
      <c r="A479" t="s">
        <v>1454</v>
      </c>
      <c r="B479" t="s">
        <v>1455</v>
      </c>
      <c r="C479">
        <v>41</v>
      </c>
      <c r="D479" t="s">
        <v>15</v>
      </c>
      <c r="E479" t="s">
        <v>1456</v>
      </c>
      <c r="F479" t="s">
        <v>62</v>
      </c>
      <c r="G479" t="s">
        <v>12</v>
      </c>
      <c r="H479" t="s">
        <v>18</v>
      </c>
    </row>
    <row r="480" spans="1:8" x14ac:dyDescent="0.35">
      <c r="A480" t="s">
        <v>1457</v>
      </c>
      <c r="B480" t="s">
        <v>4057</v>
      </c>
      <c r="C480">
        <v>59</v>
      </c>
      <c r="D480" t="s">
        <v>9</v>
      </c>
      <c r="E480" t="s">
        <v>1458</v>
      </c>
      <c r="F480" t="s">
        <v>38</v>
      </c>
      <c r="G480" t="s">
        <v>12</v>
      </c>
      <c r="H480" t="s">
        <v>47</v>
      </c>
    </row>
    <row r="481" spans="1:8" x14ac:dyDescent="0.35">
      <c r="A481" t="s">
        <v>1459</v>
      </c>
      <c r="B481" t="s">
        <v>1460</v>
      </c>
      <c r="C481">
        <v>40</v>
      </c>
      <c r="D481" t="s">
        <v>9</v>
      </c>
      <c r="E481" t="s">
        <v>1461</v>
      </c>
      <c r="F481" t="s">
        <v>42</v>
      </c>
      <c r="G481" t="s">
        <v>12</v>
      </c>
      <c r="H481" t="s">
        <v>25</v>
      </c>
    </row>
    <row r="482" spans="1:8" x14ac:dyDescent="0.35">
      <c r="A482" t="s">
        <v>1462</v>
      </c>
      <c r="B482" t="s">
        <v>1463</v>
      </c>
      <c r="C482">
        <v>33</v>
      </c>
      <c r="D482" t="s">
        <v>9</v>
      </c>
      <c r="E482" t="s">
        <v>1464</v>
      </c>
      <c r="F482" t="s">
        <v>247</v>
      </c>
      <c r="G482" t="s">
        <v>12</v>
      </c>
      <c r="H482" t="s">
        <v>25</v>
      </c>
    </row>
    <row r="483" spans="1:8" x14ac:dyDescent="0.35">
      <c r="A483" t="s">
        <v>1465</v>
      </c>
      <c r="B483" t="s">
        <v>1466</v>
      </c>
      <c r="C483">
        <v>21</v>
      </c>
      <c r="D483" t="s">
        <v>9</v>
      </c>
      <c r="E483" t="s">
        <v>1467</v>
      </c>
      <c r="F483" t="s">
        <v>81</v>
      </c>
      <c r="G483" t="s">
        <v>12</v>
      </c>
      <c r="H483" t="s">
        <v>47</v>
      </c>
    </row>
    <row r="484" spans="1:8" x14ac:dyDescent="0.35">
      <c r="A484" t="s">
        <v>1468</v>
      </c>
      <c r="B484" t="s">
        <v>1469</v>
      </c>
      <c r="C484">
        <v>26</v>
      </c>
      <c r="D484" t="s">
        <v>9</v>
      </c>
      <c r="E484" t="s">
        <v>1470</v>
      </c>
      <c r="F484" t="s">
        <v>583</v>
      </c>
      <c r="G484" t="s">
        <v>12</v>
      </c>
      <c r="H484" t="s">
        <v>18</v>
      </c>
    </row>
    <row r="485" spans="1:8" x14ac:dyDescent="0.35">
      <c r="A485" t="s">
        <v>1471</v>
      </c>
      <c r="B485" t="s">
        <v>1261</v>
      </c>
      <c r="C485">
        <v>48</v>
      </c>
      <c r="D485" t="s">
        <v>9</v>
      </c>
      <c r="E485" t="s">
        <v>1472</v>
      </c>
      <c r="F485" t="s">
        <v>181</v>
      </c>
      <c r="G485" t="s">
        <v>12</v>
      </c>
      <c r="H485" t="s">
        <v>47</v>
      </c>
    </row>
    <row r="486" spans="1:8" x14ac:dyDescent="0.35">
      <c r="A486" t="s">
        <v>1473</v>
      </c>
      <c r="B486" t="s">
        <v>1474</v>
      </c>
      <c r="C486">
        <v>32</v>
      </c>
      <c r="D486" t="s">
        <v>9</v>
      </c>
      <c r="E486" t="s">
        <v>1475</v>
      </c>
      <c r="F486" t="s">
        <v>710</v>
      </c>
      <c r="G486" t="s">
        <v>12</v>
      </c>
      <c r="H486" t="s">
        <v>25</v>
      </c>
    </row>
    <row r="487" spans="1:8" x14ac:dyDescent="0.35">
      <c r="A487" t="s">
        <v>1476</v>
      </c>
      <c r="B487" t="s">
        <v>1477</v>
      </c>
      <c r="C487">
        <v>46</v>
      </c>
      <c r="D487" t="s">
        <v>15</v>
      </c>
      <c r="E487" t="s">
        <v>1478</v>
      </c>
      <c r="F487" t="s">
        <v>284</v>
      </c>
      <c r="G487" t="s">
        <v>12</v>
      </c>
      <c r="H487" t="s">
        <v>25</v>
      </c>
    </row>
    <row r="488" spans="1:8" x14ac:dyDescent="0.35">
      <c r="A488" t="s">
        <v>2604</v>
      </c>
      <c r="B488" t="s">
        <v>1479</v>
      </c>
      <c r="C488">
        <v>22</v>
      </c>
      <c r="D488" t="s">
        <v>15</v>
      </c>
      <c r="E488" t="s">
        <v>1480</v>
      </c>
      <c r="F488" t="s">
        <v>170</v>
      </c>
      <c r="G488" t="s">
        <v>12</v>
      </c>
      <c r="H488" t="s">
        <v>25</v>
      </c>
    </row>
    <row r="489" spans="1:8" x14ac:dyDescent="0.35">
      <c r="A489" t="s">
        <v>1481</v>
      </c>
      <c r="B489" t="s">
        <v>1482</v>
      </c>
      <c r="C489">
        <v>36</v>
      </c>
      <c r="D489" t="s">
        <v>15</v>
      </c>
      <c r="E489" t="s">
        <v>1483</v>
      </c>
      <c r="F489" t="s">
        <v>117</v>
      </c>
      <c r="G489" t="s">
        <v>12</v>
      </c>
      <c r="H489" t="s">
        <v>18</v>
      </c>
    </row>
    <row r="490" spans="1:8" x14ac:dyDescent="0.35">
      <c r="A490" t="s">
        <v>1484</v>
      </c>
      <c r="B490" t="s">
        <v>1485</v>
      </c>
      <c r="C490">
        <v>23</v>
      </c>
      <c r="D490" t="s">
        <v>15</v>
      </c>
      <c r="E490" t="s">
        <v>1486</v>
      </c>
      <c r="F490" t="s">
        <v>29</v>
      </c>
      <c r="G490" t="s">
        <v>12</v>
      </c>
      <c r="H490" t="s">
        <v>18</v>
      </c>
    </row>
    <row r="491" spans="1:8" x14ac:dyDescent="0.35">
      <c r="A491" t="s">
        <v>1487</v>
      </c>
      <c r="B491" t="s">
        <v>1488</v>
      </c>
      <c r="C491">
        <v>42</v>
      </c>
      <c r="D491" t="s">
        <v>15</v>
      </c>
      <c r="E491" t="s">
        <v>1489</v>
      </c>
      <c r="F491" t="s">
        <v>251</v>
      </c>
      <c r="G491" t="s">
        <v>12</v>
      </c>
      <c r="H491" t="s">
        <v>30</v>
      </c>
    </row>
    <row r="492" spans="1:8" x14ac:dyDescent="0.35">
      <c r="A492" t="s">
        <v>1490</v>
      </c>
      <c r="B492" t="s">
        <v>1491</v>
      </c>
      <c r="C492">
        <v>23</v>
      </c>
      <c r="D492" t="s">
        <v>9</v>
      </c>
      <c r="E492" t="s">
        <v>1492</v>
      </c>
      <c r="F492" t="s">
        <v>139</v>
      </c>
      <c r="G492" t="s">
        <v>12</v>
      </c>
      <c r="H492" t="s">
        <v>18</v>
      </c>
    </row>
    <row r="493" spans="1:8" x14ac:dyDescent="0.35">
      <c r="A493" t="s">
        <v>2545</v>
      </c>
      <c r="B493" t="s">
        <v>1493</v>
      </c>
      <c r="C493">
        <v>52</v>
      </c>
      <c r="D493" t="s">
        <v>15</v>
      </c>
      <c r="E493" t="s">
        <v>1494</v>
      </c>
      <c r="F493" t="s">
        <v>38</v>
      </c>
      <c r="G493" t="s">
        <v>12</v>
      </c>
      <c r="H493" t="s">
        <v>47</v>
      </c>
    </row>
    <row r="494" spans="1:8" x14ac:dyDescent="0.35">
      <c r="A494" t="s">
        <v>1495</v>
      </c>
      <c r="B494" t="s">
        <v>1496</v>
      </c>
      <c r="C494">
        <v>59</v>
      </c>
      <c r="D494" t="s">
        <v>15</v>
      </c>
      <c r="E494" t="s">
        <v>1497</v>
      </c>
      <c r="F494" t="s">
        <v>247</v>
      </c>
      <c r="G494" t="s">
        <v>12</v>
      </c>
      <c r="H494" t="s">
        <v>18</v>
      </c>
    </row>
    <row r="495" spans="1:8" x14ac:dyDescent="0.35">
      <c r="A495" t="s">
        <v>1498</v>
      </c>
      <c r="B495" t="s">
        <v>1499</v>
      </c>
      <c r="C495">
        <v>28</v>
      </c>
      <c r="D495" t="s">
        <v>9</v>
      </c>
      <c r="E495" t="s">
        <v>84</v>
      </c>
      <c r="F495" t="s">
        <v>21</v>
      </c>
      <c r="G495" t="s">
        <v>12</v>
      </c>
      <c r="H495" t="s">
        <v>30</v>
      </c>
    </row>
    <row r="496" spans="1:8" x14ac:dyDescent="0.35">
      <c r="A496" t="s">
        <v>1500</v>
      </c>
      <c r="B496" t="s">
        <v>1501</v>
      </c>
      <c r="C496">
        <v>21</v>
      </c>
      <c r="D496" t="s">
        <v>9</v>
      </c>
      <c r="E496" t="s">
        <v>1502</v>
      </c>
      <c r="F496" t="s">
        <v>354</v>
      </c>
      <c r="G496" t="s">
        <v>12</v>
      </c>
      <c r="H496" t="s">
        <v>47</v>
      </c>
    </row>
    <row r="497" spans="1:8" x14ac:dyDescent="0.35">
      <c r="A497" t="s">
        <v>1503</v>
      </c>
      <c r="B497" t="s">
        <v>1504</v>
      </c>
      <c r="C497">
        <v>23</v>
      </c>
      <c r="D497" t="s">
        <v>15</v>
      </c>
      <c r="E497" t="s">
        <v>1505</v>
      </c>
      <c r="F497" t="s">
        <v>92</v>
      </c>
      <c r="G497" t="s">
        <v>12</v>
      </c>
      <c r="H497" t="s">
        <v>25</v>
      </c>
    </row>
    <row r="498" spans="1:8" x14ac:dyDescent="0.35">
      <c r="A498" t="s">
        <v>1506</v>
      </c>
      <c r="B498" t="s">
        <v>1507</v>
      </c>
      <c r="C498">
        <v>56</v>
      </c>
      <c r="D498" t="s">
        <v>9</v>
      </c>
      <c r="E498" t="s">
        <v>1508</v>
      </c>
      <c r="F498" t="s">
        <v>24</v>
      </c>
      <c r="G498" t="s">
        <v>12</v>
      </c>
      <c r="H498" t="s">
        <v>25</v>
      </c>
    </row>
    <row r="499" spans="1:8" x14ac:dyDescent="0.35">
      <c r="A499" t="s">
        <v>1509</v>
      </c>
      <c r="B499" t="s">
        <v>1510</v>
      </c>
      <c r="C499">
        <v>47</v>
      </c>
      <c r="D499" t="s">
        <v>15</v>
      </c>
      <c r="E499" t="s">
        <v>1511</v>
      </c>
      <c r="F499" t="s">
        <v>58</v>
      </c>
      <c r="G499" t="s">
        <v>12</v>
      </c>
      <c r="H499" t="s">
        <v>47</v>
      </c>
    </row>
    <row r="500" spans="1:8" x14ac:dyDescent="0.35">
      <c r="A500" t="s">
        <v>1512</v>
      </c>
      <c r="B500" t="s">
        <v>1513</v>
      </c>
      <c r="C500">
        <v>35</v>
      </c>
      <c r="D500" t="s">
        <v>9</v>
      </c>
      <c r="E500" t="s">
        <v>1514</v>
      </c>
      <c r="F500" t="s">
        <v>230</v>
      </c>
      <c r="G500" t="s">
        <v>12</v>
      </c>
      <c r="H500" t="s">
        <v>30</v>
      </c>
    </row>
    <row r="501" spans="1:8" x14ac:dyDescent="0.35">
      <c r="A501" t="s">
        <v>2107</v>
      </c>
      <c r="B501" t="s">
        <v>1515</v>
      </c>
      <c r="C501">
        <v>27</v>
      </c>
      <c r="D501" t="s">
        <v>15</v>
      </c>
      <c r="E501" t="s">
        <v>1516</v>
      </c>
      <c r="F501" t="s">
        <v>34</v>
      </c>
      <c r="G501" t="s">
        <v>12</v>
      </c>
      <c r="H501" t="s">
        <v>18</v>
      </c>
    </row>
  </sheetData>
  <conditionalFormatting sqref="A1:A1048576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5EB1-358F-4DBA-850D-8AA278303F73}">
  <dimension ref="A1:G101"/>
  <sheetViews>
    <sheetView workbookViewId="0">
      <selection activeCell="G88" sqref="G88"/>
    </sheetView>
  </sheetViews>
  <sheetFormatPr defaultRowHeight="14.5" x14ac:dyDescent="0.35"/>
  <cols>
    <col min="1" max="1" width="12.54296875" bestFit="1" customWidth="1"/>
    <col min="2" max="2" width="25.81640625" bestFit="1" customWidth="1"/>
    <col min="3" max="3" width="10.54296875" bestFit="1" customWidth="1"/>
    <col min="4" max="4" width="14.6328125" bestFit="1" customWidth="1"/>
    <col min="5" max="5" width="27.81640625" bestFit="1" customWidth="1"/>
    <col min="6" max="6" width="6.81640625" bestFit="1" customWidth="1"/>
    <col min="7" max="7" width="7.6328125" bestFit="1" customWidth="1"/>
  </cols>
  <sheetData>
    <row r="1" spans="1:7" x14ac:dyDescent="0.35">
      <c r="A1" t="s">
        <v>1517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</row>
    <row r="2" spans="1:7" x14ac:dyDescent="0.35">
      <c r="A2" t="s">
        <v>3932</v>
      </c>
      <c r="B2" t="s">
        <v>1525</v>
      </c>
      <c r="C2" t="s">
        <v>1526</v>
      </c>
      <c r="D2" t="s">
        <v>1527</v>
      </c>
      <c r="E2" t="s">
        <v>1528</v>
      </c>
      <c r="F2">
        <v>112.42</v>
      </c>
      <c r="G2">
        <v>416</v>
      </c>
    </row>
    <row r="3" spans="1:7" x14ac:dyDescent="0.35">
      <c r="A3" t="s">
        <v>3933</v>
      </c>
      <c r="B3" t="s">
        <v>1530</v>
      </c>
      <c r="C3" t="s">
        <v>1531</v>
      </c>
      <c r="D3" t="s">
        <v>1532</v>
      </c>
      <c r="E3" t="s">
        <v>1533</v>
      </c>
      <c r="F3">
        <v>342.56</v>
      </c>
      <c r="G3">
        <v>181</v>
      </c>
    </row>
    <row r="4" spans="1:7" x14ac:dyDescent="0.35">
      <c r="A4" t="s">
        <v>3934</v>
      </c>
      <c r="B4" t="s">
        <v>1535</v>
      </c>
      <c r="C4" t="s">
        <v>1531</v>
      </c>
      <c r="D4" t="s">
        <v>1536</v>
      </c>
      <c r="E4" t="s">
        <v>1537</v>
      </c>
      <c r="F4">
        <v>238.8</v>
      </c>
      <c r="G4">
        <v>352</v>
      </c>
    </row>
    <row r="5" spans="1:7" x14ac:dyDescent="0.35">
      <c r="A5" t="s">
        <v>3935</v>
      </c>
      <c r="B5" t="s">
        <v>1538</v>
      </c>
      <c r="C5" t="s">
        <v>1531</v>
      </c>
      <c r="D5" t="s">
        <v>1536</v>
      </c>
      <c r="E5" t="s">
        <v>1539</v>
      </c>
      <c r="F5">
        <v>364.67</v>
      </c>
      <c r="G5">
        <v>452</v>
      </c>
    </row>
    <row r="6" spans="1:7" x14ac:dyDescent="0.35">
      <c r="A6" t="s">
        <v>3936</v>
      </c>
      <c r="B6" t="s">
        <v>1541</v>
      </c>
      <c r="C6" t="s">
        <v>1531</v>
      </c>
      <c r="D6" t="s">
        <v>1542</v>
      </c>
      <c r="E6" t="s">
        <v>1543</v>
      </c>
      <c r="F6">
        <v>306.45999999999998</v>
      </c>
      <c r="G6">
        <v>487</v>
      </c>
    </row>
    <row r="7" spans="1:7" x14ac:dyDescent="0.35">
      <c r="A7" t="s">
        <v>3937</v>
      </c>
      <c r="B7" t="s">
        <v>1545</v>
      </c>
      <c r="C7" t="s">
        <v>1531</v>
      </c>
      <c r="D7" t="s">
        <v>1546</v>
      </c>
      <c r="E7" t="s">
        <v>1547</v>
      </c>
      <c r="F7">
        <v>261</v>
      </c>
      <c r="G7">
        <v>59</v>
      </c>
    </row>
    <row r="8" spans="1:7" x14ac:dyDescent="0.35">
      <c r="A8" t="s">
        <v>3938</v>
      </c>
      <c r="B8" t="s">
        <v>1549</v>
      </c>
      <c r="C8" t="s">
        <v>1550</v>
      </c>
      <c r="D8" t="s">
        <v>1551</v>
      </c>
      <c r="E8" t="s">
        <v>1552</v>
      </c>
      <c r="F8">
        <v>312.8</v>
      </c>
      <c r="G8">
        <v>350</v>
      </c>
    </row>
    <row r="9" spans="1:7" x14ac:dyDescent="0.35">
      <c r="A9" t="s">
        <v>3939</v>
      </c>
      <c r="B9" t="s">
        <v>1554</v>
      </c>
      <c r="C9" t="s">
        <v>1555</v>
      </c>
      <c r="D9" t="s">
        <v>1556</v>
      </c>
      <c r="E9" t="s">
        <v>1557</v>
      </c>
      <c r="F9">
        <v>218.86</v>
      </c>
      <c r="G9">
        <v>170</v>
      </c>
    </row>
    <row r="10" spans="1:7" x14ac:dyDescent="0.35">
      <c r="A10" t="s">
        <v>3940</v>
      </c>
      <c r="B10" t="s">
        <v>1559</v>
      </c>
      <c r="C10" t="s">
        <v>1526</v>
      </c>
      <c r="D10" t="s">
        <v>1560</v>
      </c>
      <c r="E10" t="s">
        <v>1561</v>
      </c>
      <c r="F10">
        <v>439.07</v>
      </c>
      <c r="G10">
        <v>142</v>
      </c>
    </row>
    <row r="11" spans="1:7" x14ac:dyDescent="0.35">
      <c r="A11" t="s">
        <v>3941</v>
      </c>
      <c r="B11" t="s">
        <v>1563</v>
      </c>
      <c r="C11" t="s">
        <v>1564</v>
      </c>
      <c r="D11" t="s">
        <v>1565</v>
      </c>
      <c r="E11" t="s">
        <v>1566</v>
      </c>
      <c r="F11">
        <v>495.72</v>
      </c>
      <c r="G11">
        <v>323</v>
      </c>
    </row>
    <row r="12" spans="1:7" x14ac:dyDescent="0.35">
      <c r="A12" t="s">
        <v>3942</v>
      </c>
      <c r="B12" t="s">
        <v>1568</v>
      </c>
      <c r="C12" t="s">
        <v>1555</v>
      </c>
      <c r="D12" t="s">
        <v>1569</v>
      </c>
      <c r="E12" t="s">
        <v>1570</v>
      </c>
      <c r="F12">
        <v>298.86</v>
      </c>
      <c r="G12">
        <v>308</v>
      </c>
    </row>
    <row r="13" spans="1:7" x14ac:dyDescent="0.35">
      <c r="A13" t="s">
        <v>3943</v>
      </c>
      <c r="B13" t="s">
        <v>1572</v>
      </c>
      <c r="C13" t="s">
        <v>1526</v>
      </c>
      <c r="D13" t="s">
        <v>1546</v>
      </c>
      <c r="E13" t="s">
        <v>1573</v>
      </c>
      <c r="F13">
        <v>449.4</v>
      </c>
      <c r="G13">
        <v>57</v>
      </c>
    </row>
    <row r="14" spans="1:7" x14ac:dyDescent="0.35">
      <c r="A14" t="s">
        <v>3944</v>
      </c>
      <c r="B14" t="s">
        <v>1575</v>
      </c>
      <c r="C14" t="s">
        <v>1550</v>
      </c>
      <c r="D14" t="s">
        <v>1576</v>
      </c>
      <c r="E14" t="s">
        <v>1577</v>
      </c>
      <c r="F14">
        <v>115.82</v>
      </c>
      <c r="G14">
        <v>460</v>
      </c>
    </row>
    <row r="15" spans="1:7" x14ac:dyDescent="0.35">
      <c r="A15" t="s">
        <v>3945</v>
      </c>
      <c r="B15" t="s">
        <v>1579</v>
      </c>
      <c r="C15" t="s">
        <v>1526</v>
      </c>
      <c r="D15" t="s">
        <v>1546</v>
      </c>
      <c r="E15" t="s">
        <v>1580</v>
      </c>
      <c r="F15">
        <v>242.23</v>
      </c>
      <c r="G15">
        <v>453</v>
      </c>
    </row>
    <row r="16" spans="1:7" x14ac:dyDescent="0.35">
      <c r="A16" t="s">
        <v>3946</v>
      </c>
      <c r="B16" t="s">
        <v>1582</v>
      </c>
      <c r="C16" t="s">
        <v>1555</v>
      </c>
      <c r="D16" t="s">
        <v>1583</v>
      </c>
      <c r="E16" t="s">
        <v>1584</v>
      </c>
      <c r="F16">
        <v>48.01</v>
      </c>
      <c r="G16">
        <v>439</v>
      </c>
    </row>
    <row r="17" spans="1:7" x14ac:dyDescent="0.35">
      <c r="A17" t="s">
        <v>3947</v>
      </c>
      <c r="B17" t="s">
        <v>1586</v>
      </c>
      <c r="C17" t="s">
        <v>1526</v>
      </c>
      <c r="D17" t="s">
        <v>1587</v>
      </c>
      <c r="E17" t="s">
        <v>1588</v>
      </c>
      <c r="F17">
        <v>465.34</v>
      </c>
      <c r="G17">
        <v>301</v>
      </c>
    </row>
    <row r="18" spans="1:7" x14ac:dyDescent="0.35">
      <c r="A18" t="s">
        <v>3948</v>
      </c>
      <c r="B18" t="s">
        <v>1589</v>
      </c>
      <c r="C18" t="s">
        <v>1550</v>
      </c>
      <c r="D18" t="s">
        <v>1590</v>
      </c>
      <c r="E18" t="s">
        <v>1591</v>
      </c>
      <c r="F18">
        <v>337.42</v>
      </c>
      <c r="G18">
        <v>256</v>
      </c>
    </row>
    <row r="19" spans="1:7" x14ac:dyDescent="0.35">
      <c r="A19" t="s">
        <v>3949</v>
      </c>
      <c r="B19" t="s">
        <v>1593</v>
      </c>
      <c r="C19" t="s">
        <v>1564</v>
      </c>
      <c r="D19" t="s">
        <v>1546</v>
      </c>
      <c r="E19" t="s">
        <v>1594</v>
      </c>
      <c r="F19">
        <v>144.53</v>
      </c>
      <c r="G19">
        <v>367</v>
      </c>
    </row>
    <row r="20" spans="1:7" x14ac:dyDescent="0.35">
      <c r="A20" t="s">
        <v>3950</v>
      </c>
      <c r="B20" t="s">
        <v>1596</v>
      </c>
      <c r="C20" t="s">
        <v>1531</v>
      </c>
      <c r="D20" t="s">
        <v>1542</v>
      </c>
      <c r="E20" t="s">
        <v>1597</v>
      </c>
      <c r="F20">
        <v>238.8</v>
      </c>
      <c r="G20">
        <v>343</v>
      </c>
    </row>
    <row r="21" spans="1:7" x14ac:dyDescent="0.35">
      <c r="A21" t="s">
        <v>3951</v>
      </c>
      <c r="B21" t="s">
        <v>1599</v>
      </c>
      <c r="C21" t="s">
        <v>1564</v>
      </c>
      <c r="D21" t="s">
        <v>1600</v>
      </c>
      <c r="E21" t="s">
        <v>1601</v>
      </c>
      <c r="F21">
        <v>21.34</v>
      </c>
      <c r="G21">
        <v>65</v>
      </c>
    </row>
    <row r="22" spans="1:7" x14ac:dyDescent="0.35">
      <c r="A22" t="s">
        <v>3952</v>
      </c>
      <c r="B22" t="s">
        <v>1603</v>
      </c>
      <c r="C22" t="s">
        <v>1564</v>
      </c>
      <c r="D22" t="s">
        <v>1546</v>
      </c>
      <c r="E22" t="s">
        <v>1604</v>
      </c>
      <c r="F22">
        <v>131.51</v>
      </c>
      <c r="G22">
        <v>57</v>
      </c>
    </row>
    <row r="23" spans="1:7" x14ac:dyDescent="0.35">
      <c r="A23" t="s">
        <v>3953</v>
      </c>
      <c r="B23" t="s">
        <v>1606</v>
      </c>
      <c r="C23" t="s">
        <v>1555</v>
      </c>
      <c r="D23" t="s">
        <v>1607</v>
      </c>
      <c r="E23" t="s">
        <v>1608</v>
      </c>
      <c r="F23">
        <v>123.46</v>
      </c>
      <c r="G23">
        <v>76</v>
      </c>
    </row>
    <row r="24" spans="1:7" x14ac:dyDescent="0.35">
      <c r="A24" t="s">
        <v>3954</v>
      </c>
      <c r="B24" t="s">
        <v>1610</v>
      </c>
      <c r="C24" t="s">
        <v>1564</v>
      </c>
      <c r="D24" t="s">
        <v>1600</v>
      </c>
      <c r="E24" t="s">
        <v>1611</v>
      </c>
      <c r="F24">
        <v>484.62</v>
      </c>
      <c r="G24">
        <v>432</v>
      </c>
    </row>
    <row r="25" spans="1:7" x14ac:dyDescent="0.35">
      <c r="A25" t="s">
        <v>3955</v>
      </c>
      <c r="B25" t="s">
        <v>1613</v>
      </c>
      <c r="C25" t="s">
        <v>1531</v>
      </c>
      <c r="D25" t="s">
        <v>1532</v>
      </c>
      <c r="E25" t="s">
        <v>1614</v>
      </c>
      <c r="F25">
        <v>238.8</v>
      </c>
      <c r="G25">
        <v>360</v>
      </c>
    </row>
    <row r="26" spans="1:7" x14ac:dyDescent="0.35">
      <c r="A26" t="s">
        <v>3956</v>
      </c>
      <c r="B26" t="s">
        <v>1616</v>
      </c>
      <c r="C26" t="s">
        <v>1564</v>
      </c>
      <c r="D26" t="s">
        <v>1617</v>
      </c>
      <c r="E26" t="s">
        <v>1618</v>
      </c>
      <c r="F26">
        <v>166.06</v>
      </c>
      <c r="G26">
        <v>340</v>
      </c>
    </row>
    <row r="27" spans="1:7" x14ac:dyDescent="0.35">
      <c r="A27" t="s">
        <v>3957</v>
      </c>
      <c r="B27" t="s">
        <v>1620</v>
      </c>
      <c r="C27" t="s">
        <v>1531</v>
      </c>
      <c r="D27" t="s">
        <v>1546</v>
      </c>
      <c r="E27" t="s">
        <v>1621</v>
      </c>
      <c r="F27">
        <v>174.02</v>
      </c>
      <c r="G27">
        <v>268</v>
      </c>
    </row>
    <row r="28" spans="1:7" x14ac:dyDescent="0.35">
      <c r="A28" t="s">
        <v>3958</v>
      </c>
      <c r="B28" t="s">
        <v>1623</v>
      </c>
      <c r="C28" t="s">
        <v>1526</v>
      </c>
      <c r="D28" t="s">
        <v>1560</v>
      </c>
      <c r="E28" t="s">
        <v>1624</v>
      </c>
      <c r="F28">
        <v>322.41000000000003</v>
      </c>
      <c r="G28">
        <v>213</v>
      </c>
    </row>
    <row r="29" spans="1:7" x14ac:dyDescent="0.35">
      <c r="A29" t="s">
        <v>3959</v>
      </c>
      <c r="B29" t="s">
        <v>1626</v>
      </c>
      <c r="C29" t="s">
        <v>1555</v>
      </c>
      <c r="D29" t="s">
        <v>1583</v>
      </c>
      <c r="E29" t="s">
        <v>1627</v>
      </c>
      <c r="F29">
        <v>238.8</v>
      </c>
      <c r="G29">
        <v>378</v>
      </c>
    </row>
    <row r="30" spans="1:7" x14ac:dyDescent="0.35">
      <c r="A30" t="s">
        <v>3960</v>
      </c>
      <c r="B30" t="s">
        <v>1629</v>
      </c>
      <c r="C30" t="s">
        <v>1564</v>
      </c>
      <c r="D30" t="s">
        <v>1546</v>
      </c>
      <c r="E30" t="s">
        <v>1630</v>
      </c>
      <c r="F30">
        <v>38.76</v>
      </c>
      <c r="G30">
        <v>137</v>
      </c>
    </row>
    <row r="31" spans="1:7" x14ac:dyDescent="0.35">
      <c r="A31" t="s">
        <v>3961</v>
      </c>
      <c r="B31" t="s">
        <v>1632</v>
      </c>
      <c r="C31" t="s">
        <v>1555</v>
      </c>
      <c r="D31" t="s">
        <v>1583</v>
      </c>
      <c r="E31" t="s">
        <v>1633</v>
      </c>
      <c r="F31">
        <v>218.48</v>
      </c>
      <c r="G31">
        <v>276</v>
      </c>
    </row>
    <row r="32" spans="1:7" x14ac:dyDescent="0.35">
      <c r="A32" t="s">
        <v>3962</v>
      </c>
      <c r="B32" t="s">
        <v>1635</v>
      </c>
      <c r="C32" t="s">
        <v>1555</v>
      </c>
      <c r="D32" t="s">
        <v>1569</v>
      </c>
      <c r="E32" t="s">
        <v>1636</v>
      </c>
      <c r="F32">
        <v>19.52</v>
      </c>
      <c r="G32">
        <v>57</v>
      </c>
    </row>
    <row r="33" spans="1:7" x14ac:dyDescent="0.35">
      <c r="A33" t="s">
        <v>3963</v>
      </c>
      <c r="B33" t="s">
        <v>1638</v>
      </c>
      <c r="C33" t="s">
        <v>1564</v>
      </c>
      <c r="D33" t="s">
        <v>1639</v>
      </c>
      <c r="E33" t="s">
        <v>1640</v>
      </c>
      <c r="F33">
        <v>204.39</v>
      </c>
      <c r="G33">
        <v>281</v>
      </c>
    </row>
    <row r="34" spans="1:7" x14ac:dyDescent="0.35">
      <c r="A34" t="s">
        <v>3964</v>
      </c>
      <c r="B34" t="s">
        <v>1642</v>
      </c>
      <c r="C34" t="s">
        <v>1550</v>
      </c>
      <c r="D34" t="s">
        <v>1551</v>
      </c>
      <c r="E34" t="s">
        <v>1643</v>
      </c>
      <c r="F34">
        <v>283.83</v>
      </c>
      <c r="G34">
        <v>244</v>
      </c>
    </row>
    <row r="35" spans="1:7" x14ac:dyDescent="0.35">
      <c r="A35" t="s">
        <v>3965</v>
      </c>
      <c r="B35" t="s">
        <v>1645</v>
      </c>
      <c r="C35" t="s">
        <v>1555</v>
      </c>
      <c r="D35" t="s">
        <v>1583</v>
      </c>
      <c r="E35" t="s">
        <v>1646</v>
      </c>
      <c r="F35">
        <v>179.77</v>
      </c>
      <c r="G35">
        <v>305</v>
      </c>
    </row>
    <row r="36" spans="1:7" x14ac:dyDescent="0.35">
      <c r="A36" t="s">
        <v>3966</v>
      </c>
      <c r="B36" t="s">
        <v>1648</v>
      </c>
      <c r="C36" t="s">
        <v>1526</v>
      </c>
      <c r="D36" t="s">
        <v>1527</v>
      </c>
      <c r="E36" t="s">
        <v>1649</v>
      </c>
      <c r="F36">
        <v>419.28</v>
      </c>
      <c r="G36">
        <v>86</v>
      </c>
    </row>
    <row r="37" spans="1:7" x14ac:dyDescent="0.35">
      <c r="A37" t="s">
        <v>3967</v>
      </c>
      <c r="B37" t="s">
        <v>1651</v>
      </c>
      <c r="C37" t="s">
        <v>1555</v>
      </c>
      <c r="D37" t="s">
        <v>1556</v>
      </c>
      <c r="E37" t="s">
        <v>1652</v>
      </c>
      <c r="F37">
        <v>382.22</v>
      </c>
      <c r="G37">
        <v>329</v>
      </c>
    </row>
    <row r="38" spans="1:7" x14ac:dyDescent="0.35">
      <c r="A38" t="s">
        <v>3968</v>
      </c>
      <c r="B38" t="s">
        <v>1654</v>
      </c>
      <c r="C38" t="s">
        <v>1531</v>
      </c>
      <c r="D38" t="s">
        <v>1532</v>
      </c>
      <c r="E38" t="s">
        <v>1655</v>
      </c>
      <c r="F38">
        <v>223.43</v>
      </c>
      <c r="G38">
        <v>154</v>
      </c>
    </row>
    <row r="39" spans="1:7" x14ac:dyDescent="0.35">
      <c r="A39" t="s">
        <v>3969</v>
      </c>
      <c r="B39" t="s">
        <v>1657</v>
      </c>
      <c r="C39" t="s">
        <v>1531</v>
      </c>
      <c r="D39" t="s">
        <v>1658</v>
      </c>
      <c r="E39" t="s">
        <v>1659</v>
      </c>
      <c r="F39">
        <v>353.47</v>
      </c>
      <c r="G39">
        <v>214</v>
      </c>
    </row>
    <row r="40" spans="1:7" x14ac:dyDescent="0.35">
      <c r="A40" t="s">
        <v>3970</v>
      </c>
      <c r="B40" t="s">
        <v>1661</v>
      </c>
      <c r="C40" t="s">
        <v>1564</v>
      </c>
      <c r="D40" t="s">
        <v>1617</v>
      </c>
      <c r="E40" t="s">
        <v>1662</v>
      </c>
      <c r="F40">
        <v>135.61000000000001</v>
      </c>
      <c r="G40">
        <v>394</v>
      </c>
    </row>
    <row r="41" spans="1:7" x14ac:dyDescent="0.35">
      <c r="A41" t="s">
        <v>3971</v>
      </c>
      <c r="B41" t="s">
        <v>1664</v>
      </c>
      <c r="C41" t="s">
        <v>1526</v>
      </c>
      <c r="D41" t="s">
        <v>1665</v>
      </c>
      <c r="E41" t="s">
        <v>1666</v>
      </c>
      <c r="F41">
        <v>326.06</v>
      </c>
      <c r="G41">
        <v>301</v>
      </c>
    </row>
    <row r="42" spans="1:7" x14ac:dyDescent="0.35">
      <c r="A42" t="s">
        <v>3972</v>
      </c>
      <c r="B42" t="s">
        <v>1668</v>
      </c>
      <c r="C42" t="s">
        <v>1526</v>
      </c>
      <c r="D42" t="s">
        <v>1560</v>
      </c>
      <c r="E42" t="s">
        <v>1669</v>
      </c>
      <c r="F42">
        <v>38.520000000000003</v>
      </c>
      <c r="G42">
        <v>378</v>
      </c>
    </row>
    <row r="43" spans="1:7" x14ac:dyDescent="0.35">
      <c r="A43" t="s">
        <v>3973</v>
      </c>
      <c r="B43" t="s">
        <v>1671</v>
      </c>
      <c r="C43" t="s">
        <v>1564</v>
      </c>
      <c r="D43" t="s">
        <v>1565</v>
      </c>
      <c r="E43" t="s">
        <v>1672</v>
      </c>
      <c r="F43">
        <v>313.26</v>
      </c>
      <c r="G43">
        <v>369</v>
      </c>
    </row>
    <row r="44" spans="1:7" x14ac:dyDescent="0.35">
      <c r="A44" t="s">
        <v>3974</v>
      </c>
      <c r="B44" t="s">
        <v>1674</v>
      </c>
      <c r="C44" t="s">
        <v>1526</v>
      </c>
      <c r="D44" t="s">
        <v>1546</v>
      </c>
      <c r="E44" t="s">
        <v>1675</v>
      </c>
      <c r="F44">
        <v>450.71</v>
      </c>
      <c r="G44">
        <v>389</v>
      </c>
    </row>
    <row r="45" spans="1:7" x14ac:dyDescent="0.35">
      <c r="A45" t="s">
        <v>3975</v>
      </c>
      <c r="B45" t="s">
        <v>1677</v>
      </c>
      <c r="C45" t="s">
        <v>1526</v>
      </c>
      <c r="D45" t="s">
        <v>1527</v>
      </c>
      <c r="E45" t="s">
        <v>1678</v>
      </c>
      <c r="F45">
        <v>253.33</v>
      </c>
      <c r="G45">
        <v>266</v>
      </c>
    </row>
    <row r="46" spans="1:7" x14ac:dyDescent="0.35">
      <c r="A46" t="s">
        <v>3976</v>
      </c>
      <c r="B46" t="s">
        <v>1680</v>
      </c>
      <c r="C46" t="s">
        <v>1564</v>
      </c>
      <c r="D46" t="s">
        <v>1565</v>
      </c>
      <c r="E46" t="s">
        <v>1681</v>
      </c>
      <c r="F46">
        <v>167.12</v>
      </c>
      <c r="G46">
        <v>316</v>
      </c>
    </row>
    <row r="47" spans="1:7" x14ac:dyDescent="0.35">
      <c r="A47" t="s">
        <v>3977</v>
      </c>
      <c r="B47" t="s">
        <v>1683</v>
      </c>
      <c r="C47" t="s">
        <v>1564</v>
      </c>
      <c r="D47" t="s">
        <v>1639</v>
      </c>
      <c r="E47" t="s">
        <v>1684</v>
      </c>
      <c r="F47">
        <v>318.91000000000003</v>
      </c>
      <c r="G47">
        <v>114</v>
      </c>
    </row>
    <row r="48" spans="1:7" x14ac:dyDescent="0.35">
      <c r="A48" t="s">
        <v>3978</v>
      </c>
      <c r="B48" t="s">
        <v>1686</v>
      </c>
      <c r="C48" t="s">
        <v>1531</v>
      </c>
      <c r="D48" t="s">
        <v>1536</v>
      </c>
      <c r="E48" t="s">
        <v>1687</v>
      </c>
      <c r="F48">
        <v>167.34</v>
      </c>
      <c r="G48">
        <v>296</v>
      </c>
    </row>
    <row r="49" spans="1:7" x14ac:dyDescent="0.35">
      <c r="A49" t="s">
        <v>3979</v>
      </c>
      <c r="B49" t="s">
        <v>1689</v>
      </c>
      <c r="C49" t="s">
        <v>1550</v>
      </c>
      <c r="D49" t="s">
        <v>1690</v>
      </c>
      <c r="E49" t="s">
        <v>1691</v>
      </c>
      <c r="F49">
        <v>238.8</v>
      </c>
      <c r="G49">
        <v>431</v>
      </c>
    </row>
    <row r="50" spans="1:7" x14ac:dyDescent="0.35">
      <c r="A50" t="s">
        <v>3980</v>
      </c>
      <c r="B50" t="s">
        <v>1693</v>
      </c>
      <c r="C50" t="s">
        <v>1526</v>
      </c>
      <c r="D50" t="s">
        <v>1546</v>
      </c>
      <c r="E50" t="s">
        <v>1694</v>
      </c>
      <c r="F50">
        <v>177.98</v>
      </c>
      <c r="G50">
        <v>103</v>
      </c>
    </row>
    <row r="51" spans="1:7" x14ac:dyDescent="0.35">
      <c r="A51" t="s">
        <v>3981</v>
      </c>
      <c r="B51" t="s">
        <v>1696</v>
      </c>
      <c r="C51" t="s">
        <v>1550</v>
      </c>
      <c r="D51" t="s">
        <v>1697</v>
      </c>
      <c r="E51" t="s">
        <v>1698</v>
      </c>
      <c r="F51">
        <v>43.29</v>
      </c>
      <c r="G51">
        <v>267</v>
      </c>
    </row>
    <row r="52" spans="1:7" x14ac:dyDescent="0.35">
      <c r="A52" t="s">
        <v>3982</v>
      </c>
      <c r="B52" t="s">
        <v>1700</v>
      </c>
      <c r="C52" t="s">
        <v>1564</v>
      </c>
      <c r="D52" t="s">
        <v>1565</v>
      </c>
      <c r="E52" t="s">
        <v>1701</v>
      </c>
      <c r="F52">
        <v>190.29</v>
      </c>
      <c r="G52">
        <v>260</v>
      </c>
    </row>
    <row r="53" spans="1:7" x14ac:dyDescent="0.35">
      <c r="A53" t="s">
        <v>3983</v>
      </c>
      <c r="B53" t="s">
        <v>1703</v>
      </c>
      <c r="C53" t="s">
        <v>1526</v>
      </c>
      <c r="D53" t="s">
        <v>1546</v>
      </c>
      <c r="E53" t="s">
        <v>1704</v>
      </c>
      <c r="F53">
        <v>88.49</v>
      </c>
      <c r="G53">
        <v>246</v>
      </c>
    </row>
    <row r="54" spans="1:7" x14ac:dyDescent="0.35">
      <c r="A54" t="s">
        <v>3984</v>
      </c>
      <c r="B54" t="s">
        <v>1706</v>
      </c>
      <c r="C54" t="s">
        <v>1564</v>
      </c>
      <c r="D54" t="s">
        <v>1639</v>
      </c>
      <c r="E54" t="s">
        <v>1707</v>
      </c>
      <c r="F54">
        <v>212.26</v>
      </c>
      <c r="G54">
        <v>82</v>
      </c>
    </row>
    <row r="55" spans="1:7" x14ac:dyDescent="0.35">
      <c r="A55" t="s">
        <v>3985</v>
      </c>
      <c r="B55" t="s">
        <v>1709</v>
      </c>
      <c r="C55" t="s">
        <v>1531</v>
      </c>
      <c r="D55" t="s">
        <v>1542</v>
      </c>
      <c r="E55" t="s">
        <v>1710</v>
      </c>
      <c r="F55">
        <v>386.56</v>
      </c>
      <c r="G55">
        <v>125</v>
      </c>
    </row>
    <row r="56" spans="1:7" x14ac:dyDescent="0.35">
      <c r="A56" t="s">
        <v>3986</v>
      </c>
      <c r="B56" t="s">
        <v>1712</v>
      </c>
      <c r="C56" t="s">
        <v>1564</v>
      </c>
      <c r="D56" t="s">
        <v>1546</v>
      </c>
      <c r="E56" t="s">
        <v>1713</v>
      </c>
      <c r="F56">
        <v>434.84</v>
      </c>
      <c r="G56">
        <v>185</v>
      </c>
    </row>
    <row r="57" spans="1:7" x14ac:dyDescent="0.35">
      <c r="A57" t="s">
        <v>3987</v>
      </c>
      <c r="B57" t="s">
        <v>1715</v>
      </c>
      <c r="C57" t="s">
        <v>1555</v>
      </c>
      <c r="D57" t="s">
        <v>1583</v>
      </c>
      <c r="E57" t="s">
        <v>1716</v>
      </c>
      <c r="F57">
        <v>81.75</v>
      </c>
      <c r="G57">
        <v>57</v>
      </c>
    </row>
    <row r="58" spans="1:7" x14ac:dyDescent="0.35">
      <c r="A58" t="s">
        <v>3988</v>
      </c>
      <c r="B58" t="s">
        <v>1718</v>
      </c>
      <c r="C58" t="s">
        <v>1555</v>
      </c>
      <c r="D58" t="s">
        <v>1583</v>
      </c>
      <c r="E58" t="s">
        <v>1719</v>
      </c>
      <c r="F58">
        <v>461.47</v>
      </c>
      <c r="G58">
        <v>190</v>
      </c>
    </row>
    <row r="59" spans="1:7" x14ac:dyDescent="0.35">
      <c r="A59" t="s">
        <v>3989</v>
      </c>
      <c r="B59" t="s">
        <v>1721</v>
      </c>
      <c r="C59" t="s">
        <v>1564</v>
      </c>
      <c r="D59" t="s">
        <v>1565</v>
      </c>
      <c r="E59" t="s">
        <v>1722</v>
      </c>
      <c r="F59">
        <v>30.62</v>
      </c>
      <c r="G59">
        <v>138</v>
      </c>
    </row>
    <row r="60" spans="1:7" x14ac:dyDescent="0.35">
      <c r="A60" t="s">
        <v>3990</v>
      </c>
      <c r="B60" t="s">
        <v>1724</v>
      </c>
      <c r="C60" t="s">
        <v>1531</v>
      </c>
      <c r="D60" t="s">
        <v>1546</v>
      </c>
      <c r="E60" t="s">
        <v>1725</v>
      </c>
      <c r="F60">
        <v>113.83</v>
      </c>
      <c r="G60">
        <v>485</v>
      </c>
    </row>
    <row r="61" spans="1:7" x14ac:dyDescent="0.35">
      <c r="A61" t="s">
        <v>3991</v>
      </c>
      <c r="B61" t="s">
        <v>1727</v>
      </c>
      <c r="C61" t="s">
        <v>1550</v>
      </c>
      <c r="D61" t="s">
        <v>1576</v>
      </c>
      <c r="E61" t="s">
        <v>1728</v>
      </c>
      <c r="F61">
        <v>17.309999999999999</v>
      </c>
      <c r="G61">
        <v>399</v>
      </c>
    </row>
    <row r="62" spans="1:7" x14ac:dyDescent="0.35">
      <c r="A62" t="s">
        <v>3992</v>
      </c>
      <c r="B62" t="s">
        <v>1730</v>
      </c>
      <c r="C62" t="s">
        <v>1550</v>
      </c>
      <c r="D62" t="s">
        <v>1697</v>
      </c>
      <c r="E62" t="s">
        <v>1731</v>
      </c>
      <c r="F62">
        <v>482.75</v>
      </c>
      <c r="G62">
        <v>444</v>
      </c>
    </row>
    <row r="63" spans="1:7" x14ac:dyDescent="0.35">
      <c r="A63" t="s">
        <v>3993</v>
      </c>
      <c r="B63" t="s">
        <v>1733</v>
      </c>
      <c r="C63" t="s">
        <v>1564</v>
      </c>
      <c r="D63" t="s">
        <v>1600</v>
      </c>
      <c r="E63" t="s">
        <v>1734</v>
      </c>
      <c r="F63">
        <v>103.45</v>
      </c>
      <c r="G63">
        <v>465</v>
      </c>
    </row>
    <row r="64" spans="1:7" x14ac:dyDescent="0.35">
      <c r="A64" t="s">
        <v>3994</v>
      </c>
      <c r="B64" t="s">
        <v>1736</v>
      </c>
      <c r="C64" t="s">
        <v>1526</v>
      </c>
      <c r="D64" t="s">
        <v>1527</v>
      </c>
      <c r="E64" t="s">
        <v>1737</v>
      </c>
      <c r="F64">
        <v>86.42</v>
      </c>
      <c r="G64">
        <v>222</v>
      </c>
    </row>
    <row r="65" spans="1:7" x14ac:dyDescent="0.35">
      <c r="A65" t="s">
        <v>3995</v>
      </c>
      <c r="B65" t="s">
        <v>1739</v>
      </c>
      <c r="C65" t="s">
        <v>1550</v>
      </c>
      <c r="D65" t="s">
        <v>1551</v>
      </c>
      <c r="E65" t="s">
        <v>1740</v>
      </c>
      <c r="F65">
        <v>266.86</v>
      </c>
      <c r="G65">
        <v>458</v>
      </c>
    </row>
    <row r="66" spans="1:7" x14ac:dyDescent="0.35">
      <c r="A66" t="s">
        <v>3996</v>
      </c>
      <c r="B66" t="s">
        <v>1742</v>
      </c>
      <c r="C66" t="s">
        <v>1550</v>
      </c>
      <c r="D66" t="s">
        <v>1690</v>
      </c>
      <c r="E66" t="s">
        <v>1743</v>
      </c>
      <c r="F66">
        <v>299.11</v>
      </c>
      <c r="G66">
        <v>118</v>
      </c>
    </row>
    <row r="67" spans="1:7" x14ac:dyDescent="0.35">
      <c r="A67" t="s">
        <v>3997</v>
      </c>
      <c r="B67" t="s">
        <v>1745</v>
      </c>
      <c r="C67" t="s">
        <v>1564</v>
      </c>
      <c r="D67" t="s">
        <v>1565</v>
      </c>
      <c r="E67" t="s">
        <v>1746</v>
      </c>
      <c r="F67">
        <v>240.63</v>
      </c>
      <c r="G67">
        <v>423</v>
      </c>
    </row>
    <row r="68" spans="1:7" x14ac:dyDescent="0.35">
      <c r="A68" t="s">
        <v>3998</v>
      </c>
      <c r="B68" t="s">
        <v>1748</v>
      </c>
      <c r="C68" t="s">
        <v>1550</v>
      </c>
      <c r="D68" t="s">
        <v>1576</v>
      </c>
      <c r="E68" t="s">
        <v>1749</v>
      </c>
      <c r="F68">
        <v>340.39</v>
      </c>
      <c r="G68">
        <v>177</v>
      </c>
    </row>
    <row r="69" spans="1:7" x14ac:dyDescent="0.35">
      <c r="A69" t="s">
        <v>3999</v>
      </c>
      <c r="B69" t="s">
        <v>1751</v>
      </c>
      <c r="C69" t="s">
        <v>1526</v>
      </c>
      <c r="D69" t="s">
        <v>1546</v>
      </c>
      <c r="E69" t="s">
        <v>1752</v>
      </c>
      <c r="F69">
        <v>349.17</v>
      </c>
      <c r="G69">
        <v>476</v>
      </c>
    </row>
    <row r="70" spans="1:7" x14ac:dyDescent="0.35">
      <c r="A70" t="s">
        <v>4000</v>
      </c>
      <c r="B70" t="s">
        <v>1754</v>
      </c>
      <c r="C70" t="s">
        <v>1555</v>
      </c>
      <c r="D70" t="s">
        <v>1755</v>
      </c>
      <c r="E70" t="s">
        <v>1756</v>
      </c>
      <c r="F70">
        <v>243.7</v>
      </c>
      <c r="G70">
        <v>130</v>
      </c>
    </row>
    <row r="71" spans="1:7" x14ac:dyDescent="0.35">
      <c r="A71" t="s">
        <v>4001</v>
      </c>
      <c r="B71" t="s">
        <v>1758</v>
      </c>
      <c r="C71" t="s">
        <v>1531</v>
      </c>
      <c r="D71" t="s">
        <v>1542</v>
      </c>
      <c r="E71" t="s">
        <v>1759</v>
      </c>
      <c r="F71">
        <v>218.22</v>
      </c>
      <c r="G71">
        <v>224</v>
      </c>
    </row>
    <row r="72" spans="1:7" x14ac:dyDescent="0.35">
      <c r="A72" t="s">
        <v>4002</v>
      </c>
      <c r="B72" t="s">
        <v>1761</v>
      </c>
      <c r="C72" t="s">
        <v>1555</v>
      </c>
      <c r="D72" t="s">
        <v>1607</v>
      </c>
      <c r="E72" t="s">
        <v>1762</v>
      </c>
      <c r="F72">
        <v>138.05000000000001</v>
      </c>
      <c r="G72">
        <v>89</v>
      </c>
    </row>
    <row r="73" spans="1:7" x14ac:dyDescent="0.35">
      <c r="A73" t="s">
        <v>4003</v>
      </c>
      <c r="B73" t="s">
        <v>1764</v>
      </c>
      <c r="C73" t="s">
        <v>1550</v>
      </c>
      <c r="D73" t="s">
        <v>1576</v>
      </c>
      <c r="E73" t="s">
        <v>1765</v>
      </c>
      <c r="F73">
        <v>214.32</v>
      </c>
      <c r="G73">
        <v>383</v>
      </c>
    </row>
    <row r="74" spans="1:7" x14ac:dyDescent="0.35">
      <c r="A74" t="s">
        <v>4004</v>
      </c>
      <c r="B74" t="s">
        <v>1767</v>
      </c>
      <c r="C74" t="s">
        <v>1564</v>
      </c>
      <c r="D74" t="s">
        <v>1565</v>
      </c>
      <c r="E74" t="s">
        <v>1768</v>
      </c>
      <c r="F74">
        <v>477.61</v>
      </c>
      <c r="G74">
        <v>300</v>
      </c>
    </row>
    <row r="75" spans="1:7" x14ac:dyDescent="0.35">
      <c r="A75" t="s">
        <v>4005</v>
      </c>
      <c r="B75" t="s">
        <v>1770</v>
      </c>
      <c r="C75" t="s">
        <v>1564</v>
      </c>
      <c r="D75" t="s">
        <v>1639</v>
      </c>
      <c r="E75" t="s">
        <v>1771</v>
      </c>
      <c r="F75">
        <v>107.06</v>
      </c>
      <c r="G75">
        <v>359</v>
      </c>
    </row>
    <row r="76" spans="1:7" x14ac:dyDescent="0.35">
      <c r="A76" t="s">
        <v>4006</v>
      </c>
      <c r="B76" t="s">
        <v>1773</v>
      </c>
      <c r="C76" t="s">
        <v>1526</v>
      </c>
      <c r="D76" t="s">
        <v>1560</v>
      </c>
      <c r="E76" t="s">
        <v>1774</v>
      </c>
      <c r="F76">
        <v>403.71</v>
      </c>
      <c r="G76">
        <v>159</v>
      </c>
    </row>
    <row r="77" spans="1:7" x14ac:dyDescent="0.35">
      <c r="A77" t="s">
        <v>4007</v>
      </c>
      <c r="B77" t="s">
        <v>1776</v>
      </c>
      <c r="C77" t="s">
        <v>1531</v>
      </c>
      <c r="D77" t="s">
        <v>1658</v>
      </c>
      <c r="E77" t="s">
        <v>1777</v>
      </c>
      <c r="F77">
        <v>158.13999999999999</v>
      </c>
      <c r="G77">
        <v>82</v>
      </c>
    </row>
    <row r="78" spans="1:7" x14ac:dyDescent="0.35">
      <c r="A78" t="s">
        <v>4008</v>
      </c>
      <c r="B78" t="s">
        <v>1779</v>
      </c>
      <c r="C78" t="s">
        <v>1526</v>
      </c>
      <c r="D78" t="s">
        <v>1527</v>
      </c>
      <c r="E78" t="s">
        <v>1780</v>
      </c>
      <c r="F78">
        <v>392.89</v>
      </c>
      <c r="G78">
        <v>320</v>
      </c>
    </row>
    <row r="79" spans="1:7" x14ac:dyDescent="0.35">
      <c r="A79" t="s">
        <v>4009</v>
      </c>
      <c r="B79" t="s">
        <v>1782</v>
      </c>
      <c r="C79" t="s">
        <v>1526</v>
      </c>
      <c r="D79" t="s">
        <v>1587</v>
      </c>
      <c r="E79" t="s">
        <v>1783</v>
      </c>
      <c r="F79">
        <v>480.9</v>
      </c>
      <c r="G79">
        <v>104</v>
      </c>
    </row>
    <row r="80" spans="1:7" x14ac:dyDescent="0.35">
      <c r="A80" t="s">
        <v>4010</v>
      </c>
      <c r="B80" t="s">
        <v>1785</v>
      </c>
      <c r="C80" t="s">
        <v>1555</v>
      </c>
      <c r="D80" t="s">
        <v>1583</v>
      </c>
      <c r="E80" t="s">
        <v>1786</v>
      </c>
      <c r="F80">
        <v>325.26</v>
      </c>
      <c r="G80">
        <v>400</v>
      </c>
    </row>
    <row r="81" spans="1:7" x14ac:dyDescent="0.35">
      <c r="A81" t="s">
        <v>4011</v>
      </c>
      <c r="B81" t="s">
        <v>1788</v>
      </c>
      <c r="C81" t="s">
        <v>1555</v>
      </c>
      <c r="D81" t="s">
        <v>1556</v>
      </c>
      <c r="E81" t="s">
        <v>1789</v>
      </c>
      <c r="F81">
        <v>228.53</v>
      </c>
      <c r="G81">
        <v>469</v>
      </c>
    </row>
    <row r="82" spans="1:7" x14ac:dyDescent="0.35">
      <c r="A82" t="s">
        <v>4012</v>
      </c>
      <c r="B82" t="s">
        <v>1791</v>
      </c>
      <c r="C82" t="s">
        <v>1555</v>
      </c>
      <c r="D82" t="s">
        <v>1569</v>
      </c>
      <c r="E82" t="s">
        <v>1792</v>
      </c>
      <c r="F82">
        <v>143.43</v>
      </c>
      <c r="G82">
        <v>58</v>
      </c>
    </row>
    <row r="83" spans="1:7" x14ac:dyDescent="0.35">
      <c r="A83" t="s">
        <v>4013</v>
      </c>
      <c r="B83" t="s">
        <v>1794</v>
      </c>
      <c r="C83" t="s">
        <v>1564</v>
      </c>
      <c r="D83" t="s">
        <v>1600</v>
      </c>
      <c r="E83" t="s">
        <v>1795</v>
      </c>
      <c r="F83">
        <v>285.54000000000002</v>
      </c>
      <c r="G83">
        <v>358</v>
      </c>
    </row>
    <row r="84" spans="1:7" x14ac:dyDescent="0.35">
      <c r="A84" t="s">
        <v>4014</v>
      </c>
      <c r="B84" t="s">
        <v>1797</v>
      </c>
      <c r="C84" t="s">
        <v>1564</v>
      </c>
      <c r="D84" t="s">
        <v>1565</v>
      </c>
      <c r="E84" t="s">
        <v>1798</v>
      </c>
      <c r="F84">
        <v>152.91999999999999</v>
      </c>
      <c r="G84">
        <v>281</v>
      </c>
    </row>
    <row r="85" spans="1:7" x14ac:dyDescent="0.35">
      <c r="A85" t="s">
        <v>4015</v>
      </c>
      <c r="B85" t="s">
        <v>1800</v>
      </c>
      <c r="C85" t="s">
        <v>1550</v>
      </c>
      <c r="D85" t="s">
        <v>1551</v>
      </c>
      <c r="E85" t="s">
        <v>1801</v>
      </c>
      <c r="F85">
        <v>238.8</v>
      </c>
      <c r="G85">
        <v>159</v>
      </c>
    </row>
    <row r="86" spans="1:7" x14ac:dyDescent="0.35">
      <c r="A86" t="s">
        <v>4016</v>
      </c>
      <c r="B86" t="s">
        <v>1803</v>
      </c>
      <c r="C86" t="s">
        <v>1555</v>
      </c>
      <c r="D86" t="s">
        <v>1755</v>
      </c>
      <c r="E86" t="s">
        <v>1804</v>
      </c>
      <c r="F86">
        <v>388.46</v>
      </c>
      <c r="G86">
        <v>208</v>
      </c>
    </row>
    <row r="87" spans="1:7" x14ac:dyDescent="0.35">
      <c r="A87" t="s">
        <v>4017</v>
      </c>
      <c r="B87" t="s">
        <v>1806</v>
      </c>
      <c r="C87" t="s">
        <v>1531</v>
      </c>
      <c r="D87" t="s">
        <v>1546</v>
      </c>
      <c r="E87" t="s">
        <v>1807</v>
      </c>
      <c r="F87">
        <v>119.57</v>
      </c>
      <c r="G87">
        <v>210</v>
      </c>
    </row>
    <row r="88" spans="1:7" x14ac:dyDescent="0.35">
      <c r="A88" t="s">
        <v>4018</v>
      </c>
      <c r="B88" t="s">
        <v>1809</v>
      </c>
      <c r="C88" t="s">
        <v>1555</v>
      </c>
      <c r="D88" t="s">
        <v>1569</v>
      </c>
      <c r="E88" t="s">
        <v>1810</v>
      </c>
      <c r="F88">
        <v>176.07</v>
      </c>
      <c r="G88">
        <v>82</v>
      </c>
    </row>
    <row r="89" spans="1:7" x14ac:dyDescent="0.35">
      <c r="A89" t="s">
        <v>4019</v>
      </c>
      <c r="B89" t="s">
        <v>1812</v>
      </c>
      <c r="C89" t="s">
        <v>1555</v>
      </c>
      <c r="D89" t="s">
        <v>1556</v>
      </c>
      <c r="E89" t="s">
        <v>1813</v>
      </c>
      <c r="F89">
        <v>371.38</v>
      </c>
      <c r="G89">
        <v>220</v>
      </c>
    </row>
    <row r="90" spans="1:7" x14ac:dyDescent="0.35">
      <c r="A90" t="s">
        <v>4020</v>
      </c>
      <c r="B90" t="s">
        <v>1815</v>
      </c>
      <c r="C90" t="s">
        <v>1564</v>
      </c>
      <c r="D90" t="s">
        <v>1546</v>
      </c>
      <c r="E90" t="s">
        <v>1816</v>
      </c>
      <c r="F90">
        <v>131.24</v>
      </c>
      <c r="G90">
        <v>232</v>
      </c>
    </row>
    <row r="91" spans="1:7" x14ac:dyDescent="0.35">
      <c r="A91" t="s">
        <v>4021</v>
      </c>
      <c r="B91" t="s">
        <v>1818</v>
      </c>
      <c r="C91" t="s">
        <v>1550</v>
      </c>
      <c r="D91" t="s">
        <v>1690</v>
      </c>
      <c r="E91" t="s">
        <v>1819</v>
      </c>
      <c r="F91">
        <v>183.04</v>
      </c>
      <c r="G91">
        <v>457</v>
      </c>
    </row>
    <row r="92" spans="1:7" x14ac:dyDescent="0.35">
      <c r="A92" t="s">
        <v>4022</v>
      </c>
      <c r="B92" t="s">
        <v>1821</v>
      </c>
      <c r="C92" t="s">
        <v>1526</v>
      </c>
      <c r="D92" t="s">
        <v>1546</v>
      </c>
      <c r="E92" t="s">
        <v>1822</v>
      </c>
      <c r="F92">
        <v>340.14</v>
      </c>
      <c r="G92">
        <v>361</v>
      </c>
    </row>
    <row r="93" spans="1:7" x14ac:dyDescent="0.35">
      <c r="A93" t="s">
        <v>4023</v>
      </c>
      <c r="B93" t="s">
        <v>1824</v>
      </c>
      <c r="C93" t="s">
        <v>1531</v>
      </c>
      <c r="D93" t="s">
        <v>1658</v>
      </c>
      <c r="E93" t="s">
        <v>1825</v>
      </c>
      <c r="F93">
        <v>438.25</v>
      </c>
      <c r="G93">
        <v>496</v>
      </c>
    </row>
    <row r="94" spans="1:7" x14ac:dyDescent="0.35">
      <c r="A94" t="s">
        <v>4024</v>
      </c>
      <c r="B94" t="s">
        <v>1827</v>
      </c>
      <c r="C94" t="s">
        <v>1555</v>
      </c>
      <c r="D94" t="s">
        <v>1587</v>
      </c>
      <c r="E94" t="s">
        <v>1828</v>
      </c>
      <c r="F94">
        <v>447.43</v>
      </c>
      <c r="G94">
        <v>191</v>
      </c>
    </row>
    <row r="95" spans="1:7" x14ac:dyDescent="0.35">
      <c r="A95" t="s">
        <v>4025</v>
      </c>
      <c r="B95" t="s">
        <v>1830</v>
      </c>
      <c r="C95" t="s">
        <v>1526</v>
      </c>
      <c r="D95" t="s">
        <v>1527</v>
      </c>
      <c r="E95" t="s">
        <v>1831</v>
      </c>
      <c r="F95">
        <v>377.52</v>
      </c>
      <c r="G95">
        <v>485</v>
      </c>
    </row>
    <row r="96" spans="1:7" x14ac:dyDescent="0.35">
      <c r="A96" t="s">
        <v>4026</v>
      </c>
      <c r="B96" t="s">
        <v>1833</v>
      </c>
      <c r="C96" t="s">
        <v>1550</v>
      </c>
      <c r="D96" t="s">
        <v>1551</v>
      </c>
      <c r="E96" t="s">
        <v>1834</v>
      </c>
      <c r="F96">
        <v>358.47</v>
      </c>
      <c r="G96">
        <v>213</v>
      </c>
    </row>
    <row r="97" spans="1:7" x14ac:dyDescent="0.35">
      <c r="A97" t="s">
        <v>4027</v>
      </c>
      <c r="B97" t="s">
        <v>1836</v>
      </c>
      <c r="C97" t="s">
        <v>1564</v>
      </c>
      <c r="D97" t="s">
        <v>1546</v>
      </c>
      <c r="E97" t="s">
        <v>1837</v>
      </c>
      <c r="F97">
        <v>60.65</v>
      </c>
      <c r="G97">
        <v>75</v>
      </c>
    </row>
    <row r="98" spans="1:7" x14ac:dyDescent="0.35">
      <c r="A98" t="s">
        <v>4028</v>
      </c>
      <c r="B98" t="s">
        <v>1839</v>
      </c>
      <c r="C98" t="s">
        <v>1531</v>
      </c>
      <c r="D98" t="s">
        <v>1536</v>
      </c>
      <c r="E98" t="s">
        <v>1840</v>
      </c>
      <c r="F98">
        <v>358.47</v>
      </c>
      <c r="G98">
        <v>143</v>
      </c>
    </row>
    <row r="99" spans="1:7" x14ac:dyDescent="0.35">
      <c r="A99" t="s">
        <v>4029</v>
      </c>
      <c r="B99" t="s">
        <v>1842</v>
      </c>
      <c r="C99" t="s">
        <v>1564</v>
      </c>
      <c r="D99" t="s">
        <v>1639</v>
      </c>
      <c r="E99" t="s">
        <v>1843</v>
      </c>
      <c r="F99">
        <v>245.98</v>
      </c>
      <c r="G99">
        <v>471</v>
      </c>
    </row>
    <row r="100" spans="1:7" x14ac:dyDescent="0.35">
      <c r="A100" t="s">
        <v>4030</v>
      </c>
      <c r="B100" t="s">
        <v>1845</v>
      </c>
      <c r="C100" t="s">
        <v>1526</v>
      </c>
      <c r="D100" t="s">
        <v>1560</v>
      </c>
      <c r="E100" t="s">
        <v>1846</v>
      </c>
      <c r="F100">
        <v>431.67</v>
      </c>
      <c r="G100">
        <v>73</v>
      </c>
    </row>
    <row r="101" spans="1:7" x14ac:dyDescent="0.35">
      <c r="A101" t="s">
        <v>4031</v>
      </c>
      <c r="B101" t="s">
        <v>1848</v>
      </c>
      <c r="C101" t="s">
        <v>1555</v>
      </c>
      <c r="D101" t="s">
        <v>1569</v>
      </c>
      <c r="E101" t="s">
        <v>1849</v>
      </c>
      <c r="F101">
        <v>201.41</v>
      </c>
      <c r="G101">
        <v>146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4120-ED0F-4F54-AFB5-FBB71482B51B}">
  <dimension ref="A1:E21"/>
  <sheetViews>
    <sheetView workbookViewId="0">
      <selection activeCell="C7" sqref="C7"/>
    </sheetView>
  </sheetViews>
  <sheetFormatPr defaultRowHeight="14.5" x14ac:dyDescent="0.35"/>
  <cols>
    <col min="1" max="1" width="10.36328125" bestFit="1" customWidth="1"/>
    <col min="2" max="2" width="30.1796875" bestFit="1" customWidth="1"/>
    <col min="4" max="4" width="17.81640625" bestFit="1" customWidth="1"/>
    <col min="5" max="5" width="12.54296875" bestFit="1" customWidth="1"/>
  </cols>
  <sheetData>
    <row r="1" spans="1:5" x14ac:dyDescent="0.35">
      <c r="A1" t="s">
        <v>1850</v>
      </c>
      <c r="B1" t="s">
        <v>1851</v>
      </c>
      <c r="C1" t="s">
        <v>1852</v>
      </c>
      <c r="D1" t="s">
        <v>4</v>
      </c>
      <c r="E1" t="s">
        <v>1853</v>
      </c>
    </row>
    <row r="2" spans="1:5" x14ac:dyDescent="0.35">
      <c r="A2" t="s">
        <v>4058</v>
      </c>
      <c r="B2" t="s">
        <v>1855</v>
      </c>
      <c r="C2" t="s">
        <v>1856</v>
      </c>
      <c r="D2" t="s">
        <v>1857</v>
      </c>
      <c r="E2" t="s">
        <v>1858</v>
      </c>
    </row>
    <row r="3" spans="1:5" x14ac:dyDescent="0.35">
      <c r="A3" t="s">
        <v>4059</v>
      </c>
      <c r="B3" t="s">
        <v>1860</v>
      </c>
      <c r="C3" t="s">
        <v>1861</v>
      </c>
      <c r="D3" t="s">
        <v>1862</v>
      </c>
      <c r="E3" t="s">
        <v>1858</v>
      </c>
    </row>
    <row r="4" spans="1:5" x14ac:dyDescent="0.35">
      <c r="A4" t="s">
        <v>4060</v>
      </c>
      <c r="B4" t="s">
        <v>1864</v>
      </c>
      <c r="C4" t="s">
        <v>1865</v>
      </c>
      <c r="D4" t="s">
        <v>1866</v>
      </c>
      <c r="E4" t="s">
        <v>1867</v>
      </c>
    </row>
    <row r="5" spans="1:5" x14ac:dyDescent="0.35">
      <c r="A5" t="s">
        <v>4061</v>
      </c>
      <c r="B5" t="s">
        <v>1869</v>
      </c>
      <c r="C5" t="s">
        <v>1861</v>
      </c>
      <c r="D5" t="s">
        <v>1870</v>
      </c>
      <c r="E5" t="s">
        <v>1867</v>
      </c>
    </row>
    <row r="6" spans="1:5" x14ac:dyDescent="0.35">
      <c r="A6" t="s">
        <v>4062</v>
      </c>
      <c r="B6" t="s">
        <v>1872</v>
      </c>
      <c r="C6" t="s">
        <v>1865</v>
      </c>
      <c r="D6" t="s">
        <v>1873</v>
      </c>
      <c r="E6" t="s">
        <v>1874</v>
      </c>
    </row>
    <row r="7" spans="1:5" x14ac:dyDescent="0.35">
      <c r="A7" t="s">
        <v>4063</v>
      </c>
      <c r="B7" t="s">
        <v>1876</v>
      </c>
      <c r="C7" t="s">
        <v>1861</v>
      </c>
      <c r="D7" t="s">
        <v>1877</v>
      </c>
      <c r="E7" t="s">
        <v>1867</v>
      </c>
    </row>
    <row r="8" spans="1:5" x14ac:dyDescent="0.35">
      <c r="A8" t="s">
        <v>4064</v>
      </c>
      <c r="B8" t="s">
        <v>1879</v>
      </c>
      <c r="C8" t="s">
        <v>1856</v>
      </c>
      <c r="D8" t="s">
        <v>1880</v>
      </c>
      <c r="E8" t="s">
        <v>1874</v>
      </c>
    </row>
    <row r="9" spans="1:5" x14ac:dyDescent="0.35">
      <c r="A9" t="s">
        <v>4065</v>
      </c>
      <c r="B9" t="s">
        <v>1882</v>
      </c>
      <c r="C9" t="s">
        <v>1865</v>
      </c>
      <c r="D9" t="s">
        <v>1883</v>
      </c>
      <c r="E9" t="s">
        <v>1874</v>
      </c>
    </row>
    <row r="10" spans="1:5" x14ac:dyDescent="0.35">
      <c r="A10" t="s">
        <v>4066</v>
      </c>
      <c r="B10" t="s">
        <v>1885</v>
      </c>
      <c r="C10" t="s">
        <v>1886</v>
      </c>
      <c r="D10" t="s">
        <v>1887</v>
      </c>
      <c r="E10" t="s">
        <v>1874</v>
      </c>
    </row>
    <row r="11" spans="1:5" x14ac:dyDescent="0.35">
      <c r="A11" t="s">
        <v>4067</v>
      </c>
      <c r="B11" t="s">
        <v>1889</v>
      </c>
      <c r="C11" t="s">
        <v>1865</v>
      </c>
      <c r="D11" t="s">
        <v>1890</v>
      </c>
      <c r="E11" t="s">
        <v>1858</v>
      </c>
    </row>
    <row r="12" spans="1:5" x14ac:dyDescent="0.35">
      <c r="A12" t="s">
        <v>4068</v>
      </c>
      <c r="B12" t="s">
        <v>1892</v>
      </c>
      <c r="C12" t="s">
        <v>1856</v>
      </c>
      <c r="D12" t="s">
        <v>1893</v>
      </c>
      <c r="E12" t="s">
        <v>1874</v>
      </c>
    </row>
    <row r="13" spans="1:5" x14ac:dyDescent="0.35">
      <c r="A13" t="s">
        <v>4069</v>
      </c>
      <c r="B13" t="s">
        <v>1895</v>
      </c>
      <c r="C13" t="s">
        <v>1865</v>
      </c>
      <c r="D13" t="s">
        <v>390</v>
      </c>
      <c r="E13" t="s">
        <v>1874</v>
      </c>
    </row>
    <row r="14" spans="1:5" x14ac:dyDescent="0.35">
      <c r="A14" t="s">
        <v>4070</v>
      </c>
      <c r="B14" t="s">
        <v>1897</v>
      </c>
      <c r="C14" t="s">
        <v>1861</v>
      </c>
      <c r="D14" t="s">
        <v>1898</v>
      </c>
      <c r="E14" t="s">
        <v>1874</v>
      </c>
    </row>
    <row r="15" spans="1:5" x14ac:dyDescent="0.35">
      <c r="A15" t="s">
        <v>4071</v>
      </c>
      <c r="B15" t="s">
        <v>1900</v>
      </c>
      <c r="C15" t="s">
        <v>1856</v>
      </c>
      <c r="D15" t="s">
        <v>129</v>
      </c>
      <c r="E15" t="s">
        <v>1858</v>
      </c>
    </row>
    <row r="16" spans="1:5" x14ac:dyDescent="0.35">
      <c r="A16" t="s">
        <v>4072</v>
      </c>
      <c r="B16" t="s">
        <v>1902</v>
      </c>
      <c r="C16" t="s">
        <v>1865</v>
      </c>
      <c r="D16" t="s">
        <v>204</v>
      </c>
      <c r="E16" t="s">
        <v>1867</v>
      </c>
    </row>
    <row r="17" spans="1:5" x14ac:dyDescent="0.35">
      <c r="A17" t="s">
        <v>4073</v>
      </c>
      <c r="B17" t="s">
        <v>1904</v>
      </c>
      <c r="C17" t="s">
        <v>1861</v>
      </c>
      <c r="D17" t="s">
        <v>1905</v>
      </c>
      <c r="E17" t="s">
        <v>1858</v>
      </c>
    </row>
    <row r="18" spans="1:5" x14ac:dyDescent="0.35">
      <c r="A18" t="s">
        <v>4074</v>
      </c>
      <c r="B18" t="s">
        <v>1907</v>
      </c>
      <c r="C18" t="s">
        <v>1886</v>
      </c>
      <c r="D18" t="s">
        <v>1908</v>
      </c>
      <c r="E18" t="s">
        <v>1858</v>
      </c>
    </row>
    <row r="19" spans="1:5" x14ac:dyDescent="0.35">
      <c r="A19" t="s">
        <v>4075</v>
      </c>
      <c r="B19" t="s">
        <v>1910</v>
      </c>
      <c r="C19" t="s">
        <v>1861</v>
      </c>
      <c r="D19" t="s">
        <v>1911</v>
      </c>
      <c r="E19" t="s">
        <v>1858</v>
      </c>
    </row>
    <row r="20" spans="1:5" x14ac:dyDescent="0.35">
      <c r="A20" t="s">
        <v>4076</v>
      </c>
      <c r="B20" t="s">
        <v>1913</v>
      </c>
      <c r="C20" t="s">
        <v>1856</v>
      </c>
      <c r="D20" t="s">
        <v>1914</v>
      </c>
      <c r="E20" t="s">
        <v>1858</v>
      </c>
    </row>
    <row r="21" spans="1:5" x14ac:dyDescent="0.35">
      <c r="A21" t="s">
        <v>4077</v>
      </c>
      <c r="B21" t="s">
        <v>1916</v>
      </c>
      <c r="C21" t="s">
        <v>1856</v>
      </c>
      <c r="D21" t="s">
        <v>1917</v>
      </c>
      <c r="E21" t="s">
        <v>1874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AFD0-14BE-48CC-8941-FE690F514F60}">
  <dimension ref="A3:A9525"/>
  <sheetViews>
    <sheetView workbookViewId="0">
      <selection activeCell="A5" sqref="A5"/>
    </sheetView>
  </sheetViews>
  <sheetFormatPr defaultRowHeight="14.5" x14ac:dyDescent="0.35"/>
  <cols>
    <col min="1" max="1" width="12.90625" bestFit="1" customWidth="1"/>
  </cols>
  <sheetData>
    <row r="3" spans="1:1" x14ac:dyDescent="0.35">
      <c r="A3" s="3" t="s">
        <v>4766</v>
      </c>
    </row>
    <row r="4" spans="1:1" x14ac:dyDescent="0.35">
      <c r="A4" s="4" t="s">
        <v>4058</v>
      </c>
    </row>
    <row r="5" spans="1:1" x14ac:dyDescent="0.35">
      <c r="A5" s="4" t="s">
        <v>4059</v>
      </c>
    </row>
    <row r="6" spans="1:1" x14ac:dyDescent="0.35">
      <c r="A6" s="4" t="s">
        <v>4068</v>
      </c>
    </row>
    <row r="7" spans="1:1" x14ac:dyDescent="0.35">
      <c r="A7" s="5" t="s">
        <v>8</v>
      </c>
    </row>
    <row r="8" spans="1:1" x14ac:dyDescent="0.35">
      <c r="A8" s="5" t="s">
        <v>13</v>
      </c>
    </row>
    <row r="9" spans="1:1" x14ac:dyDescent="0.35">
      <c r="A9" s="5" t="s">
        <v>19</v>
      </c>
    </row>
    <row r="10" spans="1:1" x14ac:dyDescent="0.35">
      <c r="A10" s="5" t="s">
        <v>22</v>
      </c>
    </row>
    <row r="11" spans="1:1" x14ac:dyDescent="0.35">
      <c r="A11" s="5" t="s">
        <v>26</v>
      </c>
    </row>
    <row r="12" spans="1:1" x14ac:dyDescent="0.35">
      <c r="A12" s="5" t="s">
        <v>31</v>
      </c>
    </row>
    <row r="13" spans="1:1" x14ac:dyDescent="0.35">
      <c r="A13" s="5" t="s">
        <v>35</v>
      </c>
    </row>
    <row r="14" spans="1:1" x14ac:dyDescent="0.35">
      <c r="A14" s="5" t="s">
        <v>39</v>
      </c>
    </row>
    <row r="15" spans="1:1" x14ac:dyDescent="0.35">
      <c r="A15" s="5" t="s">
        <v>43</v>
      </c>
    </row>
    <row r="16" spans="1:1" x14ac:dyDescent="0.35">
      <c r="A16" s="5" t="s">
        <v>48</v>
      </c>
    </row>
    <row r="17" spans="1:1" x14ac:dyDescent="0.35">
      <c r="A17" s="5" t="s">
        <v>52</v>
      </c>
    </row>
    <row r="18" spans="1:1" x14ac:dyDescent="0.35">
      <c r="A18" s="5" t="s">
        <v>55</v>
      </c>
    </row>
    <row r="19" spans="1:1" x14ac:dyDescent="0.35">
      <c r="A19" s="5" t="s">
        <v>59</v>
      </c>
    </row>
    <row r="20" spans="1:1" x14ac:dyDescent="0.35">
      <c r="A20" s="5" t="s">
        <v>63</v>
      </c>
    </row>
    <row r="21" spans="1:1" x14ac:dyDescent="0.35">
      <c r="A21" s="5" t="s">
        <v>67</v>
      </c>
    </row>
    <row r="22" spans="1:1" x14ac:dyDescent="0.35">
      <c r="A22" s="5" t="s">
        <v>71</v>
      </c>
    </row>
    <row r="23" spans="1:1" x14ac:dyDescent="0.35">
      <c r="A23" s="5" t="s">
        <v>75</v>
      </c>
    </row>
    <row r="24" spans="1:1" x14ac:dyDescent="0.35">
      <c r="A24" s="5" t="s">
        <v>78</v>
      </c>
    </row>
    <row r="25" spans="1:1" x14ac:dyDescent="0.35">
      <c r="A25" s="5" t="s">
        <v>82</v>
      </c>
    </row>
    <row r="26" spans="1:1" x14ac:dyDescent="0.35">
      <c r="A26" s="5" t="s">
        <v>85</v>
      </c>
    </row>
    <row r="27" spans="1:1" x14ac:dyDescent="0.35">
      <c r="A27" s="5" t="s">
        <v>89</v>
      </c>
    </row>
    <row r="28" spans="1:1" x14ac:dyDescent="0.35">
      <c r="A28" s="5" t="s">
        <v>93</v>
      </c>
    </row>
    <row r="29" spans="1:1" x14ac:dyDescent="0.35">
      <c r="A29" s="5" t="s">
        <v>97</v>
      </c>
    </row>
    <row r="30" spans="1:1" x14ac:dyDescent="0.35">
      <c r="A30" s="5" t="s">
        <v>100</v>
      </c>
    </row>
    <row r="31" spans="1:1" x14ac:dyDescent="0.35">
      <c r="A31" s="5" t="s">
        <v>103</v>
      </c>
    </row>
    <row r="32" spans="1:1" x14ac:dyDescent="0.35">
      <c r="A32" s="5" t="s">
        <v>107</v>
      </c>
    </row>
    <row r="33" spans="1:1" x14ac:dyDescent="0.35">
      <c r="A33" s="5" t="s">
        <v>110</v>
      </c>
    </row>
    <row r="34" spans="1:1" x14ac:dyDescent="0.35">
      <c r="A34" s="5" t="s">
        <v>114</v>
      </c>
    </row>
    <row r="35" spans="1:1" x14ac:dyDescent="0.35">
      <c r="A35" s="5" t="s">
        <v>118</v>
      </c>
    </row>
    <row r="36" spans="1:1" x14ac:dyDescent="0.35">
      <c r="A36" s="5" t="s">
        <v>121</v>
      </c>
    </row>
    <row r="37" spans="1:1" x14ac:dyDescent="0.35">
      <c r="A37" s="5" t="s">
        <v>124</v>
      </c>
    </row>
    <row r="38" spans="1:1" x14ac:dyDescent="0.35">
      <c r="A38" s="5" t="s">
        <v>127</v>
      </c>
    </row>
    <row r="39" spans="1:1" x14ac:dyDescent="0.35">
      <c r="A39" s="5" t="s">
        <v>130</v>
      </c>
    </row>
    <row r="40" spans="1:1" x14ac:dyDescent="0.35">
      <c r="A40" s="5" t="s">
        <v>134</v>
      </c>
    </row>
    <row r="41" spans="1:1" x14ac:dyDescent="0.35">
      <c r="A41" s="5" t="s">
        <v>136</v>
      </c>
    </row>
    <row r="42" spans="1:1" x14ac:dyDescent="0.35">
      <c r="A42" s="5" t="s">
        <v>140</v>
      </c>
    </row>
    <row r="43" spans="1:1" x14ac:dyDescent="0.35">
      <c r="A43" s="5" t="s">
        <v>143</v>
      </c>
    </row>
    <row r="44" spans="1:1" x14ac:dyDescent="0.35">
      <c r="A44" s="5" t="s">
        <v>146</v>
      </c>
    </row>
    <row r="45" spans="1:1" x14ac:dyDescent="0.35">
      <c r="A45" s="5" t="s">
        <v>149</v>
      </c>
    </row>
    <row r="46" spans="1:1" x14ac:dyDescent="0.35">
      <c r="A46" s="5" t="s">
        <v>152</v>
      </c>
    </row>
    <row r="47" spans="1:1" x14ac:dyDescent="0.35">
      <c r="A47" s="5" t="s">
        <v>156</v>
      </c>
    </row>
    <row r="48" spans="1:1" x14ac:dyDescent="0.35">
      <c r="A48" s="5" t="s">
        <v>159</v>
      </c>
    </row>
    <row r="49" spans="1:1" x14ac:dyDescent="0.35">
      <c r="A49" s="5" t="s">
        <v>163</v>
      </c>
    </row>
    <row r="50" spans="1:1" x14ac:dyDescent="0.35">
      <c r="A50" s="5" t="s">
        <v>167</v>
      </c>
    </row>
    <row r="51" spans="1:1" x14ac:dyDescent="0.35">
      <c r="A51" s="5" t="s">
        <v>171</v>
      </c>
    </row>
    <row r="52" spans="1:1" x14ac:dyDescent="0.35">
      <c r="A52" s="5" t="s">
        <v>174</v>
      </c>
    </row>
    <row r="53" spans="1:1" x14ac:dyDescent="0.35">
      <c r="A53" s="5" t="s">
        <v>176</v>
      </c>
    </row>
    <row r="54" spans="1:1" x14ac:dyDescent="0.35">
      <c r="A54" s="5" t="s">
        <v>178</v>
      </c>
    </row>
    <row r="55" spans="1:1" x14ac:dyDescent="0.35">
      <c r="A55" s="5" t="s">
        <v>182</v>
      </c>
    </row>
    <row r="56" spans="1:1" x14ac:dyDescent="0.35">
      <c r="A56" s="5" t="s">
        <v>185</v>
      </c>
    </row>
    <row r="57" spans="1:1" x14ac:dyDescent="0.35">
      <c r="A57" s="5" t="s">
        <v>188</v>
      </c>
    </row>
    <row r="58" spans="1:1" x14ac:dyDescent="0.35">
      <c r="A58" s="5" t="s">
        <v>192</v>
      </c>
    </row>
    <row r="59" spans="1:1" x14ac:dyDescent="0.35">
      <c r="A59" s="5" t="s">
        <v>195</v>
      </c>
    </row>
    <row r="60" spans="1:1" x14ac:dyDescent="0.35">
      <c r="A60" s="5" t="s">
        <v>199</v>
      </c>
    </row>
    <row r="61" spans="1:1" x14ac:dyDescent="0.35">
      <c r="A61" s="5" t="s">
        <v>202</v>
      </c>
    </row>
    <row r="62" spans="1:1" x14ac:dyDescent="0.35">
      <c r="A62" s="5" t="s">
        <v>205</v>
      </c>
    </row>
    <row r="63" spans="1:1" x14ac:dyDescent="0.35">
      <c r="A63" s="5" t="s">
        <v>208</v>
      </c>
    </row>
    <row r="64" spans="1:1" x14ac:dyDescent="0.35">
      <c r="A64" s="5" t="s">
        <v>211</v>
      </c>
    </row>
    <row r="65" spans="1:1" x14ac:dyDescent="0.35">
      <c r="A65" s="5" t="s">
        <v>215</v>
      </c>
    </row>
    <row r="66" spans="1:1" x14ac:dyDescent="0.35">
      <c r="A66" s="5" t="s">
        <v>218</v>
      </c>
    </row>
    <row r="67" spans="1:1" x14ac:dyDescent="0.35">
      <c r="A67" s="5" t="s">
        <v>221</v>
      </c>
    </row>
    <row r="68" spans="1:1" x14ac:dyDescent="0.35">
      <c r="A68" s="5" t="s">
        <v>224</v>
      </c>
    </row>
    <row r="69" spans="1:1" x14ac:dyDescent="0.35">
      <c r="A69" s="5" t="s">
        <v>227</v>
      </c>
    </row>
    <row r="70" spans="1:1" x14ac:dyDescent="0.35">
      <c r="A70" s="5" t="s">
        <v>231</v>
      </c>
    </row>
    <row r="71" spans="1:1" x14ac:dyDescent="0.35">
      <c r="A71" s="5" t="s">
        <v>235</v>
      </c>
    </row>
    <row r="72" spans="1:1" x14ac:dyDescent="0.35">
      <c r="A72" s="5" t="s">
        <v>238</v>
      </c>
    </row>
    <row r="73" spans="1:1" x14ac:dyDescent="0.35">
      <c r="A73" s="5" t="s">
        <v>241</v>
      </c>
    </row>
    <row r="74" spans="1:1" x14ac:dyDescent="0.35">
      <c r="A74" s="5" t="s">
        <v>244</v>
      </c>
    </row>
    <row r="75" spans="1:1" x14ac:dyDescent="0.35">
      <c r="A75" s="5" t="s">
        <v>248</v>
      </c>
    </row>
    <row r="76" spans="1:1" x14ac:dyDescent="0.35">
      <c r="A76" s="5" t="s">
        <v>252</v>
      </c>
    </row>
    <row r="77" spans="1:1" x14ac:dyDescent="0.35">
      <c r="A77" s="5" t="s">
        <v>255</v>
      </c>
    </row>
    <row r="78" spans="1:1" x14ac:dyDescent="0.35">
      <c r="A78" s="5" t="s">
        <v>258</v>
      </c>
    </row>
    <row r="79" spans="1:1" x14ac:dyDescent="0.35">
      <c r="A79" s="5" t="s">
        <v>261</v>
      </c>
    </row>
    <row r="80" spans="1:1" x14ac:dyDescent="0.35">
      <c r="A80" s="5" t="s">
        <v>265</v>
      </c>
    </row>
    <row r="81" spans="1:1" x14ac:dyDescent="0.35">
      <c r="A81" s="5" t="s">
        <v>268</v>
      </c>
    </row>
    <row r="82" spans="1:1" x14ac:dyDescent="0.35">
      <c r="A82" s="5" t="s">
        <v>272</v>
      </c>
    </row>
    <row r="83" spans="1:1" x14ac:dyDescent="0.35">
      <c r="A83" s="5" t="s">
        <v>275</v>
      </c>
    </row>
    <row r="84" spans="1:1" x14ac:dyDescent="0.35">
      <c r="A84" s="5" t="s">
        <v>278</v>
      </c>
    </row>
    <row r="85" spans="1:1" x14ac:dyDescent="0.35">
      <c r="A85" s="5" t="s">
        <v>281</v>
      </c>
    </row>
    <row r="86" spans="1:1" x14ac:dyDescent="0.35">
      <c r="A86" s="5" t="s">
        <v>285</v>
      </c>
    </row>
    <row r="87" spans="1:1" x14ac:dyDescent="0.35">
      <c r="A87" s="5" t="s">
        <v>289</v>
      </c>
    </row>
    <row r="88" spans="1:1" x14ac:dyDescent="0.35">
      <c r="A88" s="5" t="s">
        <v>292</v>
      </c>
    </row>
    <row r="89" spans="1:1" x14ac:dyDescent="0.35">
      <c r="A89" s="5" t="s">
        <v>295</v>
      </c>
    </row>
    <row r="90" spans="1:1" x14ac:dyDescent="0.35">
      <c r="A90" s="5" t="s">
        <v>298</v>
      </c>
    </row>
    <row r="91" spans="1:1" x14ac:dyDescent="0.35">
      <c r="A91" s="5" t="s">
        <v>301</v>
      </c>
    </row>
    <row r="92" spans="1:1" x14ac:dyDescent="0.35">
      <c r="A92" s="5" t="s">
        <v>304</v>
      </c>
    </row>
    <row r="93" spans="1:1" x14ac:dyDescent="0.35">
      <c r="A93" s="5" t="s">
        <v>307</v>
      </c>
    </row>
    <row r="94" spans="1:1" x14ac:dyDescent="0.35">
      <c r="A94" s="5" t="s">
        <v>310</v>
      </c>
    </row>
    <row r="95" spans="1:1" x14ac:dyDescent="0.35">
      <c r="A95" s="5" t="s">
        <v>313</v>
      </c>
    </row>
    <row r="96" spans="1:1" x14ac:dyDescent="0.35">
      <c r="A96" s="5" t="s">
        <v>316</v>
      </c>
    </row>
    <row r="97" spans="1:1" x14ac:dyDescent="0.35">
      <c r="A97" s="5" t="s">
        <v>320</v>
      </c>
    </row>
    <row r="98" spans="1:1" x14ac:dyDescent="0.35">
      <c r="A98" s="5" t="s">
        <v>324</v>
      </c>
    </row>
    <row r="99" spans="1:1" x14ac:dyDescent="0.35">
      <c r="A99" s="5" t="s">
        <v>327</v>
      </c>
    </row>
    <row r="100" spans="1:1" x14ac:dyDescent="0.35">
      <c r="A100" s="5" t="s">
        <v>330</v>
      </c>
    </row>
    <row r="101" spans="1:1" x14ac:dyDescent="0.35">
      <c r="A101" s="5" t="s">
        <v>333</v>
      </c>
    </row>
    <row r="102" spans="1:1" x14ac:dyDescent="0.35">
      <c r="A102" s="5" t="s">
        <v>336</v>
      </c>
    </row>
    <row r="103" spans="1:1" x14ac:dyDescent="0.35">
      <c r="A103" s="5" t="s">
        <v>339</v>
      </c>
    </row>
    <row r="104" spans="1:1" x14ac:dyDescent="0.35">
      <c r="A104" s="5" t="s">
        <v>342</v>
      </c>
    </row>
    <row r="105" spans="1:1" x14ac:dyDescent="0.35">
      <c r="A105" s="5" t="s">
        <v>345</v>
      </c>
    </row>
    <row r="106" spans="1:1" x14ac:dyDescent="0.35">
      <c r="A106" s="5" t="s">
        <v>348</v>
      </c>
    </row>
    <row r="107" spans="1:1" x14ac:dyDescent="0.35">
      <c r="A107" s="5" t="s">
        <v>351</v>
      </c>
    </row>
    <row r="108" spans="1:1" x14ac:dyDescent="0.35">
      <c r="A108" s="5" t="s">
        <v>355</v>
      </c>
    </row>
    <row r="109" spans="1:1" x14ac:dyDescent="0.35">
      <c r="A109" s="5" t="s">
        <v>358</v>
      </c>
    </row>
    <row r="110" spans="1:1" x14ac:dyDescent="0.35">
      <c r="A110" s="5" t="s">
        <v>361</v>
      </c>
    </row>
    <row r="111" spans="1:1" x14ac:dyDescent="0.35">
      <c r="A111" s="5" t="s">
        <v>364</v>
      </c>
    </row>
    <row r="112" spans="1:1" x14ac:dyDescent="0.35">
      <c r="A112" s="5" t="s">
        <v>367</v>
      </c>
    </row>
    <row r="113" spans="1:1" x14ac:dyDescent="0.35">
      <c r="A113" s="5" t="s">
        <v>370</v>
      </c>
    </row>
    <row r="114" spans="1:1" x14ac:dyDescent="0.35">
      <c r="A114" s="5" t="s">
        <v>373</v>
      </c>
    </row>
    <row r="115" spans="1:1" x14ac:dyDescent="0.35">
      <c r="A115" s="5" t="s">
        <v>376</v>
      </c>
    </row>
    <row r="116" spans="1:1" x14ac:dyDescent="0.35">
      <c r="A116" s="5" t="s">
        <v>379</v>
      </c>
    </row>
    <row r="117" spans="1:1" x14ac:dyDescent="0.35">
      <c r="A117" s="5" t="s">
        <v>382</v>
      </c>
    </row>
    <row r="118" spans="1:1" x14ac:dyDescent="0.35">
      <c r="A118" s="5" t="s">
        <v>385</v>
      </c>
    </row>
    <row r="119" spans="1:1" x14ac:dyDescent="0.35">
      <c r="A119" s="5" t="s">
        <v>388</v>
      </c>
    </row>
    <row r="120" spans="1:1" x14ac:dyDescent="0.35">
      <c r="A120" s="5" t="s">
        <v>391</v>
      </c>
    </row>
    <row r="121" spans="1:1" x14ac:dyDescent="0.35">
      <c r="A121" s="5" t="s">
        <v>394</v>
      </c>
    </row>
    <row r="122" spans="1:1" x14ac:dyDescent="0.35">
      <c r="A122" s="5" t="s">
        <v>397</v>
      </c>
    </row>
    <row r="123" spans="1:1" x14ac:dyDescent="0.35">
      <c r="A123" s="5" t="s">
        <v>400</v>
      </c>
    </row>
    <row r="124" spans="1:1" x14ac:dyDescent="0.35">
      <c r="A124" s="5" t="s">
        <v>403</v>
      </c>
    </row>
    <row r="125" spans="1:1" x14ac:dyDescent="0.35">
      <c r="A125" s="5" t="s">
        <v>406</v>
      </c>
    </row>
    <row r="126" spans="1:1" x14ac:dyDescent="0.35">
      <c r="A126" s="5" t="s">
        <v>409</v>
      </c>
    </row>
    <row r="127" spans="1:1" x14ac:dyDescent="0.35">
      <c r="A127" s="5" t="s">
        <v>412</v>
      </c>
    </row>
    <row r="128" spans="1:1" x14ac:dyDescent="0.35">
      <c r="A128" s="5" t="s">
        <v>415</v>
      </c>
    </row>
    <row r="129" spans="1:1" x14ac:dyDescent="0.35">
      <c r="A129" s="5" t="s">
        <v>418</v>
      </c>
    </row>
    <row r="130" spans="1:1" x14ac:dyDescent="0.35">
      <c r="A130" s="5" t="s">
        <v>421</v>
      </c>
    </row>
    <row r="131" spans="1:1" x14ac:dyDescent="0.35">
      <c r="A131" s="5" t="s">
        <v>424</v>
      </c>
    </row>
    <row r="132" spans="1:1" x14ac:dyDescent="0.35">
      <c r="A132" s="5" t="s">
        <v>427</v>
      </c>
    </row>
    <row r="133" spans="1:1" x14ac:dyDescent="0.35">
      <c r="A133" s="5" t="s">
        <v>431</v>
      </c>
    </row>
    <row r="134" spans="1:1" x14ac:dyDescent="0.35">
      <c r="A134" s="5" t="s">
        <v>434</v>
      </c>
    </row>
    <row r="135" spans="1:1" x14ac:dyDescent="0.35">
      <c r="A135" s="5" t="s">
        <v>437</v>
      </c>
    </row>
    <row r="136" spans="1:1" x14ac:dyDescent="0.35">
      <c r="A136" s="5" t="s">
        <v>440</v>
      </c>
    </row>
    <row r="137" spans="1:1" x14ac:dyDescent="0.35">
      <c r="A137" s="5" t="s">
        <v>443</v>
      </c>
    </row>
    <row r="138" spans="1:1" x14ac:dyDescent="0.35">
      <c r="A138" s="5" t="s">
        <v>445</v>
      </c>
    </row>
    <row r="139" spans="1:1" x14ac:dyDescent="0.35">
      <c r="A139" s="5" t="s">
        <v>448</v>
      </c>
    </row>
    <row r="140" spans="1:1" x14ac:dyDescent="0.35">
      <c r="A140" s="5" t="s">
        <v>451</v>
      </c>
    </row>
    <row r="141" spans="1:1" x14ac:dyDescent="0.35">
      <c r="A141" s="5" t="s">
        <v>454</v>
      </c>
    </row>
    <row r="142" spans="1:1" x14ac:dyDescent="0.35">
      <c r="A142" s="5" t="s">
        <v>457</v>
      </c>
    </row>
    <row r="143" spans="1:1" x14ac:dyDescent="0.35">
      <c r="A143" s="5" t="s">
        <v>460</v>
      </c>
    </row>
    <row r="144" spans="1:1" x14ac:dyDescent="0.35">
      <c r="A144" s="5" t="s">
        <v>463</v>
      </c>
    </row>
    <row r="145" spans="1:1" x14ac:dyDescent="0.35">
      <c r="A145" s="5" t="s">
        <v>466</v>
      </c>
    </row>
    <row r="146" spans="1:1" x14ac:dyDescent="0.35">
      <c r="A146" s="5" t="s">
        <v>468</v>
      </c>
    </row>
    <row r="147" spans="1:1" x14ac:dyDescent="0.35">
      <c r="A147" s="5" t="s">
        <v>471</v>
      </c>
    </row>
    <row r="148" spans="1:1" x14ac:dyDescent="0.35">
      <c r="A148" s="5" t="s">
        <v>474</v>
      </c>
    </row>
    <row r="149" spans="1:1" x14ac:dyDescent="0.35">
      <c r="A149" s="5" t="s">
        <v>477</v>
      </c>
    </row>
    <row r="150" spans="1:1" x14ac:dyDescent="0.35">
      <c r="A150" s="5" t="s">
        <v>480</v>
      </c>
    </row>
    <row r="151" spans="1:1" x14ac:dyDescent="0.35">
      <c r="A151" s="5" t="s">
        <v>483</v>
      </c>
    </row>
    <row r="152" spans="1:1" x14ac:dyDescent="0.35">
      <c r="A152" s="5" t="s">
        <v>486</v>
      </c>
    </row>
    <row r="153" spans="1:1" x14ac:dyDescent="0.35">
      <c r="A153" s="5" t="s">
        <v>489</v>
      </c>
    </row>
    <row r="154" spans="1:1" x14ac:dyDescent="0.35">
      <c r="A154" s="5" t="s">
        <v>492</v>
      </c>
    </row>
    <row r="155" spans="1:1" x14ac:dyDescent="0.35">
      <c r="A155" s="5" t="s">
        <v>495</v>
      </c>
    </row>
    <row r="156" spans="1:1" x14ac:dyDescent="0.35">
      <c r="A156" s="5" t="s">
        <v>498</v>
      </c>
    </row>
    <row r="157" spans="1:1" x14ac:dyDescent="0.35">
      <c r="A157" s="5" t="s">
        <v>501</v>
      </c>
    </row>
    <row r="158" spans="1:1" x14ac:dyDescent="0.35">
      <c r="A158" s="5" t="s">
        <v>504</v>
      </c>
    </row>
    <row r="159" spans="1:1" x14ac:dyDescent="0.35">
      <c r="A159" s="5" t="s">
        <v>507</v>
      </c>
    </row>
    <row r="160" spans="1:1" x14ac:dyDescent="0.35">
      <c r="A160" s="5" t="s">
        <v>510</v>
      </c>
    </row>
    <row r="161" spans="1:1" x14ac:dyDescent="0.35">
      <c r="A161" s="5" t="s">
        <v>513</v>
      </c>
    </row>
    <row r="162" spans="1:1" x14ac:dyDescent="0.35">
      <c r="A162" s="5" t="s">
        <v>516</v>
      </c>
    </row>
    <row r="163" spans="1:1" x14ac:dyDescent="0.35">
      <c r="A163" s="5" t="s">
        <v>519</v>
      </c>
    </row>
    <row r="164" spans="1:1" x14ac:dyDescent="0.35">
      <c r="A164" s="5" t="s">
        <v>522</v>
      </c>
    </row>
    <row r="165" spans="1:1" x14ac:dyDescent="0.35">
      <c r="A165" s="5" t="s">
        <v>525</v>
      </c>
    </row>
    <row r="166" spans="1:1" x14ac:dyDescent="0.35">
      <c r="A166" s="5" t="s">
        <v>528</v>
      </c>
    </row>
    <row r="167" spans="1:1" x14ac:dyDescent="0.35">
      <c r="A167" s="5" t="s">
        <v>531</v>
      </c>
    </row>
    <row r="168" spans="1:1" x14ac:dyDescent="0.35">
      <c r="A168" s="5" t="s">
        <v>534</v>
      </c>
    </row>
    <row r="169" spans="1:1" x14ac:dyDescent="0.35">
      <c r="A169" s="5" t="s">
        <v>537</v>
      </c>
    </row>
    <row r="170" spans="1:1" x14ac:dyDescent="0.35">
      <c r="A170" s="5" t="s">
        <v>540</v>
      </c>
    </row>
    <row r="171" spans="1:1" x14ac:dyDescent="0.35">
      <c r="A171" s="5" t="s">
        <v>543</v>
      </c>
    </row>
    <row r="172" spans="1:1" x14ac:dyDescent="0.35">
      <c r="A172" s="5" t="s">
        <v>546</v>
      </c>
    </row>
    <row r="173" spans="1:1" x14ac:dyDescent="0.35">
      <c r="A173" s="5" t="s">
        <v>549</v>
      </c>
    </row>
    <row r="174" spans="1:1" x14ac:dyDescent="0.35">
      <c r="A174" s="5" t="s">
        <v>552</v>
      </c>
    </row>
    <row r="175" spans="1:1" x14ac:dyDescent="0.35">
      <c r="A175" s="5" t="s">
        <v>555</v>
      </c>
    </row>
    <row r="176" spans="1:1" x14ac:dyDescent="0.35">
      <c r="A176" s="5" t="s">
        <v>558</v>
      </c>
    </row>
    <row r="177" spans="1:1" x14ac:dyDescent="0.35">
      <c r="A177" s="5" t="s">
        <v>561</v>
      </c>
    </row>
    <row r="178" spans="1:1" x14ac:dyDescent="0.35">
      <c r="A178" s="5" t="s">
        <v>563</v>
      </c>
    </row>
    <row r="179" spans="1:1" x14ac:dyDescent="0.35">
      <c r="A179" s="5" t="s">
        <v>566</v>
      </c>
    </row>
    <row r="180" spans="1:1" x14ac:dyDescent="0.35">
      <c r="A180" s="5" t="s">
        <v>569</v>
      </c>
    </row>
    <row r="181" spans="1:1" x14ac:dyDescent="0.35">
      <c r="A181" s="5" t="s">
        <v>571</v>
      </c>
    </row>
    <row r="182" spans="1:1" x14ac:dyDescent="0.35">
      <c r="A182" s="5" t="s">
        <v>574</v>
      </c>
    </row>
    <row r="183" spans="1:1" x14ac:dyDescent="0.35">
      <c r="A183" s="5" t="s">
        <v>577</v>
      </c>
    </row>
    <row r="184" spans="1:1" x14ac:dyDescent="0.35">
      <c r="A184" s="5" t="s">
        <v>580</v>
      </c>
    </row>
    <row r="185" spans="1:1" x14ac:dyDescent="0.35">
      <c r="A185" s="5" t="s">
        <v>584</v>
      </c>
    </row>
    <row r="186" spans="1:1" x14ac:dyDescent="0.35">
      <c r="A186" s="5" t="s">
        <v>587</v>
      </c>
    </row>
    <row r="187" spans="1:1" x14ac:dyDescent="0.35">
      <c r="A187" s="5" t="s">
        <v>590</v>
      </c>
    </row>
    <row r="188" spans="1:1" x14ac:dyDescent="0.35">
      <c r="A188" s="5" t="s">
        <v>593</v>
      </c>
    </row>
    <row r="189" spans="1:1" x14ac:dyDescent="0.35">
      <c r="A189" s="5" t="s">
        <v>596</v>
      </c>
    </row>
    <row r="190" spans="1:1" x14ac:dyDescent="0.35">
      <c r="A190" s="5" t="s">
        <v>599</v>
      </c>
    </row>
    <row r="191" spans="1:1" x14ac:dyDescent="0.35">
      <c r="A191" s="5" t="s">
        <v>602</v>
      </c>
    </row>
    <row r="192" spans="1:1" x14ac:dyDescent="0.35">
      <c r="A192" s="5" t="s">
        <v>605</v>
      </c>
    </row>
    <row r="193" spans="1:1" x14ac:dyDescent="0.35">
      <c r="A193" s="5" t="s">
        <v>608</v>
      </c>
    </row>
    <row r="194" spans="1:1" x14ac:dyDescent="0.35">
      <c r="A194" s="5" t="s">
        <v>611</v>
      </c>
    </row>
    <row r="195" spans="1:1" x14ac:dyDescent="0.35">
      <c r="A195" s="5" t="s">
        <v>614</v>
      </c>
    </row>
    <row r="196" spans="1:1" x14ac:dyDescent="0.35">
      <c r="A196" s="5" t="s">
        <v>617</v>
      </c>
    </row>
    <row r="197" spans="1:1" x14ac:dyDescent="0.35">
      <c r="A197" s="5" t="s">
        <v>620</v>
      </c>
    </row>
    <row r="198" spans="1:1" x14ac:dyDescent="0.35">
      <c r="A198" s="5" t="s">
        <v>623</v>
      </c>
    </row>
    <row r="199" spans="1:1" x14ac:dyDescent="0.35">
      <c r="A199" s="5" t="s">
        <v>626</v>
      </c>
    </row>
    <row r="200" spans="1:1" x14ac:dyDescent="0.35">
      <c r="A200" s="5" t="s">
        <v>629</v>
      </c>
    </row>
    <row r="201" spans="1:1" x14ac:dyDescent="0.35">
      <c r="A201" s="5" t="s">
        <v>632</v>
      </c>
    </row>
    <row r="202" spans="1:1" x14ac:dyDescent="0.35">
      <c r="A202" s="5" t="s">
        <v>635</v>
      </c>
    </row>
    <row r="203" spans="1:1" x14ac:dyDescent="0.35">
      <c r="A203" s="5" t="s">
        <v>638</v>
      </c>
    </row>
    <row r="204" spans="1:1" x14ac:dyDescent="0.35">
      <c r="A204" s="5" t="s">
        <v>641</v>
      </c>
    </row>
    <row r="205" spans="1:1" x14ac:dyDescent="0.35">
      <c r="A205" s="5" t="s">
        <v>643</v>
      </c>
    </row>
    <row r="206" spans="1:1" x14ac:dyDescent="0.35">
      <c r="A206" s="5" t="s">
        <v>646</v>
      </c>
    </row>
    <row r="207" spans="1:1" x14ac:dyDescent="0.35">
      <c r="A207" s="5" t="s">
        <v>649</v>
      </c>
    </row>
    <row r="208" spans="1:1" x14ac:dyDescent="0.35">
      <c r="A208" s="5" t="s">
        <v>652</v>
      </c>
    </row>
    <row r="209" spans="1:1" x14ac:dyDescent="0.35">
      <c r="A209" s="5" t="s">
        <v>655</v>
      </c>
    </row>
    <row r="210" spans="1:1" x14ac:dyDescent="0.35">
      <c r="A210" s="5" t="s">
        <v>658</v>
      </c>
    </row>
    <row r="211" spans="1:1" x14ac:dyDescent="0.35">
      <c r="A211" s="5" t="s">
        <v>661</v>
      </c>
    </row>
    <row r="212" spans="1:1" x14ac:dyDescent="0.35">
      <c r="A212" s="5" t="s">
        <v>664</v>
      </c>
    </row>
    <row r="213" spans="1:1" x14ac:dyDescent="0.35">
      <c r="A213" s="5" t="s">
        <v>667</v>
      </c>
    </row>
    <row r="214" spans="1:1" x14ac:dyDescent="0.35">
      <c r="A214" s="5" t="s">
        <v>670</v>
      </c>
    </row>
    <row r="215" spans="1:1" x14ac:dyDescent="0.35">
      <c r="A215" s="5" t="s">
        <v>673</v>
      </c>
    </row>
    <row r="216" spans="1:1" x14ac:dyDescent="0.35">
      <c r="A216" s="5" t="s">
        <v>676</v>
      </c>
    </row>
    <row r="217" spans="1:1" x14ac:dyDescent="0.35">
      <c r="A217" s="5" t="s">
        <v>679</v>
      </c>
    </row>
    <row r="218" spans="1:1" x14ac:dyDescent="0.35">
      <c r="A218" s="5" t="s">
        <v>682</v>
      </c>
    </row>
    <row r="219" spans="1:1" x14ac:dyDescent="0.35">
      <c r="A219" s="5" t="s">
        <v>685</v>
      </c>
    </row>
    <row r="220" spans="1:1" x14ac:dyDescent="0.35">
      <c r="A220" s="5" t="s">
        <v>688</v>
      </c>
    </row>
    <row r="221" spans="1:1" x14ac:dyDescent="0.35">
      <c r="A221" s="5" t="s">
        <v>691</v>
      </c>
    </row>
    <row r="222" spans="1:1" x14ac:dyDescent="0.35">
      <c r="A222" s="5" t="s">
        <v>694</v>
      </c>
    </row>
    <row r="223" spans="1:1" x14ac:dyDescent="0.35">
      <c r="A223" s="5" t="s">
        <v>697</v>
      </c>
    </row>
    <row r="224" spans="1:1" x14ac:dyDescent="0.35">
      <c r="A224" s="5" t="s">
        <v>700</v>
      </c>
    </row>
    <row r="225" spans="1:1" x14ac:dyDescent="0.35">
      <c r="A225" s="5" t="s">
        <v>703</v>
      </c>
    </row>
    <row r="226" spans="1:1" x14ac:dyDescent="0.35">
      <c r="A226" s="5" t="s">
        <v>706</v>
      </c>
    </row>
    <row r="227" spans="1:1" x14ac:dyDescent="0.35">
      <c r="A227" s="5" t="s">
        <v>708</v>
      </c>
    </row>
    <row r="228" spans="1:1" x14ac:dyDescent="0.35">
      <c r="A228" s="5" t="s">
        <v>711</v>
      </c>
    </row>
    <row r="229" spans="1:1" x14ac:dyDescent="0.35">
      <c r="A229" s="5" t="s">
        <v>714</v>
      </c>
    </row>
    <row r="230" spans="1:1" x14ac:dyDescent="0.35">
      <c r="A230" s="5" t="s">
        <v>717</v>
      </c>
    </row>
    <row r="231" spans="1:1" x14ac:dyDescent="0.35">
      <c r="A231" s="5" t="s">
        <v>720</v>
      </c>
    </row>
    <row r="232" spans="1:1" x14ac:dyDescent="0.35">
      <c r="A232" s="5" t="s">
        <v>723</v>
      </c>
    </row>
    <row r="233" spans="1:1" x14ac:dyDescent="0.35">
      <c r="A233" s="5" t="s">
        <v>726</v>
      </c>
    </row>
    <row r="234" spans="1:1" x14ac:dyDescent="0.35">
      <c r="A234" s="5" t="s">
        <v>728</v>
      </c>
    </row>
    <row r="235" spans="1:1" x14ac:dyDescent="0.35">
      <c r="A235" s="5" t="s">
        <v>731</v>
      </c>
    </row>
    <row r="236" spans="1:1" x14ac:dyDescent="0.35">
      <c r="A236" s="5" t="s">
        <v>733</v>
      </c>
    </row>
    <row r="237" spans="1:1" x14ac:dyDescent="0.35">
      <c r="A237" s="5" t="s">
        <v>736</v>
      </c>
    </row>
    <row r="238" spans="1:1" x14ac:dyDescent="0.35">
      <c r="A238" s="5" t="s">
        <v>739</v>
      </c>
    </row>
    <row r="239" spans="1:1" x14ac:dyDescent="0.35">
      <c r="A239" s="5" t="s">
        <v>742</v>
      </c>
    </row>
    <row r="240" spans="1:1" x14ac:dyDescent="0.35">
      <c r="A240" s="5" t="s">
        <v>745</v>
      </c>
    </row>
    <row r="241" spans="1:1" x14ac:dyDescent="0.35">
      <c r="A241" s="5" t="s">
        <v>748</v>
      </c>
    </row>
    <row r="242" spans="1:1" x14ac:dyDescent="0.35">
      <c r="A242" s="5" t="s">
        <v>751</v>
      </c>
    </row>
    <row r="243" spans="1:1" x14ac:dyDescent="0.35">
      <c r="A243" s="5" t="s">
        <v>754</v>
      </c>
    </row>
    <row r="244" spans="1:1" x14ac:dyDescent="0.35">
      <c r="A244" s="5" t="s">
        <v>757</v>
      </c>
    </row>
    <row r="245" spans="1:1" x14ac:dyDescent="0.35">
      <c r="A245" s="5" t="s">
        <v>760</v>
      </c>
    </row>
    <row r="246" spans="1:1" x14ac:dyDescent="0.35">
      <c r="A246" s="5" t="s">
        <v>763</v>
      </c>
    </row>
    <row r="247" spans="1:1" x14ac:dyDescent="0.35">
      <c r="A247" s="5" t="s">
        <v>766</v>
      </c>
    </row>
    <row r="248" spans="1:1" x14ac:dyDescent="0.35">
      <c r="A248" s="5" t="s">
        <v>769</v>
      </c>
    </row>
    <row r="249" spans="1:1" x14ac:dyDescent="0.35">
      <c r="A249" s="5" t="s">
        <v>772</v>
      </c>
    </row>
    <row r="250" spans="1:1" x14ac:dyDescent="0.35">
      <c r="A250" s="5" t="s">
        <v>775</v>
      </c>
    </row>
    <row r="251" spans="1:1" x14ac:dyDescent="0.35">
      <c r="A251" s="5" t="s">
        <v>778</v>
      </c>
    </row>
    <row r="252" spans="1:1" x14ac:dyDescent="0.35">
      <c r="A252" s="5" t="s">
        <v>781</v>
      </c>
    </row>
    <row r="253" spans="1:1" x14ac:dyDescent="0.35">
      <c r="A253" s="5" t="s">
        <v>784</v>
      </c>
    </row>
    <row r="254" spans="1:1" x14ac:dyDescent="0.35">
      <c r="A254" s="5" t="s">
        <v>787</v>
      </c>
    </row>
    <row r="255" spans="1:1" x14ac:dyDescent="0.35">
      <c r="A255" s="5" t="s">
        <v>790</v>
      </c>
    </row>
    <row r="256" spans="1:1" x14ac:dyDescent="0.35">
      <c r="A256" s="5" t="s">
        <v>793</v>
      </c>
    </row>
    <row r="257" spans="1:1" x14ac:dyDescent="0.35">
      <c r="A257" s="5" t="s">
        <v>796</v>
      </c>
    </row>
    <row r="258" spans="1:1" x14ac:dyDescent="0.35">
      <c r="A258" s="5" t="s">
        <v>799</v>
      </c>
    </row>
    <row r="259" spans="1:1" x14ac:dyDescent="0.35">
      <c r="A259" s="5" t="s">
        <v>802</v>
      </c>
    </row>
    <row r="260" spans="1:1" x14ac:dyDescent="0.35">
      <c r="A260" s="5" t="s">
        <v>805</v>
      </c>
    </row>
    <row r="261" spans="1:1" x14ac:dyDescent="0.35">
      <c r="A261" s="5" t="s">
        <v>807</v>
      </c>
    </row>
    <row r="262" spans="1:1" x14ac:dyDescent="0.35">
      <c r="A262" s="5" t="s">
        <v>810</v>
      </c>
    </row>
    <row r="263" spans="1:1" x14ac:dyDescent="0.35">
      <c r="A263" s="5" t="s">
        <v>813</v>
      </c>
    </row>
    <row r="264" spans="1:1" x14ac:dyDescent="0.35">
      <c r="A264" s="5" t="s">
        <v>816</v>
      </c>
    </row>
    <row r="265" spans="1:1" x14ac:dyDescent="0.35">
      <c r="A265" s="5" t="s">
        <v>819</v>
      </c>
    </row>
    <row r="266" spans="1:1" x14ac:dyDescent="0.35">
      <c r="A266" s="5" t="s">
        <v>822</v>
      </c>
    </row>
    <row r="267" spans="1:1" x14ac:dyDescent="0.35">
      <c r="A267" s="5" t="s">
        <v>825</v>
      </c>
    </row>
    <row r="268" spans="1:1" x14ac:dyDescent="0.35">
      <c r="A268" s="5" t="s">
        <v>828</v>
      </c>
    </row>
    <row r="269" spans="1:1" x14ac:dyDescent="0.35">
      <c r="A269" s="5" t="s">
        <v>831</v>
      </c>
    </row>
    <row r="270" spans="1:1" x14ac:dyDescent="0.35">
      <c r="A270" s="5" t="s">
        <v>834</v>
      </c>
    </row>
    <row r="271" spans="1:1" x14ac:dyDescent="0.35">
      <c r="A271" s="5" t="s">
        <v>837</v>
      </c>
    </row>
    <row r="272" spans="1:1" x14ac:dyDescent="0.35">
      <c r="A272" s="5" t="s">
        <v>841</v>
      </c>
    </row>
    <row r="273" spans="1:1" x14ac:dyDescent="0.35">
      <c r="A273" s="5" t="s">
        <v>844</v>
      </c>
    </row>
    <row r="274" spans="1:1" x14ac:dyDescent="0.35">
      <c r="A274" s="5" t="s">
        <v>847</v>
      </c>
    </row>
    <row r="275" spans="1:1" x14ac:dyDescent="0.35">
      <c r="A275" s="5" t="s">
        <v>849</v>
      </c>
    </row>
    <row r="276" spans="1:1" x14ac:dyDescent="0.35">
      <c r="A276" s="5" t="s">
        <v>852</v>
      </c>
    </row>
    <row r="277" spans="1:1" x14ac:dyDescent="0.35">
      <c r="A277" s="5" t="s">
        <v>855</v>
      </c>
    </row>
    <row r="278" spans="1:1" x14ac:dyDescent="0.35">
      <c r="A278" s="5" t="s">
        <v>858</v>
      </c>
    </row>
    <row r="279" spans="1:1" x14ac:dyDescent="0.35">
      <c r="A279" s="5" t="s">
        <v>860</v>
      </c>
    </row>
    <row r="280" spans="1:1" x14ac:dyDescent="0.35">
      <c r="A280" s="5" t="s">
        <v>863</v>
      </c>
    </row>
    <row r="281" spans="1:1" x14ac:dyDescent="0.35">
      <c r="A281" s="5" t="s">
        <v>866</v>
      </c>
    </row>
    <row r="282" spans="1:1" x14ac:dyDescent="0.35">
      <c r="A282" s="5" t="s">
        <v>869</v>
      </c>
    </row>
    <row r="283" spans="1:1" x14ac:dyDescent="0.35">
      <c r="A283" s="5" t="s">
        <v>872</v>
      </c>
    </row>
    <row r="284" spans="1:1" x14ac:dyDescent="0.35">
      <c r="A284" s="5" t="s">
        <v>875</v>
      </c>
    </row>
    <row r="285" spans="1:1" x14ac:dyDescent="0.35">
      <c r="A285" s="5" t="s">
        <v>878</v>
      </c>
    </row>
    <row r="286" spans="1:1" x14ac:dyDescent="0.35">
      <c r="A286" s="5" t="s">
        <v>881</v>
      </c>
    </row>
    <row r="287" spans="1:1" x14ac:dyDescent="0.35">
      <c r="A287" s="5" t="s">
        <v>884</v>
      </c>
    </row>
    <row r="288" spans="1:1" x14ac:dyDescent="0.35">
      <c r="A288" s="5" t="s">
        <v>887</v>
      </c>
    </row>
    <row r="289" spans="1:1" x14ac:dyDescent="0.35">
      <c r="A289" s="5" t="s">
        <v>890</v>
      </c>
    </row>
    <row r="290" spans="1:1" x14ac:dyDescent="0.35">
      <c r="A290" s="5" t="s">
        <v>893</v>
      </c>
    </row>
    <row r="291" spans="1:1" x14ac:dyDescent="0.35">
      <c r="A291" s="5" t="s">
        <v>896</v>
      </c>
    </row>
    <row r="292" spans="1:1" x14ac:dyDescent="0.35">
      <c r="A292" s="5" t="s">
        <v>899</v>
      </c>
    </row>
    <row r="293" spans="1:1" x14ac:dyDescent="0.35">
      <c r="A293" s="5" t="s">
        <v>902</v>
      </c>
    </row>
    <row r="294" spans="1:1" x14ac:dyDescent="0.35">
      <c r="A294" s="5" t="s">
        <v>905</v>
      </c>
    </row>
    <row r="295" spans="1:1" x14ac:dyDescent="0.35">
      <c r="A295" s="5" t="s">
        <v>908</v>
      </c>
    </row>
    <row r="296" spans="1:1" x14ac:dyDescent="0.35">
      <c r="A296" s="5" t="s">
        <v>911</v>
      </c>
    </row>
    <row r="297" spans="1:1" x14ac:dyDescent="0.35">
      <c r="A297" s="5" t="s">
        <v>914</v>
      </c>
    </row>
    <row r="298" spans="1:1" x14ac:dyDescent="0.35">
      <c r="A298" s="5" t="s">
        <v>916</v>
      </c>
    </row>
    <row r="299" spans="1:1" x14ac:dyDescent="0.35">
      <c r="A299" s="5" t="s">
        <v>919</v>
      </c>
    </row>
    <row r="300" spans="1:1" x14ac:dyDescent="0.35">
      <c r="A300" s="5" t="s">
        <v>922</v>
      </c>
    </row>
    <row r="301" spans="1:1" x14ac:dyDescent="0.35">
      <c r="A301" s="5" t="s">
        <v>925</v>
      </c>
    </row>
    <row r="302" spans="1:1" x14ac:dyDescent="0.35">
      <c r="A302" s="5" t="s">
        <v>927</v>
      </c>
    </row>
    <row r="303" spans="1:1" x14ac:dyDescent="0.35">
      <c r="A303" s="5" t="s">
        <v>930</v>
      </c>
    </row>
    <row r="304" spans="1:1" x14ac:dyDescent="0.35">
      <c r="A304" s="5" t="s">
        <v>932</v>
      </c>
    </row>
    <row r="305" spans="1:1" x14ac:dyDescent="0.35">
      <c r="A305" s="5" t="s">
        <v>935</v>
      </c>
    </row>
    <row r="306" spans="1:1" x14ac:dyDescent="0.35">
      <c r="A306" s="5" t="s">
        <v>938</v>
      </c>
    </row>
    <row r="307" spans="1:1" x14ac:dyDescent="0.35">
      <c r="A307" s="5" t="s">
        <v>941</v>
      </c>
    </row>
    <row r="308" spans="1:1" x14ac:dyDescent="0.35">
      <c r="A308" s="5" t="s">
        <v>944</v>
      </c>
    </row>
    <row r="309" spans="1:1" x14ac:dyDescent="0.35">
      <c r="A309" s="5" t="s">
        <v>947</v>
      </c>
    </row>
    <row r="310" spans="1:1" x14ac:dyDescent="0.35">
      <c r="A310" s="5" t="s">
        <v>950</v>
      </c>
    </row>
    <row r="311" spans="1:1" x14ac:dyDescent="0.35">
      <c r="A311" s="5" t="s">
        <v>953</v>
      </c>
    </row>
    <row r="312" spans="1:1" x14ac:dyDescent="0.35">
      <c r="A312" s="5" t="s">
        <v>955</v>
      </c>
    </row>
    <row r="313" spans="1:1" x14ac:dyDescent="0.35">
      <c r="A313" s="5" t="s">
        <v>958</v>
      </c>
    </row>
    <row r="314" spans="1:1" x14ac:dyDescent="0.35">
      <c r="A314" s="5" t="s">
        <v>961</v>
      </c>
    </row>
    <row r="315" spans="1:1" x14ac:dyDescent="0.35">
      <c r="A315" s="5" t="s">
        <v>964</v>
      </c>
    </row>
    <row r="316" spans="1:1" x14ac:dyDescent="0.35">
      <c r="A316" s="5" t="s">
        <v>967</v>
      </c>
    </row>
    <row r="317" spans="1:1" x14ac:dyDescent="0.35">
      <c r="A317" s="5" t="s">
        <v>970</v>
      </c>
    </row>
    <row r="318" spans="1:1" x14ac:dyDescent="0.35">
      <c r="A318" s="5" t="s">
        <v>973</v>
      </c>
    </row>
    <row r="319" spans="1:1" x14ac:dyDescent="0.35">
      <c r="A319" s="5" t="s">
        <v>976</v>
      </c>
    </row>
    <row r="320" spans="1:1" x14ac:dyDescent="0.35">
      <c r="A320" s="5" t="s">
        <v>979</v>
      </c>
    </row>
    <row r="321" spans="1:1" x14ac:dyDescent="0.35">
      <c r="A321" s="5" t="s">
        <v>982</v>
      </c>
    </row>
    <row r="322" spans="1:1" x14ac:dyDescent="0.35">
      <c r="A322" s="5" t="s">
        <v>985</v>
      </c>
    </row>
    <row r="323" spans="1:1" x14ac:dyDescent="0.35">
      <c r="A323" s="5" t="s">
        <v>988</v>
      </c>
    </row>
    <row r="324" spans="1:1" x14ac:dyDescent="0.35">
      <c r="A324" s="5" t="s">
        <v>991</v>
      </c>
    </row>
    <row r="325" spans="1:1" x14ac:dyDescent="0.35">
      <c r="A325" s="5" t="s">
        <v>994</v>
      </c>
    </row>
    <row r="326" spans="1:1" x14ac:dyDescent="0.35">
      <c r="A326" s="5" t="s">
        <v>997</v>
      </c>
    </row>
    <row r="327" spans="1:1" x14ac:dyDescent="0.35">
      <c r="A327" s="5" t="s">
        <v>1000</v>
      </c>
    </row>
    <row r="328" spans="1:1" x14ac:dyDescent="0.35">
      <c r="A328" s="5" t="s">
        <v>1003</v>
      </c>
    </row>
    <row r="329" spans="1:1" x14ac:dyDescent="0.35">
      <c r="A329" s="5" t="s">
        <v>1006</v>
      </c>
    </row>
    <row r="330" spans="1:1" x14ac:dyDescent="0.35">
      <c r="A330" s="5" t="s">
        <v>1009</v>
      </c>
    </row>
    <row r="331" spans="1:1" x14ac:dyDescent="0.35">
      <c r="A331" s="5" t="s">
        <v>1012</v>
      </c>
    </row>
    <row r="332" spans="1:1" x14ac:dyDescent="0.35">
      <c r="A332" s="5" t="s">
        <v>1014</v>
      </c>
    </row>
    <row r="333" spans="1:1" x14ac:dyDescent="0.35">
      <c r="A333" s="5" t="s">
        <v>1017</v>
      </c>
    </row>
    <row r="334" spans="1:1" x14ac:dyDescent="0.35">
      <c r="A334" s="5" t="s">
        <v>1020</v>
      </c>
    </row>
    <row r="335" spans="1:1" x14ac:dyDescent="0.35">
      <c r="A335" s="5" t="s">
        <v>1023</v>
      </c>
    </row>
    <row r="336" spans="1:1" x14ac:dyDescent="0.35">
      <c r="A336" s="5" t="s">
        <v>1026</v>
      </c>
    </row>
    <row r="337" spans="1:1" x14ac:dyDescent="0.35">
      <c r="A337" s="5" t="s">
        <v>1029</v>
      </c>
    </row>
    <row r="338" spans="1:1" x14ac:dyDescent="0.35">
      <c r="A338" s="5" t="s">
        <v>1032</v>
      </c>
    </row>
    <row r="339" spans="1:1" x14ac:dyDescent="0.35">
      <c r="A339" s="5" t="s">
        <v>1035</v>
      </c>
    </row>
    <row r="340" spans="1:1" x14ac:dyDescent="0.35">
      <c r="A340" s="5" t="s">
        <v>1038</v>
      </c>
    </row>
    <row r="341" spans="1:1" x14ac:dyDescent="0.35">
      <c r="A341" s="5" t="s">
        <v>1041</v>
      </c>
    </row>
    <row r="342" spans="1:1" x14ac:dyDescent="0.35">
      <c r="A342" s="5" t="s">
        <v>1044</v>
      </c>
    </row>
    <row r="343" spans="1:1" x14ac:dyDescent="0.35">
      <c r="A343" s="5" t="s">
        <v>1047</v>
      </c>
    </row>
    <row r="344" spans="1:1" x14ac:dyDescent="0.35">
      <c r="A344" s="5" t="s">
        <v>1050</v>
      </c>
    </row>
    <row r="345" spans="1:1" x14ac:dyDescent="0.35">
      <c r="A345" s="5" t="s">
        <v>1053</v>
      </c>
    </row>
    <row r="346" spans="1:1" x14ac:dyDescent="0.35">
      <c r="A346" s="5" t="s">
        <v>1056</v>
      </c>
    </row>
    <row r="347" spans="1:1" x14ac:dyDescent="0.35">
      <c r="A347" s="5" t="s">
        <v>1059</v>
      </c>
    </row>
    <row r="348" spans="1:1" x14ac:dyDescent="0.35">
      <c r="A348" s="5" t="s">
        <v>1062</v>
      </c>
    </row>
    <row r="349" spans="1:1" x14ac:dyDescent="0.35">
      <c r="A349" s="5" t="s">
        <v>1065</v>
      </c>
    </row>
    <row r="350" spans="1:1" x14ac:dyDescent="0.35">
      <c r="A350" s="5" t="s">
        <v>1068</v>
      </c>
    </row>
    <row r="351" spans="1:1" x14ac:dyDescent="0.35">
      <c r="A351" s="5" t="s">
        <v>1071</v>
      </c>
    </row>
    <row r="352" spans="1:1" x14ac:dyDescent="0.35">
      <c r="A352" s="5" t="s">
        <v>1074</v>
      </c>
    </row>
    <row r="353" spans="1:1" x14ac:dyDescent="0.35">
      <c r="A353" s="5" t="s">
        <v>1077</v>
      </c>
    </row>
    <row r="354" spans="1:1" x14ac:dyDescent="0.35">
      <c r="A354" s="5" t="s">
        <v>1080</v>
      </c>
    </row>
    <row r="355" spans="1:1" x14ac:dyDescent="0.35">
      <c r="A355" s="5" t="s">
        <v>1082</v>
      </c>
    </row>
    <row r="356" spans="1:1" x14ac:dyDescent="0.35">
      <c r="A356" s="5" t="s">
        <v>1085</v>
      </c>
    </row>
    <row r="357" spans="1:1" x14ac:dyDescent="0.35">
      <c r="A357" s="5" t="s">
        <v>1088</v>
      </c>
    </row>
    <row r="358" spans="1:1" x14ac:dyDescent="0.35">
      <c r="A358" s="5" t="s">
        <v>1091</v>
      </c>
    </row>
    <row r="359" spans="1:1" x14ac:dyDescent="0.35">
      <c r="A359" s="5" t="s">
        <v>1094</v>
      </c>
    </row>
    <row r="360" spans="1:1" x14ac:dyDescent="0.35">
      <c r="A360" s="5" t="s">
        <v>1097</v>
      </c>
    </row>
    <row r="361" spans="1:1" x14ac:dyDescent="0.35">
      <c r="A361" s="5" t="s">
        <v>1099</v>
      </c>
    </row>
    <row r="362" spans="1:1" x14ac:dyDescent="0.35">
      <c r="A362" s="5" t="s">
        <v>1102</v>
      </c>
    </row>
    <row r="363" spans="1:1" x14ac:dyDescent="0.35">
      <c r="A363" s="5" t="s">
        <v>1105</v>
      </c>
    </row>
    <row r="364" spans="1:1" x14ac:dyDescent="0.35">
      <c r="A364" s="5" t="s">
        <v>1108</v>
      </c>
    </row>
    <row r="365" spans="1:1" x14ac:dyDescent="0.35">
      <c r="A365" s="5" t="s">
        <v>1111</v>
      </c>
    </row>
    <row r="366" spans="1:1" x14ac:dyDescent="0.35">
      <c r="A366" s="5" t="s">
        <v>1114</v>
      </c>
    </row>
    <row r="367" spans="1:1" x14ac:dyDescent="0.35">
      <c r="A367" s="5" t="s">
        <v>1117</v>
      </c>
    </row>
    <row r="368" spans="1:1" x14ac:dyDescent="0.35">
      <c r="A368" s="5" t="s">
        <v>1120</v>
      </c>
    </row>
    <row r="369" spans="1:1" x14ac:dyDescent="0.35">
      <c r="A369" s="5" t="s">
        <v>1123</v>
      </c>
    </row>
    <row r="370" spans="1:1" x14ac:dyDescent="0.35">
      <c r="A370" s="5" t="s">
        <v>1125</v>
      </c>
    </row>
    <row r="371" spans="1:1" x14ac:dyDescent="0.35">
      <c r="A371" s="5" t="s">
        <v>1128</v>
      </c>
    </row>
    <row r="372" spans="1:1" x14ac:dyDescent="0.35">
      <c r="A372" s="5" t="s">
        <v>1131</v>
      </c>
    </row>
    <row r="373" spans="1:1" x14ac:dyDescent="0.35">
      <c r="A373" s="5" t="s">
        <v>1134</v>
      </c>
    </row>
    <row r="374" spans="1:1" x14ac:dyDescent="0.35">
      <c r="A374" s="5" t="s">
        <v>1137</v>
      </c>
    </row>
    <row r="375" spans="1:1" x14ac:dyDescent="0.35">
      <c r="A375" s="5" t="s">
        <v>1140</v>
      </c>
    </row>
    <row r="376" spans="1:1" x14ac:dyDescent="0.35">
      <c r="A376" s="5" t="s">
        <v>1143</v>
      </c>
    </row>
    <row r="377" spans="1:1" x14ac:dyDescent="0.35">
      <c r="A377" s="5" t="s">
        <v>1146</v>
      </c>
    </row>
    <row r="378" spans="1:1" x14ac:dyDescent="0.35">
      <c r="A378" s="5" t="s">
        <v>1149</v>
      </c>
    </row>
    <row r="379" spans="1:1" x14ac:dyDescent="0.35">
      <c r="A379" s="5" t="s">
        <v>1152</v>
      </c>
    </row>
    <row r="380" spans="1:1" x14ac:dyDescent="0.35">
      <c r="A380" s="5" t="s">
        <v>1155</v>
      </c>
    </row>
    <row r="381" spans="1:1" x14ac:dyDescent="0.35">
      <c r="A381" s="5" t="s">
        <v>1158</v>
      </c>
    </row>
    <row r="382" spans="1:1" x14ac:dyDescent="0.35">
      <c r="A382" s="5" t="s">
        <v>1161</v>
      </c>
    </row>
    <row r="383" spans="1:1" x14ac:dyDescent="0.35">
      <c r="A383" s="5" t="s">
        <v>1164</v>
      </c>
    </row>
    <row r="384" spans="1:1" x14ac:dyDescent="0.35">
      <c r="A384" s="5" t="s">
        <v>1167</v>
      </c>
    </row>
    <row r="385" spans="1:1" x14ac:dyDescent="0.35">
      <c r="A385" s="5" t="s">
        <v>1170</v>
      </c>
    </row>
    <row r="386" spans="1:1" x14ac:dyDescent="0.35">
      <c r="A386" s="5" t="s">
        <v>1173</v>
      </c>
    </row>
    <row r="387" spans="1:1" x14ac:dyDescent="0.35">
      <c r="A387" s="5" t="s">
        <v>1176</v>
      </c>
    </row>
    <row r="388" spans="1:1" x14ac:dyDescent="0.35">
      <c r="A388" s="5" t="s">
        <v>1179</v>
      </c>
    </row>
    <row r="389" spans="1:1" x14ac:dyDescent="0.35">
      <c r="A389" s="5" t="s">
        <v>1182</v>
      </c>
    </row>
    <row r="390" spans="1:1" x14ac:dyDescent="0.35">
      <c r="A390" s="5" t="s">
        <v>1185</v>
      </c>
    </row>
    <row r="391" spans="1:1" x14ac:dyDescent="0.35">
      <c r="A391" s="5" t="s">
        <v>1188</v>
      </c>
    </row>
    <row r="392" spans="1:1" x14ac:dyDescent="0.35">
      <c r="A392" s="5" t="s">
        <v>1191</v>
      </c>
    </row>
    <row r="393" spans="1:1" x14ac:dyDescent="0.35">
      <c r="A393" s="5" t="s">
        <v>1194</v>
      </c>
    </row>
    <row r="394" spans="1:1" x14ac:dyDescent="0.35">
      <c r="A394" s="5" t="s">
        <v>1197</v>
      </c>
    </row>
    <row r="395" spans="1:1" x14ac:dyDescent="0.35">
      <c r="A395" s="5" t="s">
        <v>1200</v>
      </c>
    </row>
    <row r="396" spans="1:1" x14ac:dyDescent="0.35">
      <c r="A396" s="5" t="s">
        <v>1203</v>
      </c>
    </row>
    <row r="397" spans="1:1" x14ac:dyDescent="0.35">
      <c r="A397" s="5" t="s">
        <v>1206</v>
      </c>
    </row>
    <row r="398" spans="1:1" x14ac:dyDescent="0.35">
      <c r="A398" s="5" t="s">
        <v>1209</v>
      </c>
    </row>
    <row r="399" spans="1:1" x14ac:dyDescent="0.35">
      <c r="A399" s="5" t="s">
        <v>1212</v>
      </c>
    </row>
    <row r="400" spans="1:1" x14ac:dyDescent="0.35">
      <c r="A400" s="5" t="s">
        <v>1215</v>
      </c>
    </row>
    <row r="401" spans="1:1" x14ac:dyDescent="0.35">
      <c r="A401" s="5" t="s">
        <v>1218</v>
      </c>
    </row>
    <row r="402" spans="1:1" x14ac:dyDescent="0.35">
      <c r="A402" s="5" t="s">
        <v>1221</v>
      </c>
    </row>
    <row r="403" spans="1:1" x14ac:dyDescent="0.35">
      <c r="A403" s="5" t="s">
        <v>1224</v>
      </c>
    </row>
    <row r="404" spans="1:1" x14ac:dyDescent="0.35">
      <c r="A404" s="5" t="s">
        <v>1227</v>
      </c>
    </row>
    <row r="405" spans="1:1" x14ac:dyDescent="0.35">
      <c r="A405" s="5" t="s">
        <v>1228</v>
      </c>
    </row>
    <row r="406" spans="1:1" x14ac:dyDescent="0.35">
      <c r="A406" s="5" t="s">
        <v>1231</v>
      </c>
    </row>
    <row r="407" spans="1:1" x14ac:dyDescent="0.35">
      <c r="A407" s="5" t="s">
        <v>1234</v>
      </c>
    </row>
    <row r="408" spans="1:1" x14ac:dyDescent="0.35">
      <c r="A408" s="5" t="s">
        <v>1237</v>
      </c>
    </row>
    <row r="409" spans="1:1" x14ac:dyDescent="0.35">
      <c r="A409" s="5" t="s">
        <v>1240</v>
      </c>
    </row>
    <row r="410" spans="1:1" x14ac:dyDescent="0.35">
      <c r="A410" s="5" t="s">
        <v>1242</v>
      </c>
    </row>
    <row r="411" spans="1:1" x14ac:dyDescent="0.35">
      <c r="A411" s="5" t="s">
        <v>1245</v>
      </c>
    </row>
    <row r="412" spans="1:1" x14ac:dyDescent="0.35">
      <c r="A412" s="5" t="s">
        <v>1248</v>
      </c>
    </row>
    <row r="413" spans="1:1" x14ac:dyDescent="0.35">
      <c r="A413" s="5" t="s">
        <v>1251</v>
      </c>
    </row>
    <row r="414" spans="1:1" x14ac:dyDescent="0.35">
      <c r="A414" s="5" t="s">
        <v>1254</v>
      </c>
    </row>
    <row r="415" spans="1:1" x14ac:dyDescent="0.35">
      <c r="A415" s="5" t="s">
        <v>1257</v>
      </c>
    </row>
    <row r="416" spans="1:1" x14ac:dyDescent="0.35">
      <c r="A416" s="5" t="s">
        <v>1260</v>
      </c>
    </row>
    <row r="417" spans="1:1" x14ac:dyDescent="0.35">
      <c r="A417" s="5" t="s">
        <v>1263</v>
      </c>
    </row>
    <row r="418" spans="1:1" x14ac:dyDescent="0.35">
      <c r="A418" s="5" t="s">
        <v>1266</v>
      </c>
    </row>
    <row r="419" spans="1:1" x14ac:dyDescent="0.35">
      <c r="A419" s="5" t="s">
        <v>1269</v>
      </c>
    </row>
    <row r="420" spans="1:1" x14ac:dyDescent="0.35">
      <c r="A420" s="5" t="s">
        <v>1271</v>
      </c>
    </row>
    <row r="421" spans="1:1" x14ac:dyDescent="0.35">
      <c r="A421" s="5" t="s">
        <v>1274</v>
      </c>
    </row>
    <row r="422" spans="1:1" x14ac:dyDescent="0.35">
      <c r="A422" s="5" t="s">
        <v>1277</v>
      </c>
    </row>
    <row r="423" spans="1:1" x14ac:dyDescent="0.35">
      <c r="A423" s="5" t="s">
        <v>1280</v>
      </c>
    </row>
    <row r="424" spans="1:1" x14ac:dyDescent="0.35">
      <c r="A424" s="5" t="s">
        <v>1283</v>
      </c>
    </row>
    <row r="425" spans="1:1" x14ac:dyDescent="0.35">
      <c r="A425" s="5" t="s">
        <v>1286</v>
      </c>
    </row>
    <row r="426" spans="1:1" x14ac:dyDescent="0.35">
      <c r="A426" s="5" t="s">
        <v>1289</v>
      </c>
    </row>
    <row r="427" spans="1:1" x14ac:dyDescent="0.35">
      <c r="A427" s="5" t="s">
        <v>1292</v>
      </c>
    </row>
    <row r="428" spans="1:1" x14ac:dyDescent="0.35">
      <c r="A428" s="5" t="s">
        <v>1294</v>
      </c>
    </row>
    <row r="429" spans="1:1" x14ac:dyDescent="0.35">
      <c r="A429" s="5" t="s">
        <v>1297</v>
      </c>
    </row>
    <row r="430" spans="1:1" x14ac:dyDescent="0.35">
      <c r="A430" s="5" t="s">
        <v>1299</v>
      </c>
    </row>
    <row r="431" spans="1:1" x14ac:dyDescent="0.35">
      <c r="A431" s="5" t="s">
        <v>1302</v>
      </c>
    </row>
    <row r="432" spans="1:1" x14ac:dyDescent="0.35">
      <c r="A432" s="5" t="s">
        <v>1305</v>
      </c>
    </row>
    <row r="433" spans="1:1" x14ac:dyDescent="0.35">
      <c r="A433" s="5" t="s">
        <v>1308</v>
      </c>
    </row>
    <row r="434" spans="1:1" x14ac:dyDescent="0.35">
      <c r="A434" s="5" t="s">
        <v>1311</v>
      </c>
    </row>
    <row r="435" spans="1:1" x14ac:dyDescent="0.35">
      <c r="A435" s="5" t="s">
        <v>1314</v>
      </c>
    </row>
    <row r="436" spans="1:1" x14ac:dyDescent="0.35">
      <c r="A436" s="5" t="s">
        <v>1317</v>
      </c>
    </row>
    <row r="437" spans="1:1" x14ac:dyDescent="0.35">
      <c r="A437" s="5" t="s">
        <v>1320</v>
      </c>
    </row>
    <row r="438" spans="1:1" x14ac:dyDescent="0.35">
      <c r="A438" s="5" t="s">
        <v>1323</v>
      </c>
    </row>
    <row r="439" spans="1:1" x14ac:dyDescent="0.35">
      <c r="A439" s="5" t="s">
        <v>1326</v>
      </c>
    </row>
    <row r="440" spans="1:1" x14ac:dyDescent="0.35">
      <c r="A440" s="5" t="s">
        <v>1329</v>
      </c>
    </row>
    <row r="441" spans="1:1" x14ac:dyDescent="0.35">
      <c r="A441" s="5" t="s">
        <v>1332</v>
      </c>
    </row>
    <row r="442" spans="1:1" x14ac:dyDescent="0.35">
      <c r="A442" s="5" t="s">
        <v>1335</v>
      </c>
    </row>
    <row r="443" spans="1:1" x14ac:dyDescent="0.35">
      <c r="A443" s="5" t="s">
        <v>1338</v>
      </c>
    </row>
    <row r="444" spans="1:1" x14ac:dyDescent="0.35">
      <c r="A444" s="5" t="s">
        <v>1341</v>
      </c>
    </row>
    <row r="445" spans="1:1" x14ac:dyDescent="0.35">
      <c r="A445" s="5" t="s">
        <v>1343</v>
      </c>
    </row>
    <row r="446" spans="1:1" x14ac:dyDescent="0.35">
      <c r="A446" s="5" t="s">
        <v>1346</v>
      </c>
    </row>
    <row r="447" spans="1:1" x14ac:dyDescent="0.35">
      <c r="A447" s="5" t="s">
        <v>1348</v>
      </c>
    </row>
    <row r="448" spans="1:1" x14ac:dyDescent="0.35">
      <c r="A448" s="5" t="s">
        <v>1351</v>
      </c>
    </row>
    <row r="449" spans="1:1" x14ac:dyDescent="0.35">
      <c r="A449" s="5" t="s">
        <v>1354</v>
      </c>
    </row>
    <row r="450" spans="1:1" x14ac:dyDescent="0.35">
      <c r="A450" s="5" t="s">
        <v>1357</v>
      </c>
    </row>
    <row r="451" spans="1:1" x14ac:dyDescent="0.35">
      <c r="A451" s="5" t="s">
        <v>1360</v>
      </c>
    </row>
    <row r="452" spans="1:1" x14ac:dyDescent="0.35">
      <c r="A452" s="5" t="s">
        <v>1363</v>
      </c>
    </row>
    <row r="453" spans="1:1" x14ac:dyDescent="0.35">
      <c r="A453" s="5" t="s">
        <v>1366</v>
      </c>
    </row>
    <row r="454" spans="1:1" x14ac:dyDescent="0.35">
      <c r="A454" s="5" t="s">
        <v>1369</v>
      </c>
    </row>
    <row r="455" spans="1:1" x14ac:dyDescent="0.35">
      <c r="A455" s="5" t="s">
        <v>1372</v>
      </c>
    </row>
    <row r="456" spans="1:1" x14ac:dyDescent="0.35">
      <c r="A456" s="5" t="s">
        <v>1375</v>
      </c>
    </row>
    <row r="457" spans="1:1" x14ac:dyDescent="0.35">
      <c r="A457" s="5" t="s">
        <v>1378</v>
      </c>
    </row>
    <row r="458" spans="1:1" x14ac:dyDescent="0.35">
      <c r="A458" s="5" t="s">
        <v>1381</v>
      </c>
    </row>
    <row r="459" spans="1:1" x14ac:dyDescent="0.35">
      <c r="A459" s="5" t="s">
        <v>1383</v>
      </c>
    </row>
    <row r="460" spans="1:1" x14ac:dyDescent="0.35">
      <c r="A460" s="5" t="s">
        <v>1386</v>
      </c>
    </row>
    <row r="461" spans="1:1" x14ac:dyDescent="0.35">
      <c r="A461" s="5" t="s">
        <v>1389</v>
      </c>
    </row>
    <row r="462" spans="1:1" x14ac:dyDescent="0.35">
      <c r="A462" s="5" t="s">
        <v>1391</v>
      </c>
    </row>
    <row r="463" spans="1:1" x14ac:dyDescent="0.35">
      <c r="A463" s="5" t="s">
        <v>1394</v>
      </c>
    </row>
    <row r="464" spans="1:1" x14ac:dyDescent="0.35">
      <c r="A464" s="5" t="s">
        <v>1397</v>
      </c>
    </row>
    <row r="465" spans="1:1" x14ac:dyDescent="0.35">
      <c r="A465" s="5" t="s">
        <v>1400</v>
      </c>
    </row>
    <row r="466" spans="1:1" x14ac:dyDescent="0.35">
      <c r="A466" s="5" t="s">
        <v>1403</v>
      </c>
    </row>
    <row r="467" spans="1:1" x14ac:dyDescent="0.35">
      <c r="A467" s="5" t="s">
        <v>1405</v>
      </c>
    </row>
    <row r="468" spans="1:1" x14ac:dyDescent="0.35">
      <c r="A468" s="5" t="s">
        <v>1408</v>
      </c>
    </row>
    <row r="469" spans="1:1" x14ac:dyDescent="0.35">
      <c r="A469" s="5" t="s">
        <v>1411</v>
      </c>
    </row>
    <row r="470" spans="1:1" x14ac:dyDescent="0.35">
      <c r="A470" s="5" t="s">
        <v>1414</v>
      </c>
    </row>
    <row r="471" spans="1:1" x14ac:dyDescent="0.35">
      <c r="A471" s="5" t="s">
        <v>1936</v>
      </c>
    </row>
    <row r="472" spans="1:1" x14ac:dyDescent="0.35">
      <c r="A472" s="5" t="s">
        <v>1419</v>
      </c>
    </row>
    <row r="473" spans="1:1" x14ac:dyDescent="0.35">
      <c r="A473" s="5" t="s">
        <v>1422</v>
      </c>
    </row>
    <row r="474" spans="1:1" x14ac:dyDescent="0.35">
      <c r="A474" s="5" t="s">
        <v>1425</v>
      </c>
    </row>
    <row r="475" spans="1:1" x14ac:dyDescent="0.35">
      <c r="A475" s="5" t="s">
        <v>1428</v>
      </c>
    </row>
    <row r="476" spans="1:1" x14ac:dyDescent="0.35">
      <c r="A476" s="5" t="s">
        <v>1431</v>
      </c>
    </row>
    <row r="477" spans="1:1" x14ac:dyDescent="0.35">
      <c r="A477" s="5" t="s">
        <v>1434</v>
      </c>
    </row>
    <row r="478" spans="1:1" x14ac:dyDescent="0.35">
      <c r="A478" s="5" t="s">
        <v>1437</v>
      </c>
    </row>
    <row r="479" spans="1:1" x14ac:dyDescent="0.35">
      <c r="A479" s="5" t="s">
        <v>1440</v>
      </c>
    </row>
    <row r="480" spans="1:1" x14ac:dyDescent="0.35">
      <c r="A480" s="5" t="s">
        <v>1443</v>
      </c>
    </row>
    <row r="481" spans="1:1" x14ac:dyDescent="0.35">
      <c r="A481" s="5" t="s">
        <v>1446</v>
      </c>
    </row>
    <row r="482" spans="1:1" x14ac:dyDescent="0.35">
      <c r="A482" s="5" t="s">
        <v>1449</v>
      </c>
    </row>
    <row r="483" spans="1:1" x14ac:dyDescent="0.35">
      <c r="A483" s="5" t="s">
        <v>1451</v>
      </c>
    </row>
    <row r="484" spans="1:1" x14ac:dyDescent="0.35">
      <c r="A484" s="5" t="s">
        <v>1454</v>
      </c>
    </row>
    <row r="485" spans="1:1" x14ac:dyDescent="0.35">
      <c r="A485" s="5" t="s">
        <v>1457</v>
      </c>
    </row>
    <row r="486" spans="1:1" x14ac:dyDescent="0.35">
      <c r="A486" s="5" t="s">
        <v>1459</v>
      </c>
    </row>
    <row r="487" spans="1:1" x14ac:dyDescent="0.35">
      <c r="A487" s="5" t="s">
        <v>1462</v>
      </c>
    </row>
    <row r="488" spans="1:1" x14ac:dyDescent="0.35">
      <c r="A488" s="5" t="s">
        <v>1465</v>
      </c>
    </row>
    <row r="489" spans="1:1" x14ac:dyDescent="0.35">
      <c r="A489" s="5" t="s">
        <v>1468</v>
      </c>
    </row>
    <row r="490" spans="1:1" x14ac:dyDescent="0.35">
      <c r="A490" s="5" t="s">
        <v>1471</v>
      </c>
    </row>
    <row r="491" spans="1:1" x14ac:dyDescent="0.35">
      <c r="A491" s="5" t="s">
        <v>1473</v>
      </c>
    </row>
    <row r="492" spans="1:1" x14ac:dyDescent="0.35">
      <c r="A492" s="5" t="s">
        <v>1476</v>
      </c>
    </row>
    <row r="493" spans="1:1" x14ac:dyDescent="0.35">
      <c r="A493" s="5" t="s">
        <v>2604</v>
      </c>
    </row>
    <row r="494" spans="1:1" x14ac:dyDescent="0.35">
      <c r="A494" s="5" t="s">
        <v>1481</v>
      </c>
    </row>
    <row r="495" spans="1:1" x14ac:dyDescent="0.35">
      <c r="A495" s="5" t="s">
        <v>1484</v>
      </c>
    </row>
    <row r="496" spans="1:1" x14ac:dyDescent="0.35">
      <c r="A496" s="5" t="s">
        <v>1487</v>
      </c>
    </row>
    <row r="497" spans="1:1" x14ac:dyDescent="0.35">
      <c r="A497" s="5" t="s">
        <v>1490</v>
      </c>
    </row>
    <row r="498" spans="1:1" x14ac:dyDescent="0.35">
      <c r="A498" s="5" t="s">
        <v>2545</v>
      </c>
    </row>
    <row r="499" spans="1:1" x14ac:dyDescent="0.35">
      <c r="A499" s="5" t="s">
        <v>1495</v>
      </c>
    </row>
    <row r="500" spans="1:1" x14ac:dyDescent="0.35">
      <c r="A500" s="5" t="s">
        <v>1498</v>
      </c>
    </row>
    <row r="501" spans="1:1" x14ac:dyDescent="0.35">
      <c r="A501" s="5" t="s">
        <v>1500</v>
      </c>
    </row>
    <row r="502" spans="1:1" x14ac:dyDescent="0.35">
      <c r="A502" s="5" t="s">
        <v>1503</v>
      </c>
    </row>
    <row r="503" spans="1:1" x14ac:dyDescent="0.35">
      <c r="A503" s="5" t="s">
        <v>1506</v>
      </c>
    </row>
    <row r="504" spans="1:1" x14ac:dyDescent="0.35">
      <c r="A504" s="5" t="s">
        <v>1509</v>
      </c>
    </row>
    <row r="505" spans="1:1" x14ac:dyDescent="0.35">
      <c r="A505" s="5" t="s">
        <v>1512</v>
      </c>
    </row>
    <row r="506" spans="1:1" x14ac:dyDescent="0.35">
      <c r="A506" s="5" t="s">
        <v>2107</v>
      </c>
    </row>
    <row r="507" spans="1:1" x14ac:dyDescent="0.35">
      <c r="A507" s="4" t="s">
        <v>4069</v>
      </c>
    </row>
    <row r="508" spans="1:1" x14ac:dyDescent="0.35">
      <c r="A508" s="5" t="s">
        <v>8</v>
      </c>
    </row>
    <row r="509" spans="1:1" x14ac:dyDescent="0.35">
      <c r="A509" s="5" t="s">
        <v>13</v>
      </c>
    </row>
    <row r="510" spans="1:1" x14ac:dyDescent="0.35">
      <c r="A510" s="5" t="s">
        <v>19</v>
      </c>
    </row>
    <row r="511" spans="1:1" x14ac:dyDescent="0.35">
      <c r="A511" s="5" t="s">
        <v>22</v>
      </c>
    </row>
    <row r="512" spans="1:1" x14ac:dyDescent="0.35">
      <c r="A512" s="5" t="s">
        <v>26</v>
      </c>
    </row>
    <row r="513" spans="1:1" x14ac:dyDescent="0.35">
      <c r="A513" s="5" t="s">
        <v>31</v>
      </c>
    </row>
    <row r="514" spans="1:1" x14ac:dyDescent="0.35">
      <c r="A514" s="5" t="s">
        <v>35</v>
      </c>
    </row>
    <row r="515" spans="1:1" x14ac:dyDescent="0.35">
      <c r="A515" s="5" t="s">
        <v>39</v>
      </c>
    </row>
    <row r="516" spans="1:1" x14ac:dyDescent="0.35">
      <c r="A516" s="5" t="s">
        <v>43</v>
      </c>
    </row>
    <row r="517" spans="1:1" x14ac:dyDescent="0.35">
      <c r="A517" s="5" t="s">
        <v>48</v>
      </c>
    </row>
    <row r="518" spans="1:1" x14ac:dyDescent="0.35">
      <c r="A518" s="5" t="s">
        <v>52</v>
      </c>
    </row>
    <row r="519" spans="1:1" x14ac:dyDescent="0.35">
      <c r="A519" s="5" t="s">
        <v>55</v>
      </c>
    </row>
    <row r="520" spans="1:1" x14ac:dyDescent="0.35">
      <c r="A520" s="5" t="s">
        <v>59</v>
      </c>
    </row>
    <row r="521" spans="1:1" x14ac:dyDescent="0.35">
      <c r="A521" s="5" t="s">
        <v>63</v>
      </c>
    </row>
    <row r="522" spans="1:1" x14ac:dyDescent="0.35">
      <c r="A522" s="5" t="s">
        <v>67</v>
      </c>
    </row>
    <row r="523" spans="1:1" x14ac:dyDescent="0.35">
      <c r="A523" s="5" t="s">
        <v>71</v>
      </c>
    </row>
    <row r="524" spans="1:1" x14ac:dyDescent="0.35">
      <c r="A524" s="5" t="s">
        <v>75</v>
      </c>
    </row>
    <row r="525" spans="1:1" x14ac:dyDescent="0.35">
      <c r="A525" s="5" t="s">
        <v>78</v>
      </c>
    </row>
    <row r="526" spans="1:1" x14ac:dyDescent="0.35">
      <c r="A526" s="5" t="s">
        <v>82</v>
      </c>
    </row>
    <row r="527" spans="1:1" x14ac:dyDescent="0.35">
      <c r="A527" s="5" t="s">
        <v>85</v>
      </c>
    </row>
    <row r="528" spans="1:1" x14ac:dyDescent="0.35">
      <c r="A528" s="5" t="s">
        <v>89</v>
      </c>
    </row>
    <row r="529" spans="1:1" x14ac:dyDescent="0.35">
      <c r="A529" s="5" t="s">
        <v>93</v>
      </c>
    </row>
    <row r="530" spans="1:1" x14ac:dyDescent="0.35">
      <c r="A530" s="5" t="s">
        <v>97</v>
      </c>
    </row>
    <row r="531" spans="1:1" x14ac:dyDescent="0.35">
      <c r="A531" s="5" t="s">
        <v>100</v>
      </c>
    </row>
    <row r="532" spans="1:1" x14ac:dyDescent="0.35">
      <c r="A532" s="5" t="s">
        <v>103</v>
      </c>
    </row>
    <row r="533" spans="1:1" x14ac:dyDescent="0.35">
      <c r="A533" s="5" t="s">
        <v>107</v>
      </c>
    </row>
    <row r="534" spans="1:1" x14ac:dyDescent="0.35">
      <c r="A534" s="5" t="s">
        <v>110</v>
      </c>
    </row>
    <row r="535" spans="1:1" x14ac:dyDescent="0.35">
      <c r="A535" s="5" t="s">
        <v>114</v>
      </c>
    </row>
    <row r="536" spans="1:1" x14ac:dyDescent="0.35">
      <c r="A536" s="5" t="s">
        <v>118</v>
      </c>
    </row>
    <row r="537" spans="1:1" x14ac:dyDescent="0.35">
      <c r="A537" s="5" t="s">
        <v>121</v>
      </c>
    </row>
    <row r="538" spans="1:1" x14ac:dyDescent="0.35">
      <c r="A538" s="5" t="s">
        <v>124</v>
      </c>
    </row>
    <row r="539" spans="1:1" x14ac:dyDescent="0.35">
      <c r="A539" s="5" t="s">
        <v>127</v>
      </c>
    </row>
    <row r="540" spans="1:1" x14ac:dyDescent="0.35">
      <c r="A540" s="5" t="s">
        <v>130</v>
      </c>
    </row>
    <row r="541" spans="1:1" x14ac:dyDescent="0.35">
      <c r="A541" s="5" t="s">
        <v>134</v>
      </c>
    </row>
    <row r="542" spans="1:1" x14ac:dyDescent="0.35">
      <c r="A542" s="5" t="s">
        <v>136</v>
      </c>
    </row>
    <row r="543" spans="1:1" x14ac:dyDescent="0.35">
      <c r="A543" s="5" t="s">
        <v>140</v>
      </c>
    </row>
    <row r="544" spans="1:1" x14ac:dyDescent="0.35">
      <c r="A544" s="5" t="s">
        <v>143</v>
      </c>
    </row>
    <row r="545" spans="1:1" x14ac:dyDescent="0.35">
      <c r="A545" s="5" t="s">
        <v>146</v>
      </c>
    </row>
    <row r="546" spans="1:1" x14ac:dyDescent="0.35">
      <c r="A546" s="5" t="s">
        <v>149</v>
      </c>
    </row>
    <row r="547" spans="1:1" x14ac:dyDescent="0.35">
      <c r="A547" s="5" t="s">
        <v>152</v>
      </c>
    </row>
    <row r="548" spans="1:1" x14ac:dyDescent="0.35">
      <c r="A548" s="5" t="s">
        <v>156</v>
      </c>
    </row>
    <row r="549" spans="1:1" x14ac:dyDescent="0.35">
      <c r="A549" s="5" t="s">
        <v>159</v>
      </c>
    </row>
    <row r="550" spans="1:1" x14ac:dyDescent="0.35">
      <c r="A550" s="5" t="s">
        <v>163</v>
      </c>
    </row>
    <row r="551" spans="1:1" x14ac:dyDescent="0.35">
      <c r="A551" s="5" t="s">
        <v>167</v>
      </c>
    </row>
    <row r="552" spans="1:1" x14ac:dyDescent="0.35">
      <c r="A552" s="5" t="s">
        <v>171</v>
      </c>
    </row>
    <row r="553" spans="1:1" x14ac:dyDescent="0.35">
      <c r="A553" s="5" t="s">
        <v>174</v>
      </c>
    </row>
    <row r="554" spans="1:1" x14ac:dyDescent="0.35">
      <c r="A554" s="5" t="s">
        <v>176</v>
      </c>
    </row>
    <row r="555" spans="1:1" x14ac:dyDescent="0.35">
      <c r="A555" s="5" t="s">
        <v>178</v>
      </c>
    </row>
    <row r="556" spans="1:1" x14ac:dyDescent="0.35">
      <c r="A556" s="5" t="s">
        <v>182</v>
      </c>
    </row>
    <row r="557" spans="1:1" x14ac:dyDescent="0.35">
      <c r="A557" s="5" t="s">
        <v>185</v>
      </c>
    </row>
    <row r="558" spans="1:1" x14ac:dyDescent="0.35">
      <c r="A558" s="5" t="s">
        <v>188</v>
      </c>
    </row>
    <row r="559" spans="1:1" x14ac:dyDescent="0.35">
      <c r="A559" s="5" t="s">
        <v>192</v>
      </c>
    </row>
    <row r="560" spans="1:1" x14ac:dyDescent="0.35">
      <c r="A560" s="5" t="s">
        <v>195</v>
      </c>
    </row>
    <row r="561" spans="1:1" x14ac:dyDescent="0.35">
      <c r="A561" s="5" t="s">
        <v>199</v>
      </c>
    </row>
    <row r="562" spans="1:1" x14ac:dyDescent="0.35">
      <c r="A562" s="5" t="s">
        <v>202</v>
      </c>
    </row>
    <row r="563" spans="1:1" x14ac:dyDescent="0.35">
      <c r="A563" s="5" t="s">
        <v>205</v>
      </c>
    </row>
    <row r="564" spans="1:1" x14ac:dyDescent="0.35">
      <c r="A564" s="5" t="s">
        <v>208</v>
      </c>
    </row>
    <row r="565" spans="1:1" x14ac:dyDescent="0.35">
      <c r="A565" s="5" t="s">
        <v>211</v>
      </c>
    </row>
    <row r="566" spans="1:1" x14ac:dyDescent="0.35">
      <c r="A566" s="5" t="s">
        <v>215</v>
      </c>
    </row>
    <row r="567" spans="1:1" x14ac:dyDescent="0.35">
      <c r="A567" s="5" t="s">
        <v>218</v>
      </c>
    </row>
    <row r="568" spans="1:1" x14ac:dyDescent="0.35">
      <c r="A568" s="5" t="s">
        <v>221</v>
      </c>
    </row>
    <row r="569" spans="1:1" x14ac:dyDescent="0.35">
      <c r="A569" s="5" t="s">
        <v>224</v>
      </c>
    </row>
    <row r="570" spans="1:1" x14ac:dyDescent="0.35">
      <c r="A570" s="5" t="s">
        <v>227</v>
      </c>
    </row>
    <row r="571" spans="1:1" x14ac:dyDescent="0.35">
      <c r="A571" s="5" t="s">
        <v>231</v>
      </c>
    </row>
    <row r="572" spans="1:1" x14ac:dyDescent="0.35">
      <c r="A572" s="5" t="s">
        <v>235</v>
      </c>
    </row>
    <row r="573" spans="1:1" x14ac:dyDescent="0.35">
      <c r="A573" s="5" t="s">
        <v>238</v>
      </c>
    </row>
    <row r="574" spans="1:1" x14ac:dyDescent="0.35">
      <c r="A574" s="5" t="s">
        <v>241</v>
      </c>
    </row>
    <row r="575" spans="1:1" x14ac:dyDescent="0.35">
      <c r="A575" s="5" t="s">
        <v>244</v>
      </c>
    </row>
    <row r="576" spans="1:1" x14ac:dyDescent="0.35">
      <c r="A576" s="5" t="s">
        <v>248</v>
      </c>
    </row>
    <row r="577" spans="1:1" x14ac:dyDescent="0.35">
      <c r="A577" s="5" t="s">
        <v>252</v>
      </c>
    </row>
    <row r="578" spans="1:1" x14ac:dyDescent="0.35">
      <c r="A578" s="5" t="s">
        <v>255</v>
      </c>
    </row>
    <row r="579" spans="1:1" x14ac:dyDescent="0.35">
      <c r="A579" s="5" t="s">
        <v>258</v>
      </c>
    </row>
    <row r="580" spans="1:1" x14ac:dyDescent="0.35">
      <c r="A580" s="5" t="s">
        <v>261</v>
      </c>
    </row>
    <row r="581" spans="1:1" x14ac:dyDescent="0.35">
      <c r="A581" s="5" t="s">
        <v>265</v>
      </c>
    </row>
    <row r="582" spans="1:1" x14ac:dyDescent="0.35">
      <c r="A582" s="5" t="s">
        <v>268</v>
      </c>
    </row>
    <row r="583" spans="1:1" x14ac:dyDescent="0.35">
      <c r="A583" s="5" t="s">
        <v>272</v>
      </c>
    </row>
    <row r="584" spans="1:1" x14ac:dyDescent="0.35">
      <c r="A584" s="5" t="s">
        <v>275</v>
      </c>
    </row>
    <row r="585" spans="1:1" x14ac:dyDescent="0.35">
      <c r="A585" s="5" t="s">
        <v>278</v>
      </c>
    </row>
    <row r="586" spans="1:1" x14ac:dyDescent="0.35">
      <c r="A586" s="5" t="s">
        <v>281</v>
      </c>
    </row>
    <row r="587" spans="1:1" x14ac:dyDescent="0.35">
      <c r="A587" s="5" t="s">
        <v>285</v>
      </c>
    </row>
    <row r="588" spans="1:1" x14ac:dyDescent="0.35">
      <c r="A588" s="5" t="s">
        <v>289</v>
      </c>
    </row>
    <row r="589" spans="1:1" x14ac:dyDescent="0.35">
      <c r="A589" s="5" t="s">
        <v>292</v>
      </c>
    </row>
    <row r="590" spans="1:1" x14ac:dyDescent="0.35">
      <c r="A590" s="5" t="s">
        <v>295</v>
      </c>
    </row>
    <row r="591" spans="1:1" x14ac:dyDescent="0.35">
      <c r="A591" s="5" t="s">
        <v>298</v>
      </c>
    </row>
    <row r="592" spans="1:1" x14ac:dyDescent="0.35">
      <c r="A592" s="5" t="s">
        <v>301</v>
      </c>
    </row>
    <row r="593" spans="1:1" x14ac:dyDescent="0.35">
      <c r="A593" s="5" t="s">
        <v>304</v>
      </c>
    </row>
    <row r="594" spans="1:1" x14ac:dyDescent="0.35">
      <c r="A594" s="5" t="s">
        <v>307</v>
      </c>
    </row>
    <row r="595" spans="1:1" x14ac:dyDescent="0.35">
      <c r="A595" s="5" t="s">
        <v>310</v>
      </c>
    </row>
    <row r="596" spans="1:1" x14ac:dyDescent="0.35">
      <c r="A596" s="5" t="s">
        <v>313</v>
      </c>
    </row>
    <row r="597" spans="1:1" x14ac:dyDescent="0.35">
      <c r="A597" s="5" t="s">
        <v>316</v>
      </c>
    </row>
    <row r="598" spans="1:1" x14ac:dyDescent="0.35">
      <c r="A598" s="5" t="s">
        <v>320</v>
      </c>
    </row>
    <row r="599" spans="1:1" x14ac:dyDescent="0.35">
      <c r="A599" s="5" t="s">
        <v>324</v>
      </c>
    </row>
    <row r="600" spans="1:1" x14ac:dyDescent="0.35">
      <c r="A600" s="5" t="s">
        <v>327</v>
      </c>
    </row>
    <row r="601" spans="1:1" x14ac:dyDescent="0.35">
      <c r="A601" s="5" t="s">
        <v>330</v>
      </c>
    </row>
    <row r="602" spans="1:1" x14ac:dyDescent="0.35">
      <c r="A602" s="5" t="s">
        <v>333</v>
      </c>
    </row>
    <row r="603" spans="1:1" x14ac:dyDescent="0.35">
      <c r="A603" s="5" t="s">
        <v>336</v>
      </c>
    </row>
    <row r="604" spans="1:1" x14ac:dyDescent="0.35">
      <c r="A604" s="5" t="s">
        <v>339</v>
      </c>
    </row>
    <row r="605" spans="1:1" x14ac:dyDescent="0.35">
      <c r="A605" s="5" t="s">
        <v>342</v>
      </c>
    </row>
    <row r="606" spans="1:1" x14ac:dyDescent="0.35">
      <c r="A606" s="5" t="s">
        <v>345</v>
      </c>
    </row>
    <row r="607" spans="1:1" x14ac:dyDescent="0.35">
      <c r="A607" s="5" t="s">
        <v>348</v>
      </c>
    </row>
    <row r="608" spans="1:1" x14ac:dyDescent="0.35">
      <c r="A608" s="5" t="s">
        <v>351</v>
      </c>
    </row>
    <row r="609" spans="1:1" x14ac:dyDescent="0.35">
      <c r="A609" s="5" t="s">
        <v>355</v>
      </c>
    </row>
    <row r="610" spans="1:1" x14ac:dyDescent="0.35">
      <c r="A610" s="5" t="s">
        <v>358</v>
      </c>
    </row>
    <row r="611" spans="1:1" x14ac:dyDescent="0.35">
      <c r="A611" s="5" t="s">
        <v>361</v>
      </c>
    </row>
    <row r="612" spans="1:1" x14ac:dyDescent="0.35">
      <c r="A612" s="5" t="s">
        <v>364</v>
      </c>
    </row>
    <row r="613" spans="1:1" x14ac:dyDescent="0.35">
      <c r="A613" s="5" t="s">
        <v>367</v>
      </c>
    </row>
    <row r="614" spans="1:1" x14ac:dyDescent="0.35">
      <c r="A614" s="5" t="s">
        <v>370</v>
      </c>
    </row>
    <row r="615" spans="1:1" x14ac:dyDescent="0.35">
      <c r="A615" s="5" t="s">
        <v>373</v>
      </c>
    </row>
    <row r="616" spans="1:1" x14ac:dyDescent="0.35">
      <c r="A616" s="5" t="s">
        <v>376</v>
      </c>
    </row>
    <row r="617" spans="1:1" x14ac:dyDescent="0.35">
      <c r="A617" s="5" t="s">
        <v>379</v>
      </c>
    </row>
    <row r="618" spans="1:1" x14ac:dyDescent="0.35">
      <c r="A618" s="5" t="s">
        <v>382</v>
      </c>
    </row>
    <row r="619" spans="1:1" x14ac:dyDescent="0.35">
      <c r="A619" s="5" t="s">
        <v>385</v>
      </c>
    </row>
    <row r="620" spans="1:1" x14ac:dyDescent="0.35">
      <c r="A620" s="5" t="s">
        <v>388</v>
      </c>
    </row>
    <row r="621" spans="1:1" x14ac:dyDescent="0.35">
      <c r="A621" s="5" t="s">
        <v>391</v>
      </c>
    </row>
    <row r="622" spans="1:1" x14ac:dyDescent="0.35">
      <c r="A622" s="5" t="s">
        <v>394</v>
      </c>
    </row>
    <row r="623" spans="1:1" x14ac:dyDescent="0.35">
      <c r="A623" s="5" t="s">
        <v>397</v>
      </c>
    </row>
    <row r="624" spans="1:1" x14ac:dyDescent="0.35">
      <c r="A624" s="5" t="s">
        <v>400</v>
      </c>
    </row>
    <row r="625" spans="1:1" x14ac:dyDescent="0.35">
      <c r="A625" s="5" t="s">
        <v>403</v>
      </c>
    </row>
    <row r="626" spans="1:1" x14ac:dyDescent="0.35">
      <c r="A626" s="5" t="s">
        <v>406</v>
      </c>
    </row>
    <row r="627" spans="1:1" x14ac:dyDescent="0.35">
      <c r="A627" s="5" t="s">
        <v>409</v>
      </c>
    </row>
    <row r="628" spans="1:1" x14ac:dyDescent="0.35">
      <c r="A628" s="5" t="s">
        <v>412</v>
      </c>
    </row>
    <row r="629" spans="1:1" x14ac:dyDescent="0.35">
      <c r="A629" s="5" t="s">
        <v>415</v>
      </c>
    </row>
    <row r="630" spans="1:1" x14ac:dyDescent="0.35">
      <c r="A630" s="5" t="s">
        <v>418</v>
      </c>
    </row>
    <row r="631" spans="1:1" x14ac:dyDescent="0.35">
      <c r="A631" s="5" t="s">
        <v>421</v>
      </c>
    </row>
    <row r="632" spans="1:1" x14ac:dyDescent="0.35">
      <c r="A632" s="5" t="s">
        <v>424</v>
      </c>
    </row>
    <row r="633" spans="1:1" x14ac:dyDescent="0.35">
      <c r="A633" s="5" t="s">
        <v>427</v>
      </c>
    </row>
    <row r="634" spans="1:1" x14ac:dyDescent="0.35">
      <c r="A634" s="5" t="s">
        <v>431</v>
      </c>
    </row>
    <row r="635" spans="1:1" x14ac:dyDescent="0.35">
      <c r="A635" s="5" t="s">
        <v>434</v>
      </c>
    </row>
    <row r="636" spans="1:1" x14ac:dyDescent="0.35">
      <c r="A636" s="5" t="s">
        <v>437</v>
      </c>
    </row>
    <row r="637" spans="1:1" x14ac:dyDescent="0.35">
      <c r="A637" s="5" t="s">
        <v>440</v>
      </c>
    </row>
    <row r="638" spans="1:1" x14ac:dyDescent="0.35">
      <c r="A638" s="5" t="s">
        <v>443</v>
      </c>
    </row>
    <row r="639" spans="1:1" x14ac:dyDescent="0.35">
      <c r="A639" s="5" t="s">
        <v>445</v>
      </c>
    </row>
    <row r="640" spans="1:1" x14ac:dyDescent="0.35">
      <c r="A640" s="5" t="s">
        <v>448</v>
      </c>
    </row>
    <row r="641" spans="1:1" x14ac:dyDescent="0.35">
      <c r="A641" s="5" t="s">
        <v>451</v>
      </c>
    </row>
    <row r="642" spans="1:1" x14ac:dyDescent="0.35">
      <c r="A642" s="5" t="s">
        <v>454</v>
      </c>
    </row>
    <row r="643" spans="1:1" x14ac:dyDescent="0.35">
      <c r="A643" s="5" t="s">
        <v>457</v>
      </c>
    </row>
    <row r="644" spans="1:1" x14ac:dyDescent="0.35">
      <c r="A644" s="5" t="s">
        <v>460</v>
      </c>
    </row>
    <row r="645" spans="1:1" x14ac:dyDescent="0.35">
      <c r="A645" s="5" t="s">
        <v>463</v>
      </c>
    </row>
    <row r="646" spans="1:1" x14ac:dyDescent="0.35">
      <c r="A646" s="5" t="s">
        <v>466</v>
      </c>
    </row>
    <row r="647" spans="1:1" x14ac:dyDescent="0.35">
      <c r="A647" s="5" t="s">
        <v>468</v>
      </c>
    </row>
    <row r="648" spans="1:1" x14ac:dyDescent="0.35">
      <c r="A648" s="5" t="s">
        <v>471</v>
      </c>
    </row>
    <row r="649" spans="1:1" x14ac:dyDescent="0.35">
      <c r="A649" s="5" t="s">
        <v>474</v>
      </c>
    </row>
    <row r="650" spans="1:1" x14ac:dyDescent="0.35">
      <c r="A650" s="5" t="s">
        <v>477</v>
      </c>
    </row>
    <row r="651" spans="1:1" x14ac:dyDescent="0.35">
      <c r="A651" s="5" t="s">
        <v>480</v>
      </c>
    </row>
    <row r="652" spans="1:1" x14ac:dyDescent="0.35">
      <c r="A652" s="5" t="s">
        <v>483</v>
      </c>
    </row>
    <row r="653" spans="1:1" x14ac:dyDescent="0.35">
      <c r="A653" s="5" t="s">
        <v>486</v>
      </c>
    </row>
    <row r="654" spans="1:1" x14ac:dyDescent="0.35">
      <c r="A654" s="5" t="s">
        <v>489</v>
      </c>
    </row>
    <row r="655" spans="1:1" x14ac:dyDescent="0.35">
      <c r="A655" s="5" t="s">
        <v>492</v>
      </c>
    </row>
    <row r="656" spans="1:1" x14ac:dyDescent="0.35">
      <c r="A656" s="5" t="s">
        <v>495</v>
      </c>
    </row>
    <row r="657" spans="1:1" x14ac:dyDescent="0.35">
      <c r="A657" s="5" t="s">
        <v>498</v>
      </c>
    </row>
    <row r="658" spans="1:1" x14ac:dyDescent="0.35">
      <c r="A658" s="5" t="s">
        <v>501</v>
      </c>
    </row>
    <row r="659" spans="1:1" x14ac:dyDescent="0.35">
      <c r="A659" s="5" t="s">
        <v>504</v>
      </c>
    </row>
    <row r="660" spans="1:1" x14ac:dyDescent="0.35">
      <c r="A660" s="5" t="s">
        <v>507</v>
      </c>
    </row>
    <row r="661" spans="1:1" x14ac:dyDescent="0.35">
      <c r="A661" s="5" t="s">
        <v>510</v>
      </c>
    </row>
    <row r="662" spans="1:1" x14ac:dyDescent="0.35">
      <c r="A662" s="5" t="s">
        <v>513</v>
      </c>
    </row>
    <row r="663" spans="1:1" x14ac:dyDescent="0.35">
      <c r="A663" s="5" t="s">
        <v>516</v>
      </c>
    </row>
    <row r="664" spans="1:1" x14ac:dyDescent="0.35">
      <c r="A664" s="5" t="s">
        <v>519</v>
      </c>
    </row>
    <row r="665" spans="1:1" x14ac:dyDescent="0.35">
      <c r="A665" s="5" t="s">
        <v>522</v>
      </c>
    </row>
    <row r="666" spans="1:1" x14ac:dyDescent="0.35">
      <c r="A666" s="5" t="s">
        <v>525</v>
      </c>
    </row>
    <row r="667" spans="1:1" x14ac:dyDescent="0.35">
      <c r="A667" s="5" t="s">
        <v>528</v>
      </c>
    </row>
    <row r="668" spans="1:1" x14ac:dyDescent="0.35">
      <c r="A668" s="5" t="s">
        <v>531</v>
      </c>
    </row>
    <row r="669" spans="1:1" x14ac:dyDescent="0.35">
      <c r="A669" s="5" t="s">
        <v>534</v>
      </c>
    </row>
    <row r="670" spans="1:1" x14ac:dyDescent="0.35">
      <c r="A670" s="5" t="s">
        <v>537</v>
      </c>
    </row>
    <row r="671" spans="1:1" x14ac:dyDescent="0.35">
      <c r="A671" s="5" t="s">
        <v>540</v>
      </c>
    </row>
    <row r="672" spans="1:1" x14ac:dyDescent="0.35">
      <c r="A672" s="5" t="s">
        <v>543</v>
      </c>
    </row>
    <row r="673" spans="1:1" x14ac:dyDescent="0.35">
      <c r="A673" s="5" t="s">
        <v>546</v>
      </c>
    </row>
    <row r="674" spans="1:1" x14ac:dyDescent="0.35">
      <c r="A674" s="5" t="s">
        <v>549</v>
      </c>
    </row>
    <row r="675" spans="1:1" x14ac:dyDescent="0.35">
      <c r="A675" s="5" t="s">
        <v>552</v>
      </c>
    </row>
    <row r="676" spans="1:1" x14ac:dyDescent="0.35">
      <c r="A676" s="5" t="s">
        <v>555</v>
      </c>
    </row>
    <row r="677" spans="1:1" x14ac:dyDescent="0.35">
      <c r="A677" s="5" t="s">
        <v>558</v>
      </c>
    </row>
    <row r="678" spans="1:1" x14ac:dyDescent="0.35">
      <c r="A678" s="5" t="s">
        <v>561</v>
      </c>
    </row>
    <row r="679" spans="1:1" x14ac:dyDescent="0.35">
      <c r="A679" s="5" t="s">
        <v>563</v>
      </c>
    </row>
    <row r="680" spans="1:1" x14ac:dyDescent="0.35">
      <c r="A680" s="5" t="s">
        <v>566</v>
      </c>
    </row>
    <row r="681" spans="1:1" x14ac:dyDescent="0.35">
      <c r="A681" s="5" t="s">
        <v>569</v>
      </c>
    </row>
    <row r="682" spans="1:1" x14ac:dyDescent="0.35">
      <c r="A682" s="5" t="s">
        <v>571</v>
      </c>
    </row>
    <row r="683" spans="1:1" x14ac:dyDescent="0.35">
      <c r="A683" s="5" t="s">
        <v>574</v>
      </c>
    </row>
    <row r="684" spans="1:1" x14ac:dyDescent="0.35">
      <c r="A684" s="5" t="s">
        <v>577</v>
      </c>
    </row>
    <row r="685" spans="1:1" x14ac:dyDescent="0.35">
      <c r="A685" s="5" t="s">
        <v>580</v>
      </c>
    </row>
    <row r="686" spans="1:1" x14ac:dyDescent="0.35">
      <c r="A686" s="5" t="s">
        <v>584</v>
      </c>
    </row>
    <row r="687" spans="1:1" x14ac:dyDescent="0.35">
      <c r="A687" s="5" t="s">
        <v>587</v>
      </c>
    </row>
    <row r="688" spans="1:1" x14ac:dyDescent="0.35">
      <c r="A688" s="5" t="s">
        <v>590</v>
      </c>
    </row>
    <row r="689" spans="1:1" x14ac:dyDescent="0.35">
      <c r="A689" s="5" t="s">
        <v>593</v>
      </c>
    </row>
    <row r="690" spans="1:1" x14ac:dyDescent="0.35">
      <c r="A690" s="5" t="s">
        <v>596</v>
      </c>
    </row>
    <row r="691" spans="1:1" x14ac:dyDescent="0.35">
      <c r="A691" s="5" t="s">
        <v>599</v>
      </c>
    </row>
    <row r="692" spans="1:1" x14ac:dyDescent="0.35">
      <c r="A692" s="5" t="s">
        <v>602</v>
      </c>
    </row>
    <row r="693" spans="1:1" x14ac:dyDescent="0.35">
      <c r="A693" s="5" t="s">
        <v>605</v>
      </c>
    </row>
    <row r="694" spans="1:1" x14ac:dyDescent="0.35">
      <c r="A694" s="5" t="s">
        <v>608</v>
      </c>
    </row>
    <row r="695" spans="1:1" x14ac:dyDescent="0.35">
      <c r="A695" s="5" t="s">
        <v>611</v>
      </c>
    </row>
    <row r="696" spans="1:1" x14ac:dyDescent="0.35">
      <c r="A696" s="5" t="s">
        <v>614</v>
      </c>
    </row>
    <row r="697" spans="1:1" x14ac:dyDescent="0.35">
      <c r="A697" s="5" t="s">
        <v>617</v>
      </c>
    </row>
    <row r="698" spans="1:1" x14ac:dyDescent="0.35">
      <c r="A698" s="5" t="s">
        <v>620</v>
      </c>
    </row>
    <row r="699" spans="1:1" x14ac:dyDescent="0.35">
      <c r="A699" s="5" t="s">
        <v>623</v>
      </c>
    </row>
    <row r="700" spans="1:1" x14ac:dyDescent="0.35">
      <c r="A700" s="5" t="s">
        <v>626</v>
      </c>
    </row>
    <row r="701" spans="1:1" x14ac:dyDescent="0.35">
      <c r="A701" s="5" t="s">
        <v>629</v>
      </c>
    </row>
    <row r="702" spans="1:1" x14ac:dyDescent="0.35">
      <c r="A702" s="5" t="s">
        <v>632</v>
      </c>
    </row>
    <row r="703" spans="1:1" x14ac:dyDescent="0.35">
      <c r="A703" s="5" t="s">
        <v>635</v>
      </c>
    </row>
    <row r="704" spans="1:1" x14ac:dyDescent="0.35">
      <c r="A704" s="5" t="s">
        <v>638</v>
      </c>
    </row>
    <row r="705" spans="1:1" x14ac:dyDescent="0.35">
      <c r="A705" s="5" t="s">
        <v>641</v>
      </c>
    </row>
    <row r="706" spans="1:1" x14ac:dyDescent="0.35">
      <c r="A706" s="5" t="s">
        <v>643</v>
      </c>
    </row>
    <row r="707" spans="1:1" x14ac:dyDescent="0.35">
      <c r="A707" s="5" t="s">
        <v>646</v>
      </c>
    </row>
    <row r="708" spans="1:1" x14ac:dyDescent="0.35">
      <c r="A708" s="5" t="s">
        <v>649</v>
      </c>
    </row>
    <row r="709" spans="1:1" x14ac:dyDescent="0.35">
      <c r="A709" s="5" t="s">
        <v>652</v>
      </c>
    </row>
    <row r="710" spans="1:1" x14ac:dyDescent="0.35">
      <c r="A710" s="5" t="s">
        <v>655</v>
      </c>
    </row>
    <row r="711" spans="1:1" x14ac:dyDescent="0.35">
      <c r="A711" s="5" t="s">
        <v>658</v>
      </c>
    </row>
    <row r="712" spans="1:1" x14ac:dyDescent="0.35">
      <c r="A712" s="5" t="s">
        <v>661</v>
      </c>
    </row>
    <row r="713" spans="1:1" x14ac:dyDescent="0.35">
      <c r="A713" s="5" t="s">
        <v>664</v>
      </c>
    </row>
    <row r="714" spans="1:1" x14ac:dyDescent="0.35">
      <c r="A714" s="5" t="s">
        <v>667</v>
      </c>
    </row>
    <row r="715" spans="1:1" x14ac:dyDescent="0.35">
      <c r="A715" s="5" t="s">
        <v>670</v>
      </c>
    </row>
    <row r="716" spans="1:1" x14ac:dyDescent="0.35">
      <c r="A716" s="5" t="s">
        <v>673</v>
      </c>
    </row>
    <row r="717" spans="1:1" x14ac:dyDescent="0.35">
      <c r="A717" s="5" t="s">
        <v>676</v>
      </c>
    </row>
    <row r="718" spans="1:1" x14ac:dyDescent="0.35">
      <c r="A718" s="5" t="s">
        <v>679</v>
      </c>
    </row>
    <row r="719" spans="1:1" x14ac:dyDescent="0.35">
      <c r="A719" s="5" t="s">
        <v>682</v>
      </c>
    </row>
    <row r="720" spans="1:1" x14ac:dyDescent="0.35">
      <c r="A720" s="5" t="s">
        <v>685</v>
      </c>
    </row>
    <row r="721" spans="1:1" x14ac:dyDescent="0.35">
      <c r="A721" s="5" t="s">
        <v>688</v>
      </c>
    </row>
    <row r="722" spans="1:1" x14ac:dyDescent="0.35">
      <c r="A722" s="5" t="s">
        <v>691</v>
      </c>
    </row>
    <row r="723" spans="1:1" x14ac:dyDescent="0.35">
      <c r="A723" s="5" t="s">
        <v>694</v>
      </c>
    </row>
    <row r="724" spans="1:1" x14ac:dyDescent="0.35">
      <c r="A724" s="5" t="s">
        <v>697</v>
      </c>
    </row>
    <row r="725" spans="1:1" x14ac:dyDescent="0.35">
      <c r="A725" s="5" t="s">
        <v>700</v>
      </c>
    </row>
    <row r="726" spans="1:1" x14ac:dyDescent="0.35">
      <c r="A726" s="5" t="s">
        <v>703</v>
      </c>
    </row>
    <row r="727" spans="1:1" x14ac:dyDescent="0.35">
      <c r="A727" s="5" t="s">
        <v>706</v>
      </c>
    </row>
    <row r="728" spans="1:1" x14ac:dyDescent="0.35">
      <c r="A728" s="5" t="s">
        <v>708</v>
      </c>
    </row>
    <row r="729" spans="1:1" x14ac:dyDescent="0.35">
      <c r="A729" s="5" t="s">
        <v>711</v>
      </c>
    </row>
    <row r="730" spans="1:1" x14ac:dyDescent="0.35">
      <c r="A730" s="5" t="s">
        <v>714</v>
      </c>
    </row>
    <row r="731" spans="1:1" x14ac:dyDescent="0.35">
      <c r="A731" s="5" t="s">
        <v>717</v>
      </c>
    </row>
    <row r="732" spans="1:1" x14ac:dyDescent="0.35">
      <c r="A732" s="5" t="s">
        <v>720</v>
      </c>
    </row>
    <row r="733" spans="1:1" x14ac:dyDescent="0.35">
      <c r="A733" s="5" t="s">
        <v>723</v>
      </c>
    </row>
    <row r="734" spans="1:1" x14ac:dyDescent="0.35">
      <c r="A734" s="5" t="s">
        <v>726</v>
      </c>
    </row>
    <row r="735" spans="1:1" x14ac:dyDescent="0.35">
      <c r="A735" s="5" t="s">
        <v>728</v>
      </c>
    </row>
    <row r="736" spans="1:1" x14ac:dyDescent="0.35">
      <c r="A736" s="5" t="s">
        <v>731</v>
      </c>
    </row>
    <row r="737" spans="1:1" x14ac:dyDescent="0.35">
      <c r="A737" s="5" t="s">
        <v>733</v>
      </c>
    </row>
    <row r="738" spans="1:1" x14ac:dyDescent="0.35">
      <c r="A738" s="5" t="s">
        <v>736</v>
      </c>
    </row>
    <row r="739" spans="1:1" x14ac:dyDescent="0.35">
      <c r="A739" s="5" t="s">
        <v>739</v>
      </c>
    </row>
    <row r="740" spans="1:1" x14ac:dyDescent="0.35">
      <c r="A740" s="5" t="s">
        <v>742</v>
      </c>
    </row>
    <row r="741" spans="1:1" x14ac:dyDescent="0.35">
      <c r="A741" s="5" t="s">
        <v>745</v>
      </c>
    </row>
    <row r="742" spans="1:1" x14ac:dyDescent="0.35">
      <c r="A742" s="5" t="s">
        <v>748</v>
      </c>
    </row>
    <row r="743" spans="1:1" x14ac:dyDescent="0.35">
      <c r="A743" s="5" t="s">
        <v>751</v>
      </c>
    </row>
    <row r="744" spans="1:1" x14ac:dyDescent="0.35">
      <c r="A744" s="5" t="s">
        <v>754</v>
      </c>
    </row>
    <row r="745" spans="1:1" x14ac:dyDescent="0.35">
      <c r="A745" s="5" t="s">
        <v>757</v>
      </c>
    </row>
    <row r="746" spans="1:1" x14ac:dyDescent="0.35">
      <c r="A746" s="5" t="s">
        <v>760</v>
      </c>
    </row>
    <row r="747" spans="1:1" x14ac:dyDescent="0.35">
      <c r="A747" s="5" t="s">
        <v>763</v>
      </c>
    </row>
    <row r="748" spans="1:1" x14ac:dyDescent="0.35">
      <c r="A748" s="5" t="s">
        <v>766</v>
      </c>
    </row>
    <row r="749" spans="1:1" x14ac:dyDescent="0.35">
      <c r="A749" s="5" t="s">
        <v>769</v>
      </c>
    </row>
    <row r="750" spans="1:1" x14ac:dyDescent="0.35">
      <c r="A750" s="5" t="s">
        <v>772</v>
      </c>
    </row>
    <row r="751" spans="1:1" x14ac:dyDescent="0.35">
      <c r="A751" s="5" t="s">
        <v>775</v>
      </c>
    </row>
    <row r="752" spans="1:1" x14ac:dyDescent="0.35">
      <c r="A752" s="5" t="s">
        <v>778</v>
      </c>
    </row>
    <row r="753" spans="1:1" x14ac:dyDescent="0.35">
      <c r="A753" s="5" t="s">
        <v>781</v>
      </c>
    </row>
    <row r="754" spans="1:1" x14ac:dyDescent="0.35">
      <c r="A754" s="5" t="s">
        <v>784</v>
      </c>
    </row>
    <row r="755" spans="1:1" x14ac:dyDescent="0.35">
      <c r="A755" s="5" t="s">
        <v>787</v>
      </c>
    </row>
    <row r="756" spans="1:1" x14ac:dyDescent="0.35">
      <c r="A756" s="5" t="s">
        <v>790</v>
      </c>
    </row>
    <row r="757" spans="1:1" x14ac:dyDescent="0.35">
      <c r="A757" s="5" t="s">
        <v>793</v>
      </c>
    </row>
    <row r="758" spans="1:1" x14ac:dyDescent="0.35">
      <c r="A758" s="5" t="s">
        <v>796</v>
      </c>
    </row>
    <row r="759" spans="1:1" x14ac:dyDescent="0.35">
      <c r="A759" s="5" t="s">
        <v>799</v>
      </c>
    </row>
    <row r="760" spans="1:1" x14ac:dyDescent="0.35">
      <c r="A760" s="5" t="s">
        <v>802</v>
      </c>
    </row>
    <row r="761" spans="1:1" x14ac:dyDescent="0.35">
      <c r="A761" s="5" t="s">
        <v>805</v>
      </c>
    </row>
    <row r="762" spans="1:1" x14ac:dyDescent="0.35">
      <c r="A762" s="5" t="s">
        <v>807</v>
      </c>
    </row>
    <row r="763" spans="1:1" x14ac:dyDescent="0.35">
      <c r="A763" s="5" t="s">
        <v>810</v>
      </c>
    </row>
    <row r="764" spans="1:1" x14ac:dyDescent="0.35">
      <c r="A764" s="5" t="s">
        <v>813</v>
      </c>
    </row>
    <row r="765" spans="1:1" x14ac:dyDescent="0.35">
      <c r="A765" s="5" t="s">
        <v>816</v>
      </c>
    </row>
    <row r="766" spans="1:1" x14ac:dyDescent="0.35">
      <c r="A766" s="5" t="s">
        <v>819</v>
      </c>
    </row>
    <row r="767" spans="1:1" x14ac:dyDescent="0.35">
      <c r="A767" s="5" t="s">
        <v>822</v>
      </c>
    </row>
    <row r="768" spans="1:1" x14ac:dyDescent="0.35">
      <c r="A768" s="5" t="s">
        <v>825</v>
      </c>
    </row>
    <row r="769" spans="1:1" x14ac:dyDescent="0.35">
      <c r="A769" s="5" t="s">
        <v>828</v>
      </c>
    </row>
    <row r="770" spans="1:1" x14ac:dyDescent="0.35">
      <c r="A770" s="5" t="s">
        <v>831</v>
      </c>
    </row>
    <row r="771" spans="1:1" x14ac:dyDescent="0.35">
      <c r="A771" s="5" t="s">
        <v>834</v>
      </c>
    </row>
    <row r="772" spans="1:1" x14ac:dyDescent="0.35">
      <c r="A772" s="5" t="s">
        <v>837</v>
      </c>
    </row>
    <row r="773" spans="1:1" x14ac:dyDescent="0.35">
      <c r="A773" s="5" t="s">
        <v>841</v>
      </c>
    </row>
    <row r="774" spans="1:1" x14ac:dyDescent="0.35">
      <c r="A774" s="5" t="s">
        <v>844</v>
      </c>
    </row>
    <row r="775" spans="1:1" x14ac:dyDescent="0.35">
      <c r="A775" s="5" t="s">
        <v>847</v>
      </c>
    </row>
    <row r="776" spans="1:1" x14ac:dyDescent="0.35">
      <c r="A776" s="5" t="s">
        <v>849</v>
      </c>
    </row>
    <row r="777" spans="1:1" x14ac:dyDescent="0.35">
      <c r="A777" s="5" t="s">
        <v>852</v>
      </c>
    </row>
    <row r="778" spans="1:1" x14ac:dyDescent="0.35">
      <c r="A778" s="5" t="s">
        <v>855</v>
      </c>
    </row>
    <row r="779" spans="1:1" x14ac:dyDescent="0.35">
      <c r="A779" s="5" t="s">
        <v>858</v>
      </c>
    </row>
    <row r="780" spans="1:1" x14ac:dyDescent="0.35">
      <c r="A780" s="5" t="s">
        <v>860</v>
      </c>
    </row>
    <row r="781" spans="1:1" x14ac:dyDescent="0.35">
      <c r="A781" s="5" t="s">
        <v>863</v>
      </c>
    </row>
    <row r="782" spans="1:1" x14ac:dyDescent="0.35">
      <c r="A782" s="5" t="s">
        <v>866</v>
      </c>
    </row>
    <row r="783" spans="1:1" x14ac:dyDescent="0.35">
      <c r="A783" s="5" t="s">
        <v>869</v>
      </c>
    </row>
    <row r="784" spans="1:1" x14ac:dyDescent="0.35">
      <c r="A784" s="5" t="s">
        <v>872</v>
      </c>
    </row>
    <row r="785" spans="1:1" x14ac:dyDescent="0.35">
      <c r="A785" s="5" t="s">
        <v>875</v>
      </c>
    </row>
    <row r="786" spans="1:1" x14ac:dyDescent="0.35">
      <c r="A786" s="5" t="s">
        <v>878</v>
      </c>
    </row>
    <row r="787" spans="1:1" x14ac:dyDescent="0.35">
      <c r="A787" s="5" t="s">
        <v>881</v>
      </c>
    </row>
    <row r="788" spans="1:1" x14ac:dyDescent="0.35">
      <c r="A788" s="5" t="s">
        <v>884</v>
      </c>
    </row>
    <row r="789" spans="1:1" x14ac:dyDescent="0.35">
      <c r="A789" s="5" t="s">
        <v>887</v>
      </c>
    </row>
    <row r="790" spans="1:1" x14ac:dyDescent="0.35">
      <c r="A790" s="5" t="s">
        <v>890</v>
      </c>
    </row>
    <row r="791" spans="1:1" x14ac:dyDescent="0.35">
      <c r="A791" s="5" t="s">
        <v>893</v>
      </c>
    </row>
    <row r="792" spans="1:1" x14ac:dyDescent="0.35">
      <c r="A792" s="5" t="s">
        <v>896</v>
      </c>
    </row>
    <row r="793" spans="1:1" x14ac:dyDescent="0.35">
      <c r="A793" s="5" t="s">
        <v>899</v>
      </c>
    </row>
    <row r="794" spans="1:1" x14ac:dyDescent="0.35">
      <c r="A794" s="5" t="s">
        <v>902</v>
      </c>
    </row>
    <row r="795" spans="1:1" x14ac:dyDescent="0.35">
      <c r="A795" s="5" t="s">
        <v>905</v>
      </c>
    </row>
    <row r="796" spans="1:1" x14ac:dyDescent="0.35">
      <c r="A796" s="5" t="s">
        <v>908</v>
      </c>
    </row>
    <row r="797" spans="1:1" x14ac:dyDescent="0.35">
      <c r="A797" s="5" t="s">
        <v>911</v>
      </c>
    </row>
    <row r="798" spans="1:1" x14ac:dyDescent="0.35">
      <c r="A798" s="5" t="s">
        <v>914</v>
      </c>
    </row>
    <row r="799" spans="1:1" x14ac:dyDescent="0.35">
      <c r="A799" s="5" t="s">
        <v>916</v>
      </c>
    </row>
    <row r="800" spans="1:1" x14ac:dyDescent="0.35">
      <c r="A800" s="5" t="s">
        <v>919</v>
      </c>
    </row>
    <row r="801" spans="1:1" x14ac:dyDescent="0.35">
      <c r="A801" s="5" t="s">
        <v>922</v>
      </c>
    </row>
    <row r="802" spans="1:1" x14ac:dyDescent="0.35">
      <c r="A802" s="5" t="s">
        <v>925</v>
      </c>
    </row>
    <row r="803" spans="1:1" x14ac:dyDescent="0.35">
      <c r="A803" s="5" t="s">
        <v>927</v>
      </c>
    </row>
    <row r="804" spans="1:1" x14ac:dyDescent="0.35">
      <c r="A804" s="5" t="s">
        <v>930</v>
      </c>
    </row>
    <row r="805" spans="1:1" x14ac:dyDescent="0.35">
      <c r="A805" s="5" t="s">
        <v>932</v>
      </c>
    </row>
    <row r="806" spans="1:1" x14ac:dyDescent="0.35">
      <c r="A806" s="5" t="s">
        <v>935</v>
      </c>
    </row>
    <row r="807" spans="1:1" x14ac:dyDescent="0.35">
      <c r="A807" s="5" t="s">
        <v>938</v>
      </c>
    </row>
    <row r="808" spans="1:1" x14ac:dyDescent="0.35">
      <c r="A808" s="5" t="s">
        <v>941</v>
      </c>
    </row>
    <row r="809" spans="1:1" x14ac:dyDescent="0.35">
      <c r="A809" s="5" t="s">
        <v>944</v>
      </c>
    </row>
    <row r="810" spans="1:1" x14ac:dyDescent="0.35">
      <c r="A810" s="5" t="s">
        <v>947</v>
      </c>
    </row>
    <row r="811" spans="1:1" x14ac:dyDescent="0.35">
      <c r="A811" s="5" t="s">
        <v>950</v>
      </c>
    </row>
    <row r="812" spans="1:1" x14ac:dyDescent="0.35">
      <c r="A812" s="5" t="s">
        <v>953</v>
      </c>
    </row>
    <row r="813" spans="1:1" x14ac:dyDescent="0.35">
      <c r="A813" s="5" t="s">
        <v>955</v>
      </c>
    </row>
    <row r="814" spans="1:1" x14ac:dyDescent="0.35">
      <c r="A814" s="5" t="s">
        <v>958</v>
      </c>
    </row>
    <row r="815" spans="1:1" x14ac:dyDescent="0.35">
      <c r="A815" s="5" t="s">
        <v>961</v>
      </c>
    </row>
    <row r="816" spans="1:1" x14ac:dyDescent="0.35">
      <c r="A816" s="5" t="s">
        <v>964</v>
      </c>
    </row>
    <row r="817" spans="1:1" x14ac:dyDescent="0.35">
      <c r="A817" s="5" t="s">
        <v>967</v>
      </c>
    </row>
    <row r="818" spans="1:1" x14ac:dyDescent="0.35">
      <c r="A818" s="5" t="s">
        <v>970</v>
      </c>
    </row>
    <row r="819" spans="1:1" x14ac:dyDescent="0.35">
      <c r="A819" s="5" t="s">
        <v>973</v>
      </c>
    </row>
    <row r="820" spans="1:1" x14ac:dyDescent="0.35">
      <c r="A820" s="5" t="s">
        <v>976</v>
      </c>
    </row>
    <row r="821" spans="1:1" x14ac:dyDescent="0.35">
      <c r="A821" s="5" t="s">
        <v>979</v>
      </c>
    </row>
    <row r="822" spans="1:1" x14ac:dyDescent="0.35">
      <c r="A822" s="5" t="s">
        <v>982</v>
      </c>
    </row>
    <row r="823" spans="1:1" x14ac:dyDescent="0.35">
      <c r="A823" s="5" t="s">
        <v>985</v>
      </c>
    </row>
    <row r="824" spans="1:1" x14ac:dyDescent="0.35">
      <c r="A824" s="5" t="s">
        <v>988</v>
      </c>
    </row>
    <row r="825" spans="1:1" x14ac:dyDescent="0.35">
      <c r="A825" s="5" t="s">
        <v>991</v>
      </c>
    </row>
    <row r="826" spans="1:1" x14ac:dyDescent="0.35">
      <c r="A826" s="5" t="s">
        <v>994</v>
      </c>
    </row>
    <row r="827" spans="1:1" x14ac:dyDescent="0.35">
      <c r="A827" s="5" t="s">
        <v>997</v>
      </c>
    </row>
    <row r="828" spans="1:1" x14ac:dyDescent="0.35">
      <c r="A828" s="5" t="s">
        <v>1000</v>
      </c>
    </row>
    <row r="829" spans="1:1" x14ac:dyDescent="0.35">
      <c r="A829" s="5" t="s">
        <v>1003</v>
      </c>
    </row>
    <row r="830" spans="1:1" x14ac:dyDescent="0.35">
      <c r="A830" s="5" t="s">
        <v>1006</v>
      </c>
    </row>
    <row r="831" spans="1:1" x14ac:dyDescent="0.35">
      <c r="A831" s="5" t="s">
        <v>1009</v>
      </c>
    </row>
    <row r="832" spans="1:1" x14ac:dyDescent="0.35">
      <c r="A832" s="5" t="s">
        <v>1012</v>
      </c>
    </row>
    <row r="833" spans="1:1" x14ac:dyDescent="0.35">
      <c r="A833" s="5" t="s">
        <v>1014</v>
      </c>
    </row>
    <row r="834" spans="1:1" x14ac:dyDescent="0.35">
      <c r="A834" s="5" t="s">
        <v>1017</v>
      </c>
    </row>
    <row r="835" spans="1:1" x14ac:dyDescent="0.35">
      <c r="A835" s="5" t="s">
        <v>1020</v>
      </c>
    </row>
    <row r="836" spans="1:1" x14ac:dyDescent="0.35">
      <c r="A836" s="5" t="s">
        <v>1023</v>
      </c>
    </row>
    <row r="837" spans="1:1" x14ac:dyDescent="0.35">
      <c r="A837" s="5" t="s">
        <v>1026</v>
      </c>
    </row>
    <row r="838" spans="1:1" x14ac:dyDescent="0.35">
      <c r="A838" s="5" t="s">
        <v>1029</v>
      </c>
    </row>
    <row r="839" spans="1:1" x14ac:dyDescent="0.35">
      <c r="A839" s="5" t="s">
        <v>1032</v>
      </c>
    </row>
    <row r="840" spans="1:1" x14ac:dyDescent="0.35">
      <c r="A840" s="5" t="s">
        <v>1035</v>
      </c>
    </row>
    <row r="841" spans="1:1" x14ac:dyDescent="0.35">
      <c r="A841" s="5" t="s">
        <v>1038</v>
      </c>
    </row>
    <row r="842" spans="1:1" x14ac:dyDescent="0.35">
      <c r="A842" s="5" t="s">
        <v>1041</v>
      </c>
    </row>
    <row r="843" spans="1:1" x14ac:dyDescent="0.35">
      <c r="A843" s="5" t="s">
        <v>1044</v>
      </c>
    </row>
    <row r="844" spans="1:1" x14ac:dyDescent="0.35">
      <c r="A844" s="5" t="s">
        <v>1047</v>
      </c>
    </row>
    <row r="845" spans="1:1" x14ac:dyDescent="0.35">
      <c r="A845" s="5" t="s">
        <v>1050</v>
      </c>
    </row>
    <row r="846" spans="1:1" x14ac:dyDescent="0.35">
      <c r="A846" s="5" t="s">
        <v>1053</v>
      </c>
    </row>
    <row r="847" spans="1:1" x14ac:dyDescent="0.35">
      <c r="A847" s="5" t="s">
        <v>1056</v>
      </c>
    </row>
    <row r="848" spans="1:1" x14ac:dyDescent="0.35">
      <c r="A848" s="5" t="s">
        <v>1059</v>
      </c>
    </row>
    <row r="849" spans="1:1" x14ac:dyDescent="0.35">
      <c r="A849" s="5" t="s">
        <v>1062</v>
      </c>
    </row>
    <row r="850" spans="1:1" x14ac:dyDescent="0.35">
      <c r="A850" s="5" t="s">
        <v>1065</v>
      </c>
    </row>
    <row r="851" spans="1:1" x14ac:dyDescent="0.35">
      <c r="A851" s="5" t="s">
        <v>1068</v>
      </c>
    </row>
    <row r="852" spans="1:1" x14ac:dyDescent="0.35">
      <c r="A852" s="5" t="s">
        <v>1071</v>
      </c>
    </row>
    <row r="853" spans="1:1" x14ac:dyDescent="0.35">
      <c r="A853" s="5" t="s">
        <v>1074</v>
      </c>
    </row>
    <row r="854" spans="1:1" x14ac:dyDescent="0.35">
      <c r="A854" s="5" t="s">
        <v>1077</v>
      </c>
    </row>
    <row r="855" spans="1:1" x14ac:dyDescent="0.35">
      <c r="A855" s="5" t="s">
        <v>1080</v>
      </c>
    </row>
    <row r="856" spans="1:1" x14ac:dyDescent="0.35">
      <c r="A856" s="5" t="s">
        <v>1082</v>
      </c>
    </row>
    <row r="857" spans="1:1" x14ac:dyDescent="0.35">
      <c r="A857" s="5" t="s">
        <v>1085</v>
      </c>
    </row>
    <row r="858" spans="1:1" x14ac:dyDescent="0.35">
      <c r="A858" s="5" t="s">
        <v>1088</v>
      </c>
    </row>
    <row r="859" spans="1:1" x14ac:dyDescent="0.35">
      <c r="A859" s="5" t="s">
        <v>1091</v>
      </c>
    </row>
    <row r="860" spans="1:1" x14ac:dyDescent="0.35">
      <c r="A860" s="5" t="s">
        <v>1094</v>
      </c>
    </row>
    <row r="861" spans="1:1" x14ac:dyDescent="0.35">
      <c r="A861" s="5" t="s">
        <v>1097</v>
      </c>
    </row>
    <row r="862" spans="1:1" x14ac:dyDescent="0.35">
      <c r="A862" s="5" t="s">
        <v>1099</v>
      </c>
    </row>
    <row r="863" spans="1:1" x14ac:dyDescent="0.35">
      <c r="A863" s="5" t="s">
        <v>1102</v>
      </c>
    </row>
    <row r="864" spans="1:1" x14ac:dyDescent="0.35">
      <c r="A864" s="5" t="s">
        <v>1105</v>
      </c>
    </row>
    <row r="865" spans="1:1" x14ac:dyDescent="0.35">
      <c r="A865" s="5" t="s">
        <v>1108</v>
      </c>
    </row>
    <row r="866" spans="1:1" x14ac:dyDescent="0.35">
      <c r="A866" s="5" t="s">
        <v>1111</v>
      </c>
    </row>
    <row r="867" spans="1:1" x14ac:dyDescent="0.35">
      <c r="A867" s="5" t="s">
        <v>1114</v>
      </c>
    </row>
    <row r="868" spans="1:1" x14ac:dyDescent="0.35">
      <c r="A868" s="5" t="s">
        <v>1117</v>
      </c>
    </row>
    <row r="869" spans="1:1" x14ac:dyDescent="0.35">
      <c r="A869" s="5" t="s">
        <v>1120</v>
      </c>
    </row>
    <row r="870" spans="1:1" x14ac:dyDescent="0.35">
      <c r="A870" s="5" t="s">
        <v>1123</v>
      </c>
    </row>
    <row r="871" spans="1:1" x14ac:dyDescent="0.35">
      <c r="A871" s="5" t="s">
        <v>1125</v>
      </c>
    </row>
    <row r="872" spans="1:1" x14ac:dyDescent="0.35">
      <c r="A872" s="5" t="s">
        <v>1128</v>
      </c>
    </row>
    <row r="873" spans="1:1" x14ac:dyDescent="0.35">
      <c r="A873" s="5" t="s">
        <v>1131</v>
      </c>
    </row>
    <row r="874" spans="1:1" x14ac:dyDescent="0.35">
      <c r="A874" s="5" t="s">
        <v>1134</v>
      </c>
    </row>
    <row r="875" spans="1:1" x14ac:dyDescent="0.35">
      <c r="A875" s="5" t="s">
        <v>1137</v>
      </c>
    </row>
    <row r="876" spans="1:1" x14ac:dyDescent="0.35">
      <c r="A876" s="5" t="s">
        <v>1140</v>
      </c>
    </row>
    <row r="877" spans="1:1" x14ac:dyDescent="0.35">
      <c r="A877" s="5" t="s">
        <v>1143</v>
      </c>
    </row>
    <row r="878" spans="1:1" x14ac:dyDescent="0.35">
      <c r="A878" s="5" t="s">
        <v>1146</v>
      </c>
    </row>
    <row r="879" spans="1:1" x14ac:dyDescent="0.35">
      <c r="A879" s="5" t="s">
        <v>1149</v>
      </c>
    </row>
    <row r="880" spans="1:1" x14ac:dyDescent="0.35">
      <c r="A880" s="5" t="s">
        <v>1152</v>
      </c>
    </row>
    <row r="881" spans="1:1" x14ac:dyDescent="0.35">
      <c r="A881" s="5" t="s">
        <v>1155</v>
      </c>
    </row>
    <row r="882" spans="1:1" x14ac:dyDescent="0.35">
      <c r="A882" s="5" t="s">
        <v>1158</v>
      </c>
    </row>
    <row r="883" spans="1:1" x14ac:dyDescent="0.35">
      <c r="A883" s="5" t="s">
        <v>1161</v>
      </c>
    </row>
    <row r="884" spans="1:1" x14ac:dyDescent="0.35">
      <c r="A884" s="5" t="s">
        <v>1164</v>
      </c>
    </row>
    <row r="885" spans="1:1" x14ac:dyDescent="0.35">
      <c r="A885" s="5" t="s">
        <v>1167</v>
      </c>
    </row>
    <row r="886" spans="1:1" x14ac:dyDescent="0.35">
      <c r="A886" s="5" t="s">
        <v>1170</v>
      </c>
    </row>
    <row r="887" spans="1:1" x14ac:dyDescent="0.35">
      <c r="A887" s="5" t="s">
        <v>1173</v>
      </c>
    </row>
    <row r="888" spans="1:1" x14ac:dyDescent="0.35">
      <c r="A888" s="5" t="s">
        <v>1176</v>
      </c>
    </row>
    <row r="889" spans="1:1" x14ac:dyDescent="0.35">
      <c r="A889" s="5" t="s">
        <v>1179</v>
      </c>
    </row>
    <row r="890" spans="1:1" x14ac:dyDescent="0.35">
      <c r="A890" s="5" t="s">
        <v>1182</v>
      </c>
    </row>
    <row r="891" spans="1:1" x14ac:dyDescent="0.35">
      <c r="A891" s="5" t="s">
        <v>1185</v>
      </c>
    </row>
    <row r="892" spans="1:1" x14ac:dyDescent="0.35">
      <c r="A892" s="5" t="s">
        <v>1188</v>
      </c>
    </row>
    <row r="893" spans="1:1" x14ac:dyDescent="0.35">
      <c r="A893" s="5" t="s">
        <v>1191</v>
      </c>
    </row>
    <row r="894" spans="1:1" x14ac:dyDescent="0.35">
      <c r="A894" s="5" t="s">
        <v>1194</v>
      </c>
    </row>
    <row r="895" spans="1:1" x14ac:dyDescent="0.35">
      <c r="A895" s="5" t="s">
        <v>1197</v>
      </c>
    </row>
    <row r="896" spans="1:1" x14ac:dyDescent="0.35">
      <c r="A896" s="5" t="s">
        <v>1200</v>
      </c>
    </row>
    <row r="897" spans="1:1" x14ac:dyDescent="0.35">
      <c r="A897" s="5" t="s">
        <v>1203</v>
      </c>
    </row>
    <row r="898" spans="1:1" x14ac:dyDescent="0.35">
      <c r="A898" s="5" t="s">
        <v>1206</v>
      </c>
    </row>
    <row r="899" spans="1:1" x14ac:dyDescent="0.35">
      <c r="A899" s="5" t="s">
        <v>1209</v>
      </c>
    </row>
    <row r="900" spans="1:1" x14ac:dyDescent="0.35">
      <c r="A900" s="5" t="s">
        <v>1212</v>
      </c>
    </row>
    <row r="901" spans="1:1" x14ac:dyDescent="0.35">
      <c r="A901" s="5" t="s">
        <v>1215</v>
      </c>
    </row>
    <row r="902" spans="1:1" x14ac:dyDescent="0.35">
      <c r="A902" s="5" t="s">
        <v>1218</v>
      </c>
    </row>
    <row r="903" spans="1:1" x14ac:dyDescent="0.35">
      <c r="A903" s="5" t="s">
        <v>1221</v>
      </c>
    </row>
    <row r="904" spans="1:1" x14ac:dyDescent="0.35">
      <c r="A904" s="5" t="s">
        <v>1224</v>
      </c>
    </row>
    <row r="905" spans="1:1" x14ac:dyDescent="0.35">
      <c r="A905" s="5" t="s">
        <v>1227</v>
      </c>
    </row>
    <row r="906" spans="1:1" x14ac:dyDescent="0.35">
      <c r="A906" s="5" t="s">
        <v>1228</v>
      </c>
    </row>
    <row r="907" spans="1:1" x14ac:dyDescent="0.35">
      <c r="A907" s="5" t="s">
        <v>1231</v>
      </c>
    </row>
    <row r="908" spans="1:1" x14ac:dyDescent="0.35">
      <c r="A908" s="5" t="s">
        <v>1234</v>
      </c>
    </row>
    <row r="909" spans="1:1" x14ac:dyDescent="0.35">
      <c r="A909" s="5" t="s">
        <v>1237</v>
      </c>
    </row>
    <row r="910" spans="1:1" x14ac:dyDescent="0.35">
      <c r="A910" s="5" t="s">
        <v>1240</v>
      </c>
    </row>
    <row r="911" spans="1:1" x14ac:dyDescent="0.35">
      <c r="A911" s="5" t="s">
        <v>1242</v>
      </c>
    </row>
    <row r="912" spans="1:1" x14ac:dyDescent="0.35">
      <c r="A912" s="5" t="s">
        <v>1245</v>
      </c>
    </row>
    <row r="913" spans="1:1" x14ac:dyDescent="0.35">
      <c r="A913" s="5" t="s">
        <v>1248</v>
      </c>
    </row>
    <row r="914" spans="1:1" x14ac:dyDescent="0.35">
      <c r="A914" s="5" t="s">
        <v>1251</v>
      </c>
    </row>
    <row r="915" spans="1:1" x14ac:dyDescent="0.35">
      <c r="A915" s="5" t="s">
        <v>1254</v>
      </c>
    </row>
    <row r="916" spans="1:1" x14ac:dyDescent="0.35">
      <c r="A916" s="5" t="s">
        <v>1257</v>
      </c>
    </row>
    <row r="917" spans="1:1" x14ac:dyDescent="0.35">
      <c r="A917" s="5" t="s">
        <v>1260</v>
      </c>
    </row>
    <row r="918" spans="1:1" x14ac:dyDescent="0.35">
      <c r="A918" s="5" t="s">
        <v>1263</v>
      </c>
    </row>
    <row r="919" spans="1:1" x14ac:dyDescent="0.35">
      <c r="A919" s="5" t="s">
        <v>1266</v>
      </c>
    </row>
    <row r="920" spans="1:1" x14ac:dyDescent="0.35">
      <c r="A920" s="5" t="s">
        <v>1269</v>
      </c>
    </row>
    <row r="921" spans="1:1" x14ac:dyDescent="0.35">
      <c r="A921" s="5" t="s">
        <v>1271</v>
      </c>
    </row>
    <row r="922" spans="1:1" x14ac:dyDescent="0.35">
      <c r="A922" s="5" t="s">
        <v>1274</v>
      </c>
    </row>
    <row r="923" spans="1:1" x14ac:dyDescent="0.35">
      <c r="A923" s="5" t="s">
        <v>1277</v>
      </c>
    </row>
    <row r="924" spans="1:1" x14ac:dyDescent="0.35">
      <c r="A924" s="5" t="s">
        <v>1280</v>
      </c>
    </row>
    <row r="925" spans="1:1" x14ac:dyDescent="0.35">
      <c r="A925" s="5" t="s">
        <v>1283</v>
      </c>
    </row>
    <row r="926" spans="1:1" x14ac:dyDescent="0.35">
      <c r="A926" s="5" t="s">
        <v>1286</v>
      </c>
    </row>
    <row r="927" spans="1:1" x14ac:dyDescent="0.35">
      <c r="A927" s="5" t="s">
        <v>1289</v>
      </c>
    </row>
    <row r="928" spans="1:1" x14ac:dyDescent="0.35">
      <c r="A928" s="5" t="s">
        <v>1292</v>
      </c>
    </row>
    <row r="929" spans="1:1" x14ac:dyDescent="0.35">
      <c r="A929" s="5" t="s">
        <v>1294</v>
      </c>
    </row>
    <row r="930" spans="1:1" x14ac:dyDescent="0.35">
      <c r="A930" s="5" t="s">
        <v>1297</v>
      </c>
    </row>
    <row r="931" spans="1:1" x14ac:dyDescent="0.35">
      <c r="A931" s="5" t="s">
        <v>1299</v>
      </c>
    </row>
    <row r="932" spans="1:1" x14ac:dyDescent="0.35">
      <c r="A932" s="5" t="s">
        <v>1302</v>
      </c>
    </row>
    <row r="933" spans="1:1" x14ac:dyDescent="0.35">
      <c r="A933" s="5" t="s">
        <v>1305</v>
      </c>
    </row>
    <row r="934" spans="1:1" x14ac:dyDescent="0.35">
      <c r="A934" s="5" t="s">
        <v>1308</v>
      </c>
    </row>
    <row r="935" spans="1:1" x14ac:dyDescent="0.35">
      <c r="A935" s="5" t="s">
        <v>1311</v>
      </c>
    </row>
    <row r="936" spans="1:1" x14ac:dyDescent="0.35">
      <c r="A936" s="5" t="s">
        <v>1314</v>
      </c>
    </row>
    <row r="937" spans="1:1" x14ac:dyDescent="0.35">
      <c r="A937" s="5" t="s">
        <v>1317</v>
      </c>
    </row>
    <row r="938" spans="1:1" x14ac:dyDescent="0.35">
      <c r="A938" s="5" t="s">
        <v>1320</v>
      </c>
    </row>
    <row r="939" spans="1:1" x14ac:dyDescent="0.35">
      <c r="A939" s="5" t="s">
        <v>1323</v>
      </c>
    </row>
    <row r="940" spans="1:1" x14ac:dyDescent="0.35">
      <c r="A940" s="5" t="s">
        <v>1326</v>
      </c>
    </row>
    <row r="941" spans="1:1" x14ac:dyDescent="0.35">
      <c r="A941" s="5" t="s">
        <v>1329</v>
      </c>
    </row>
    <row r="942" spans="1:1" x14ac:dyDescent="0.35">
      <c r="A942" s="5" t="s">
        <v>1332</v>
      </c>
    </row>
    <row r="943" spans="1:1" x14ac:dyDescent="0.35">
      <c r="A943" s="5" t="s">
        <v>1335</v>
      </c>
    </row>
    <row r="944" spans="1:1" x14ac:dyDescent="0.35">
      <c r="A944" s="5" t="s">
        <v>1338</v>
      </c>
    </row>
    <row r="945" spans="1:1" x14ac:dyDescent="0.35">
      <c r="A945" s="5" t="s">
        <v>1341</v>
      </c>
    </row>
    <row r="946" spans="1:1" x14ac:dyDescent="0.35">
      <c r="A946" s="5" t="s">
        <v>1343</v>
      </c>
    </row>
    <row r="947" spans="1:1" x14ac:dyDescent="0.35">
      <c r="A947" s="5" t="s">
        <v>1346</v>
      </c>
    </row>
    <row r="948" spans="1:1" x14ac:dyDescent="0.35">
      <c r="A948" s="5" t="s">
        <v>1348</v>
      </c>
    </row>
    <row r="949" spans="1:1" x14ac:dyDescent="0.35">
      <c r="A949" s="5" t="s">
        <v>1351</v>
      </c>
    </row>
    <row r="950" spans="1:1" x14ac:dyDescent="0.35">
      <c r="A950" s="5" t="s">
        <v>1354</v>
      </c>
    </row>
    <row r="951" spans="1:1" x14ac:dyDescent="0.35">
      <c r="A951" s="5" t="s">
        <v>1357</v>
      </c>
    </row>
    <row r="952" spans="1:1" x14ac:dyDescent="0.35">
      <c r="A952" s="5" t="s">
        <v>1360</v>
      </c>
    </row>
    <row r="953" spans="1:1" x14ac:dyDescent="0.35">
      <c r="A953" s="5" t="s">
        <v>1363</v>
      </c>
    </row>
    <row r="954" spans="1:1" x14ac:dyDescent="0.35">
      <c r="A954" s="5" t="s">
        <v>1366</v>
      </c>
    </row>
    <row r="955" spans="1:1" x14ac:dyDescent="0.35">
      <c r="A955" s="5" t="s">
        <v>1369</v>
      </c>
    </row>
    <row r="956" spans="1:1" x14ac:dyDescent="0.35">
      <c r="A956" s="5" t="s">
        <v>1372</v>
      </c>
    </row>
    <row r="957" spans="1:1" x14ac:dyDescent="0.35">
      <c r="A957" s="5" t="s">
        <v>1375</v>
      </c>
    </row>
    <row r="958" spans="1:1" x14ac:dyDescent="0.35">
      <c r="A958" s="5" t="s">
        <v>1378</v>
      </c>
    </row>
    <row r="959" spans="1:1" x14ac:dyDescent="0.35">
      <c r="A959" s="5" t="s">
        <v>1381</v>
      </c>
    </row>
    <row r="960" spans="1:1" x14ac:dyDescent="0.35">
      <c r="A960" s="5" t="s">
        <v>1383</v>
      </c>
    </row>
    <row r="961" spans="1:1" x14ac:dyDescent="0.35">
      <c r="A961" s="5" t="s">
        <v>1386</v>
      </c>
    </row>
    <row r="962" spans="1:1" x14ac:dyDescent="0.35">
      <c r="A962" s="5" t="s">
        <v>1389</v>
      </c>
    </row>
    <row r="963" spans="1:1" x14ac:dyDescent="0.35">
      <c r="A963" s="5" t="s">
        <v>1391</v>
      </c>
    </row>
    <row r="964" spans="1:1" x14ac:dyDescent="0.35">
      <c r="A964" s="5" t="s">
        <v>1394</v>
      </c>
    </row>
    <row r="965" spans="1:1" x14ac:dyDescent="0.35">
      <c r="A965" s="5" t="s">
        <v>1397</v>
      </c>
    </row>
    <row r="966" spans="1:1" x14ac:dyDescent="0.35">
      <c r="A966" s="5" t="s">
        <v>1400</v>
      </c>
    </row>
    <row r="967" spans="1:1" x14ac:dyDescent="0.35">
      <c r="A967" s="5" t="s">
        <v>1403</v>
      </c>
    </row>
    <row r="968" spans="1:1" x14ac:dyDescent="0.35">
      <c r="A968" s="5" t="s">
        <v>1405</v>
      </c>
    </row>
    <row r="969" spans="1:1" x14ac:dyDescent="0.35">
      <c r="A969" s="5" t="s">
        <v>1408</v>
      </c>
    </row>
    <row r="970" spans="1:1" x14ac:dyDescent="0.35">
      <c r="A970" s="5" t="s">
        <v>1411</v>
      </c>
    </row>
    <row r="971" spans="1:1" x14ac:dyDescent="0.35">
      <c r="A971" s="5" t="s">
        <v>1414</v>
      </c>
    </row>
    <row r="972" spans="1:1" x14ac:dyDescent="0.35">
      <c r="A972" s="5" t="s">
        <v>1936</v>
      </c>
    </row>
    <row r="973" spans="1:1" x14ac:dyDescent="0.35">
      <c r="A973" s="5" t="s">
        <v>1419</v>
      </c>
    </row>
    <row r="974" spans="1:1" x14ac:dyDescent="0.35">
      <c r="A974" s="5" t="s">
        <v>1422</v>
      </c>
    </row>
    <row r="975" spans="1:1" x14ac:dyDescent="0.35">
      <c r="A975" s="5" t="s">
        <v>1425</v>
      </c>
    </row>
    <row r="976" spans="1:1" x14ac:dyDescent="0.35">
      <c r="A976" s="5" t="s">
        <v>1428</v>
      </c>
    </row>
    <row r="977" spans="1:1" x14ac:dyDescent="0.35">
      <c r="A977" s="5" t="s">
        <v>1431</v>
      </c>
    </row>
    <row r="978" spans="1:1" x14ac:dyDescent="0.35">
      <c r="A978" s="5" t="s">
        <v>1434</v>
      </c>
    </row>
    <row r="979" spans="1:1" x14ac:dyDescent="0.35">
      <c r="A979" s="5" t="s">
        <v>1437</v>
      </c>
    </row>
    <row r="980" spans="1:1" x14ac:dyDescent="0.35">
      <c r="A980" s="5" t="s">
        <v>1440</v>
      </c>
    </row>
    <row r="981" spans="1:1" x14ac:dyDescent="0.35">
      <c r="A981" s="5" t="s">
        <v>1443</v>
      </c>
    </row>
    <row r="982" spans="1:1" x14ac:dyDescent="0.35">
      <c r="A982" s="5" t="s">
        <v>1446</v>
      </c>
    </row>
    <row r="983" spans="1:1" x14ac:dyDescent="0.35">
      <c r="A983" s="5" t="s">
        <v>1449</v>
      </c>
    </row>
    <row r="984" spans="1:1" x14ac:dyDescent="0.35">
      <c r="A984" s="5" t="s">
        <v>1451</v>
      </c>
    </row>
    <row r="985" spans="1:1" x14ac:dyDescent="0.35">
      <c r="A985" s="5" t="s">
        <v>1454</v>
      </c>
    </row>
    <row r="986" spans="1:1" x14ac:dyDescent="0.35">
      <c r="A986" s="5" t="s">
        <v>1457</v>
      </c>
    </row>
    <row r="987" spans="1:1" x14ac:dyDescent="0.35">
      <c r="A987" s="5" t="s">
        <v>1459</v>
      </c>
    </row>
    <row r="988" spans="1:1" x14ac:dyDescent="0.35">
      <c r="A988" s="5" t="s">
        <v>1462</v>
      </c>
    </row>
    <row r="989" spans="1:1" x14ac:dyDescent="0.35">
      <c r="A989" s="5" t="s">
        <v>1465</v>
      </c>
    </row>
    <row r="990" spans="1:1" x14ac:dyDescent="0.35">
      <c r="A990" s="5" t="s">
        <v>1468</v>
      </c>
    </row>
    <row r="991" spans="1:1" x14ac:dyDescent="0.35">
      <c r="A991" s="5" t="s">
        <v>1471</v>
      </c>
    </row>
    <row r="992" spans="1:1" x14ac:dyDescent="0.35">
      <c r="A992" s="5" t="s">
        <v>1473</v>
      </c>
    </row>
    <row r="993" spans="1:1" x14ac:dyDescent="0.35">
      <c r="A993" s="5" t="s">
        <v>1476</v>
      </c>
    </row>
    <row r="994" spans="1:1" x14ac:dyDescent="0.35">
      <c r="A994" s="5" t="s">
        <v>2604</v>
      </c>
    </row>
    <row r="995" spans="1:1" x14ac:dyDescent="0.35">
      <c r="A995" s="5" t="s">
        <v>1481</v>
      </c>
    </row>
    <row r="996" spans="1:1" x14ac:dyDescent="0.35">
      <c r="A996" s="5" t="s">
        <v>1484</v>
      </c>
    </row>
    <row r="997" spans="1:1" x14ac:dyDescent="0.35">
      <c r="A997" s="5" t="s">
        <v>1487</v>
      </c>
    </row>
    <row r="998" spans="1:1" x14ac:dyDescent="0.35">
      <c r="A998" s="5" t="s">
        <v>1490</v>
      </c>
    </row>
    <row r="999" spans="1:1" x14ac:dyDescent="0.35">
      <c r="A999" s="5" t="s">
        <v>2545</v>
      </c>
    </row>
    <row r="1000" spans="1:1" x14ac:dyDescent="0.35">
      <c r="A1000" s="5" t="s">
        <v>1495</v>
      </c>
    </row>
    <row r="1001" spans="1:1" x14ac:dyDescent="0.35">
      <c r="A1001" s="5" t="s">
        <v>1498</v>
      </c>
    </row>
    <row r="1002" spans="1:1" x14ac:dyDescent="0.35">
      <c r="A1002" s="5" t="s">
        <v>1500</v>
      </c>
    </row>
    <row r="1003" spans="1:1" x14ac:dyDescent="0.35">
      <c r="A1003" s="5" t="s">
        <v>1503</v>
      </c>
    </row>
    <row r="1004" spans="1:1" x14ac:dyDescent="0.35">
      <c r="A1004" s="5" t="s">
        <v>1506</v>
      </c>
    </row>
    <row r="1005" spans="1:1" x14ac:dyDescent="0.35">
      <c r="A1005" s="5" t="s">
        <v>1509</v>
      </c>
    </row>
    <row r="1006" spans="1:1" x14ac:dyDescent="0.35">
      <c r="A1006" s="5" t="s">
        <v>1512</v>
      </c>
    </row>
    <row r="1007" spans="1:1" x14ac:dyDescent="0.35">
      <c r="A1007" s="5" t="s">
        <v>2107</v>
      </c>
    </row>
    <row r="1008" spans="1:1" x14ac:dyDescent="0.35">
      <c r="A1008" s="4" t="s">
        <v>4070</v>
      </c>
    </row>
    <row r="1009" spans="1:1" x14ac:dyDescent="0.35">
      <c r="A1009" s="5" t="s">
        <v>8</v>
      </c>
    </row>
    <row r="1010" spans="1:1" x14ac:dyDescent="0.35">
      <c r="A1010" s="5" t="s">
        <v>13</v>
      </c>
    </row>
    <row r="1011" spans="1:1" x14ac:dyDescent="0.35">
      <c r="A1011" s="5" t="s">
        <v>19</v>
      </c>
    </row>
    <row r="1012" spans="1:1" x14ac:dyDescent="0.35">
      <c r="A1012" s="5" t="s">
        <v>22</v>
      </c>
    </row>
    <row r="1013" spans="1:1" x14ac:dyDescent="0.35">
      <c r="A1013" s="5" t="s">
        <v>26</v>
      </c>
    </row>
    <row r="1014" spans="1:1" x14ac:dyDescent="0.35">
      <c r="A1014" s="5" t="s">
        <v>31</v>
      </c>
    </row>
    <row r="1015" spans="1:1" x14ac:dyDescent="0.35">
      <c r="A1015" s="5" t="s">
        <v>35</v>
      </c>
    </row>
    <row r="1016" spans="1:1" x14ac:dyDescent="0.35">
      <c r="A1016" s="5" t="s">
        <v>39</v>
      </c>
    </row>
    <row r="1017" spans="1:1" x14ac:dyDescent="0.35">
      <c r="A1017" s="5" t="s">
        <v>43</v>
      </c>
    </row>
    <row r="1018" spans="1:1" x14ac:dyDescent="0.35">
      <c r="A1018" s="5" t="s">
        <v>48</v>
      </c>
    </row>
    <row r="1019" spans="1:1" x14ac:dyDescent="0.35">
      <c r="A1019" s="5" t="s">
        <v>52</v>
      </c>
    </row>
    <row r="1020" spans="1:1" x14ac:dyDescent="0.35">
      <c r="A1020" s="5" t="s">
        <v>55</v>
      </c>
    </row>
    <row r="1021" spans="1:1" x14ac:dyDescent="0.35">
      <c r="A1021" s="5" t="s">
        <v>59</v>
      </c>
    </row>
    <row r="1022" spans="1:1" x14ac:dyDescent="0.35">
      <c r="A1022" s="5" t="s">
        <v>63</v>
      </c>
    </row>
    <row r="1023" spans="1:1" x14ac:dyDescent="0.35">
      <c r="A1023" s="5" t="s">
        <v>67</v>
      </c>
    </row>
    <row r="1024" spans="1:1" x14ac:dyDescent="0.35">
      <c r="A1024" s="5" t="s">
        <v>71</v>
      </c>
    </row>
    <row r="1025" spans="1:1" x14ac:dyDescent="0.35">
      <c r="A1025" s="5" t="s">
        <v>75</v>
      </c>
    </row>
    <row r="1026" spans="1:1" x14ac:dyDescent="0.35">
      <c r="A1026" s="5" t="s">
        <v>78</v>
      </c>
    </row>
    <row r="1027" spans="1:1" x14ac:dyDescent="0.35">
      <c r="A1027" s="5" t="s">
        <v>82</v>
      </c>
    </row>
    <row r="1028" spans="1:1" x14ac:dyDescent="0.35">
      <c r="A1028" s="5" t="s">
        <v>85</v>
      </c>
    </row>
    <row r="1029" spans="1:1" x14ac:dyDescent="0.35">
      <c r="A1029" s="5" t="s">
        <v>89</v>
      </c>
    </row>
    <row r="1030" spans="1:1" x14ac:dyDescent="0.35">
      <c r="A1030" s="5" t="s">
        <v>93</v>
      </c>
    </row>
    <row r="1031" spans="1:1" x14ac:dyDescent="0.35">
      <c r="A1031" s="5" t="s">
        <v>97</v>
      </c>
    </row>
    <row r="1032" spans="1:1" x14ac:dyDescent="0.35">
      <c r="A1032" s="5" t="s">
        <v>100</v>
      </c>
    </row>
    <row r="1033" spans="1:1" x14ac:dyDescent="0.35">
      <c r="A1033" s="5" t="s">
        <v>103</v>
      </c>
    </row>
    <row r="1034" spans="1:1" x14ac:dyDescent="0.35">
      <c r="A1034" s="5" t="s">
        <v>107</v>
      </c>
    </row>
    <row r="1035" spans="1:1" x14ac:dyDescent="0.35">
      <c r="A1035" s="5" t="s">
        <v>110</v>
      </c>
    </row>
    <row r="1036" spans="1:1" x14ac:dyDescent="0.35">
      <c r="A1036" s="5" t="s">
        <v>114</v>
      </c>
    </row>
    <row r="1037" spans="1:1" x14ac:dyDescent="0.35">
      <c r="A1037" s="5" t="s">
        <v>118</v>
      </c>
    </row>
    <row r="1038" spans="1:1" x14ac:dyDescent="0.35">
      <c r="A1038" s="5" t="s">
        <v>121</v>
      </c>
    </row>
    <row r="1039" spans="1:1" x14ac:dyDescent="0.35">
      <c r="A1039" s="5" t="s">
        <v>124</v>
      </c>
    </row>
    <row r="1040" spans="1:1" x14ac:dyDescent="0.35">
      <c r="A1040" s="5" t="s">
        <v>127</v>
      </c>
    </row>
    <row r="1041" spans="1:1" x14ac:dyDescent="0.35">
      <c r="A1041" s="5" t="s">
        <v>130</v>
      </c>
    </row>
    <row r="1042" spans="1:1" x14ac:dyDescent="0.35">
      <c r="A1042" s="5" t="s">
        <v>134</v>
      </c>
    </row>
    <row r="1043" spans="1:1" x14ac:dyDescent="0.35">
      <c r="A1043" s="5" t="s">
        <v>136</v>
      </c>
    </row>
    <row r="1044" spans="1:1" x14ac:dyDescent="0.35">
      <c r="A1044" s="5" t="s">
        <v>140</v>
      </c>
    </row>
    <row r="1045" spans="1:1" x14ac:dyDescent="0.35">
      <c r="A1045" s="5" t="s">
        <v>143</v>
      </c>
    </row>
    <row r="1046" spans="1:1" x14ac:dyDescent="0.35">
      <c r="A1046" s="5" t="s">
        <v>146</v>
      </c>
    </row>
    <row r="1047" spans="1:1" x14ac:dyDescent="0.35">
      <c r="A1047" s="5" t="s">
        <v>149</v>
      </c>
    </row>
    <row r="1048" spans="1:1" x14ac:dyDescent="0.35">
      <c r="A1048" s="5" t="s">
        <v>152</v>
      </c>
    </row>
    <row r="1049" spans="1:1" x14ac:dyDescent="0.35">
      <c r="A1049" s="5" t="s">
        <v>156</v>
      </c>
    </row>
    <row r="1050" spans="1:1" x14ac:dyDescent="0.35">
      <c r="A1050" s="5" t="s">
        <v>159</v>
      </c>
    </row>
    <row r="1051" spans="1:1" x14ac:dyDescent="0.35">
      <c r="A1051" s="5" t="s">
        <v>163</v>
      </c>
    </row>
    <row r="1052" spans="1:1" x14ac:dyDescent="0.35">
      <c r="A1052" s="5" t="s">
        <v>167</v>
      </c>
    </row>
    <row r="1053" spans="1:1" x14ac:dyDescent="0.35">
      <c r="A1053" s="5" t="s">
        <v>171</v>
      </c>
    </row>
    <row r="1054" spans="1:1" x14ac:dyDescent="0.35">
      <c r="A1054" s="5" t="s">
        <v>174</v>
      </c>
    </row>
    <row r="1055" spans="1:1" x14ac:dyDescent="0.35">
      <c r="A1055" s="5" t="s">
        <v>176</v>
      </c>
    </row>
    <row r="1056" spans="1:1" x14ac:dyDescent="0.35">
      <c r="A1056" s="5" t="s">
        <v>178</v>
      </c>
    </row>
    <row r="1057" spans="1:1" x14ac:dyDescent="0.35">
      <c r="A1057" s="5" t="s">
        <v>182</v>
      </c>
    </row>
    <row r="1058" spans="1:1" x14ac:dyDescent="0.35">
      <c r="A1058" s="5" t="s">
        <v>185</v>
      </c>
    </row>
    <row r="1059" spans="1:1" x14ac:dyDescent="0.35">
      <c r="A1059" s="5" t="s">
        <v>188</v>
      </c>
    </row>
    <row r="1060" spans="1:1" x14ac:dyDescent="0.35">
      <c r="A1060" s="5" t="s">
        <v>192</v>
      </c>
    </row>
    <row r="1061" spans="1:1" x14ac:dyDescent="0.35">
      <c r="A1061" s="5" t="s">
        <v>195</v>
      </c>
    </row>
    <row r="1062" spans="1:1" x14ac:dyDescent="0.35">
      <c r="A1062" s="5" t="s">
        <v>199</v>
      </c>
    </row>
    <row r="1063" spans="1:1" x14ac:dyDescent="0.35">
      <c r="A1063" s="5" t="s">
        <v>202</v>
      </c>
    </row>
    <row r="1064" spans="1:1" x14ac:dyDescent="0.35">
      <c r="A1064" s="5" t="s">
        <v>205</v>
      </c>
    </row>
    <row r="1065" spans="1:1" x14ac:dyDescent="0.35">
      <c r="A1065" s="5" t="s">
        <v>208</v>
      </c>
    </row>
    <row r="1066" spans="1:1" x14ac:dyDescent="0.35">
      <c r="A1066" s="5" t="s">
        <v>211</v>
      </c>
    </row>
    <row r="1067" spans="1:1" x14ac:dyDescent="0.35">
      <c r="A1067" s="5" t="s">
        <v>215</v>
      </c>
    </row>
    <row r="1068" spans="1:1" x14ac:dyDescent="0.35">
      <c r="A1068" s="5" t="s">
        <v>218</v>
      </c>
    </row>
    <row r="1069" spans="1:1" x14ac:dyDescent="0.35">
      <c r="A1069" s="5" t="s">
        <v>221</v>
      </c>
    </row>
    <row r="1070" spans="1:1" x14ac:dyDescent="0.35">
      <c r="A1070" s="5" t="s">
        <v>224</v>
      </c>
    </row>
    <row r="1071" spans="1:1" x14ac:dyDescent="0.35">
      <c r="A1071" s="5" t="s">
        <v>227</v>
      </c>
    </row>
    <row r="1072" spans="1:1" x14ac:dyDescent="0.35">
      <c r="A1072" s="5" t="s">
        <v>231</v>
      </c>
    </row>
    <row r="1073" spans="1:1" x14ac:dyDescent="0.35">
      <c r="A1073" s="5" t="s">
        <v>235</v>
      </c>
    </row>
    <row r="1074" spans="1:1" x14ac:dyDescent="0.35">
      <c r="A1074" s="5" t="s">
        <v>238</v>
      </c>
    </row>
    <row r="1075" spans="1:1" x14ac:dyDescent="0.35">
      <c r="A1075" s="5" t="s">
        <v>241</v>
      </c>
    </row>
    <row r="1076" spans="1:1" x14ac:dyDescent="0.35">
      <c r="A1076" s="5" t="s">
        <v>244</v>
      </c>
    </row>
    <row r="1077" spans="1:1" x14ac:dyDescent="0.35">
      <c r="A1077" s="5" t="s">
        <v>248</v>
      </c>
    </row>
    <row r="1078" spans="1:1" x14ac:dyDescent="0.35">
      <c r="A1078" s="5" t="s">
        <v>252</v>
      </c>
    </row>
    <row r="1079" spans="1:1" x14ac:dyDescent="0.35">
      <c r="A1079" s="5" t="s">
        <v>255</v>
      </c>
    </row>
    <row r="1080" spans="1:1" x14ac:dyDescent="0.35">
      <c r="A1080" s="5" t="s">
        <v>258</v>
      </c>
    </row>
    <row r="1081" spans="1:1" x14ac:dyDescent="0.35">
      <c r="A1081" s="5" t="s">
        <v>261</v>
      </c>
    </row>
    <row r="1082" spans="1:1" x14ac:dyDescent="0.35">
      <c r="A1082" s="5" t="s">
        <v>265</v>
      </c>
    </row>
    <row r="1083" spans="1:1" x14ac:dyDescent="0.35">
      <c r="A1083" s="5" t="s">
        <v>268</v>
      </c>
    </row>
    <row r="1084" spans="1:1" x14ac:dyDescent="0.35">
      <c r="A1084" s="5" t="s">
        <v>272</v>
      </c>
    </row>
    <row r="1085" spans="1:1" x14ac:dyDescent="0.35">
      <c r="A1085" s="5" t="s">
        <v>275</v>
      </c>
    </row>
    <row r="1086" spans="1:1" x14ac:dyDescent="0.35">
      <c r="A1086" s="5" t="s">
        <v>278</v>
      </c>
    </row>
    <row r="1087" spans="1:1" x14ac:dyDescent="0.35">
      <c r="A1087" s="5" t="s">
        <v>281</v>
      </c>
    </row>
    <row r="1088" spans="1:1" x14ac:dyDescent="0.35">
      <c r="A1088" s="5" t="s">
        <v>285</v>
      </c>
    </row>
    <row r="1089" spans="1:1" x14ac:dyDescent="0.35">
      <c r="A1089" s="5" t="s">
        <v>289</v>
      </c>
    </row>
    <row r="1090" spans="1:1" x14ac:dyDescent="0.35">
      <c r="A1090" s="5" t="s">
        <v>292</v>
      </c>
    </row>
    <row r="1091" spans="1:1" x14ac:dyDescent="0.35">
      <c r="A1091" s="5" t="s">
        <v>295</v>
      </c>
    </row>
    <row r="1092" spans="1:1" x14ac:dyDescent="0.35">
      <c r="A1092" s="5" t="s">
        <v>298</v>
      </c>
    </row>
    <row r="1093" spans="1:1" x14ac:dyDescent="0.35">
      <c r="A1093" s="5" t="s">
        <v>301</v>
      </c>
    </row>
    <row r="1094" spans="1:1" x14ac:dyDescent="0.35">
      <c r="A1094" s="5" t="s">
        <v>304</v>
      </c>
    </row>
    <row r="1095" spans="1:1" x14ac:dyDescent="0.35">
      <c r="A1095" s="5" t="s">
        <v>307</v>
      </c>
    </row>
    <row r="1096" spans="1:1" x14ac:dyDescent="0.35">
      <c r="A1096" s="5" t="s">
        <v>310</v>
      </c>
    </row>
    <row r="1097" spans="1:1" x14ac:dyDescent="0.35">
      <c r="A1097" s="5" t="s">
        <v>313</v>
      </c>
    </row>
    <row r="1098" spans="1:1" x14ac:dyDescent="0.35">
      <c r="A1098" s="5" t="s">
        <v>316</v>
      </c>
    </row>
    <row r="1099" spans="1:1" x14ac:dyDescent="0.35">
      <c r="A1099" s="5" t="s">
        <v>320</v>
      </c>
    </row>
    <row r="1100" spans="1:1" x14ac:dyDescent="0.35">
      <c r="A1100" s="5" t="s">
        <v>324</v>
      </c>
    </row>
    <row r="1101" spans="1:1" x14ac:dyDescent="0.35">
      <c r="A1101" s="5" t="s">
        <v>327</v>
      </c>
    </row>
    <row r="1102" spans="1:1" x14ac:dyDescent="0.35">
      <c r="A1102" s="5" t="s">
        <v>330</v>
      </c>
    </row>
    <row r="1103" spans="1:1" x14ac:dyDescent="0.35">
      <c r="A1103" s="5" t="s">
        <v>333</v>
      </c>
    </row>
    <row r="1104" spans="1:1" x14ac:dyDescent="0.35">
      <c r="A1104" s="5" t="s">
        <v>336</v>
      </c>
    </row>
    <row r="1105" spans="1:1" x14ac:dyDescent="0.35">
      <c r="A1105" s="5" t="s">
        <v>339</v>
      </c>
    </row>
    <row r="1106" spans="1:1" x14ac:dyDescent="0.35">
      <c r="A1106" s="5" t="s">
        <v>342</v>
      </c>
    </row>
    <row r="1107" spans="1:1" x14ac:dyDescent="0.35">
      <c r="A1107" s="5" t="s">
        <v>345</v>
      </c>
    </row>
    <row r="1108" spans="1:1" x14ac:dyDescent="0.35">
      <c r="A1108" s="5" t="s">
        <v>348</v>
      </c>
    </row>
    <row r="1109" spans="1:1" x14ac:dyDescent="0.35">
      <c r="A1109" s="5" t="s">
        <v>351</v>
      </c>
    </row>
    <row r="1110" spans="1:1" x14ac:dyDescent="0.35">
      <c r="A1110" s="5" t="s">
        <v>355</v>
      </c>
    </row>
    <row r="1111" spans="1:1" x14ac:dyDescent="0.35">
      <c r="A1111" s="5" t="s">
        <v>358</v>
      </c>
    </row>
    <row r="1112" spans="1:1" x14ac:dyDescent="0.35">
      <c r="A1112" s="5" t="s">
        <v>361</v>
      </c>
    </row>
    <row r="1113" spans="1:1" x14ac:dyDescent="0.35">
      <c r="A1113" s="5" t="s">
        <v>364</v>
      </c>
    </row>
    <row r="1114" spans="1:1" x14ac:dyDescent="0.35">
      <c r="A1114" s="5" t="s">
        <v>367</v>
      </c>
    </row>
    <row r="1115" spans="1:1" x14ac:dyDescent="0.35">
      <c r="A1115" s="5" t="s">
        <v>370</v>
      </c>
    </row>
    <row r="1116" spans="1:1" x14ac:dyDescent="0.35">
      <c r="A1116" s="5" t="s">
        <v>373</v>
      </c>
    </row>
    <row r="1117" spans="1:1" x14ac:dyDescent="0.35">
      <c r="A1117" s="5" t="s">
        <v>376</v>
      </c>
    </row>
    <row r="1118" spans="1:1" x14ac:dyDescent="0.35">
      <c r="A1118" s="5" t="s">
        <v>379</v>
      </c>
    </row>
    <row r="1119" spans="1:1" x14ac:dyDescent="0.35">
      <c r="A1119" s="5" t="s">
        <v>382</v>
      </c>
    </row>
    <row r="1120" spans="1:1" x14ac:dyDescent="0.35">
      <c r="A1120" s="5" t="s">
        <v>385</v>
      </c>
    </row>
    <row r="1121" spans="1:1" x14ac:dyDescent="0.35">
      <c r="A1121" s="5" t="s">
        <v>388</v>
      </c>
    </row>
    <row r="1122" spans="1:1" x14ac:dyDescent="0.35">
      <c r="A1122" s="5" t="s">
        <v>391</v>
      </c>
    </row>
    <row r="1123" spans="1:1" x14ac:dyDescent="0.35">
      <c r="A1123" s="5" t="s">
        <v>394</v>
      </c>
    </row>
    <row r="1124" spans="1:1" x14ac:dyDescent="0.35">
      <c r="A1124" s="5" t="s">
        <v>397</v>
      </c>
    </row>
    <row r="1125" spans="1:1" x14ac:dyDescent="0.35">
      <c r="A1125" s="5" t="s">
        <v>400</v>
      </c>
    </row>
    <row r="1126" spans="1:1" x14ac:dyDescent="0.35">
      <c r="A1126" s="5" t="s">
        <v>403</v>
      </c>
    </row>
    <row r="1127" spans="1:1" x14ac:dyDescent="0.35">
      <c r="A1127" s="5" t="s">
        <v>406</v>
      </c>
    </row>
    <row r="1128" spans="1:1" x14ac:dyDescent="0.35">
      <c r="A1128" s="5" t="s">
        <v>409</v>
      </c>
    </row>
    <row r="1129" spans="1:1" x14ac:dyDescent="0.35">
      <c r="A1129" s="5" t="s">
        <v>412</v>
      </c>
    </row>
    <row r="1130" spans="1:1" x14ac:dyDescent="0.35">
      <c r="A1130" s="5" t="s">
        <v>415</v>
      </c>
    </row>
    <row r="1131" spans="1:1" x14ac:dyDescent="0.35">
      <c r="A1131" s="5" t="s">
        <v>418</v>
      </c>
    </row>
    <row r="1132" spans="1:1" x14ac:dyDescent="0.35">
      <c r="A1132" s="5" t="s">
        <v>421</v>
      </c>
    </row>
    <row r="1133" spans="1:1" x14ac:dyDescent="0.35">
      <c r="A1133" s="5" t="s">
        <v>424</v>
      </c>
    </row>
    <row r="1134" spans="1:1" x14ac:dyDescent="0.35">
      <c r="A1134" s="5" t="s">
        <v>427</v>
      </c>
    </row>
    <row r="1135" spans="1:1" x14ac:dyDescent="0.35">
      <c r="A1135" s="5" t="s">
        <v>431</v>
      </c>
    </row>
    <row r="1136" spans="1:1" x14ac:dyDescent="0.35">
      <c r="A1136" s="5" t="s">
        <v>434</v>
      </c>
    </row>
    <row r="1137" spans="1:1" x14ac:dyDescent="0.35">
      <c r="A1137" s="5" t="s">
        <v>437</v>
      </c>
    </row>
    <row r="1138" spans="1:1" x14ac:dyDescent="0.35">
      <c r="A1138" s="5" t="s">
        <v>440</v>
      </c>
    </row>
    <row r="1139" spans="1:1" x14ac:dyDescent="0.35">
      <c r="A1139" s="5" t="s">
        <v>443</v>
      </c>
    </row>
    <row r="1140" spans="1:1" x14ac:dyDescent="0.35">
      <c r="A1140" s="5" t="s">
        <v>445</v>
      </c>
    </row>
    <row r="1141" spans="1:1" x14ac:dyDescent="0.35">
      <c r="A1141" s="5" t="s">
        <v>448</v>
      </c>
    </row>
    <row r="1142" spans="1:1" x14ac:dyDescent="0.35">
      <c r="A1142" s="5" t="s">
        <v>451</v>
      </c>
    </row>
    <row r="1143" spans="1:1" x14ac:dyDescent="0.35">
      <c r="A1143" s="5" t="s">
        <v>454</v>
      </c>
    </row>
    <row r="1144" spans="1:1" x14ac:dyDescent="0.35">
      <c r="A1144" s="5" t="s">
        <v>457</v>
      </c>
    </row>
    <row r="1145" spans="1:1" x14ac:dyDescent="0.35">
      <c r="A1145" s="5" t="s">
        <v>460</v>
      </c>
    </row>
    <row r="1146" spans="1:1" x14ac:dyDescent="0.35">
      <c r="A1146" s="5" t="s">
        <v>463</v>
      </c>
    </row>
    <row r="1147" spans="1:1" x14ac:dyDescent="0.35">
      <c r="A1147" s="5" t="s">
        <v>466</v>
      </c>
    </row>
    <row r="1148" spans="1:1" x14ac:dyDescent="0.35">
      <c r="A1148" s="5" t="s">
        <v>468</v>
      </c>
    </row>
    <row r="1149" spans="1:1" x14ac:dyDescent="0.35">
      <c r="A1149" s="5" t="s">
        <v>471</v>
      </c>
    </row>
    <row r="1150" spans="1:1" x14ac:dyDescent="0.35">
      <c r="A1150" s="5" t="s">
        <v>474</v>
      </c>
    </row>
    <row r="1151" spans="1:1" x14ac:dyDescent="0.35">
      <c r="A1151" s="5" t="s">
        <v>477</v>
      </c>
    </row>
    <row r="1152" spans="1:1" x14ac:dyDescent="0.35">
      <c r="A1152" s="5" t="s">
        <v>480</v>
      </c>
    </row>
    <row r="1153" spans="1:1" x14ac:dyDescent="0.35">
      <c r="A1153" s="5" t="s">
        <v>483</v>
      </c>
    </row>
    <row r="1154" spans="1:1" x14ac:dyDescent="0.35">
      <c r="A1154" s="5" t="s">
        <v>486</v>
      </c>
    </row>
    <row r="1155" spans="1:1" x14ac:dyDescent="0.35">
      <c r="A1155" s="5" t="s">
        <v>489</v>
      </c>
    </row>
    <row r="1156" spans="1:1" x14ac:dyDescent="0.35">
      <c r="A1156" s="5" t="s">
        <v>492</v>
      </c>
    </row>
    <row r="1157" spans="1:1" x14ac:dyDescent="0.35">
      <c r="A1157" s="5" t="s">
        <v>495</v>
      </c>
    </row>
    <row r="1158" spans="1:1" x14ac:dyDescent="0.35">
      <c r="A1158" s="5" t="s">
        <v>498</v>
      </c>
    </row>
    <row r="1159" spans="1:1" x14ac:dyDescent="0.35">
      <c r="A1159" s="5" t="s">
        <v>501</v>
      </c>
    </row>
    <row r="1160" spans="1:1" x14ac:dyDescent="0.35">
      <c r="A1160" s="5" t="s">
        <v>504</v>
      </c>
    </row>
    <row r="1161" spans="1:1" x14ac:dyDescent="0.35">
      <c r="A1161" s="5" t="s">
        <v>507</v>
      </c>
    </row>
    <row r="1162" spans="1:1" x14ac:dyDescent="0.35">
      <c r="A1162" s="5" t="s">
        <v>510</v>
      </c>
    </row>
    <row r="1163" spans="1:1" x14ac:dyDescent="0.35">
      <c r="A1163" s="5" t="s">
        <v>513</v>
      </c>
    </row>
    <row r="1164" spans="1:1" x14ac:dyDescent="0.35">
      <c r="A1164" s="5" t="s">
        <v>516</v>
      </c>
    </row>
    <row r="1165" spans="1:1" x14ac:dyDescent="0.35">
      <c r="A1165" s="5" t="s">
        <v>519</v>
      </c>
    </row>
    <row r="1166" spans="1:1" x14ac:dyDescent="0.35">
      <c r="A1166" s="5" t="s">
        <v>522</v>
      </c>
    </row>
    <row r="1167" spans="1:1" x14ac:dyDescent="0.35">
      <c r="A1167" s="5" t="s">
        <v>525</v>
      </c>
    </row>
    <row r="1168" spans="1:1" x14ac:dyDescent="0.35">
      <c r="A1168" s="5" t="s">
        <v>528</v>
      </c>
    </row>
    <row r="1169" spans="1:1" x14ac:dyDescent="0.35">
      <c r="A1169" s="5" t="s">
        <v>531</v>
      </c>
    </row>
    <row r="1170" spans="1:1" x14ac:dyDescent="0.35">
      <c r="A1170" s="5" t="s">
        <v>534</v>
      </c>
    </row>
    <row r="1171" spans="1:1" x14ac:dyDescent="0.35">
      <c r="A1171" s="5" t="s">
        <v>537</v>
      </c>
    </row>
    <row r="1172" spans="1:1" x14ac:dyDescent="0.35">
      <c r="A1172" s="5" t="s">
        <v>540</v>
      </c>
    </row>
    <row r="1173" spans="1:1" x14ac:dyDescent="0.35">
      <c r="A1173" s="5" t="s">
        <v>543</v>
      </c>
    </row>
    <row r="1174" spans="1:1" x14ac:dyDescent="0.35">
      <c r="A1174" s="5" t="s">
        <v>546</v>
      </c>
    </row>
    <row r="1175" spans="1:1" x14ac:dyDescent="0.35">
      <c r="A1175" s="5" t="s">
        <v>549</v>
      </c>
    </row>
    <row r="1176" spans="1:1" x14ac:dyDescent="0.35">
      <c r="A1176" s="5" t="s">
        <v>552</v>
      </c>
    </row>
    <row r="1177" spans="1:1" x14ac:dyDescent="0.35">
      <c r="A1177" s="5" t="s">
        <v>555</v>
      </c>
    </row>
    <row r="1178" spans="1:1" x14ac:dyDescent="0.35">
      <c r="A1178" s="5" t="s">
        <v>558</v>
      </c>
    </row>
    <row r="1179" spans="1:1" x14ac:dyDescent="0.35">
      <c r="A1179" s="5" t="s">
        <v>561</v>
      </c>
    </row>
    <row r="1180" spans="1:1" x14ac:dyDescent="0.35">
      <c r="A1180" s="5" t="s">
        <v>563</v>
      </c>
    </row>
    <row r="1181" spans="1:1" x14ac:dyDescent="0.35">
      <c r="A1181" s="5" t="s">
        <v>566</v>
      </c>
    </row>
    <row r="1182" spans="1:1" x14ac:dyDescent="0.35">
      <c r="A1182" s="5" t="s">
        <v>569</v>
      </c>
    </row>
    <row r="1183" spans="1:1" x14ac:dyDescent="0.35">
      <c r="A1183" s="5" t="s">
        <v>571</v>
      </c>
    </row>
    <row r="1184" spans="1:1" x14ac:dyDescent="0.35">
      <c r="A1184" s="5" t="s">
        <v>574</v>
      </c>
    </row>
    <row r="1185" spans="1:1" x14ac:dyDescent="0.35">
      <c r="A1185" s="5" t="s">
        <v>577</v>
      </c>
    </row>
    <row r="1186" spans="1:1" x14ac:dyDescent="0.35">
      <c r="A1186" s="5" t="s">
        <v>580</v>
      </c>
    </row>
    <row r="1187" spans="1:1" x14ac:dyDescent="0.35">
      <c r="A1187" s="5" t="s">
        <v>584</v>
      </c>
    </row>
    <row r="1188" spans="1:1" x14ac:dyDescent="0.35">
      <c r="A1188" s="5" t="s">
        <v>587</v>
      </c>
    </row>
    <row r="1189" spans="1:1" x14ac:dyDescent="0.35">
      <c r="A1189" s="5" t="s">
        <v>590</v>
      </c>
    </row>
    <row r="1190" spans="1:1" x14ac:dyDescent="0.35">
      <c r="A1190" s="5" t="s">
        <v>593</v>
      </c>
    </row>
    <row r="1191" spans="1:1" x14ac:dyDescent="0.35">
      <c r="A1191" s="5" t="s">
        <v>596</v>
      </c>
    </row>
    <row r="1192" spans="1:1" x14ac:dyDescent="0.35">
      <c r="A1192" s="5" t="s">
        <v>599</v>
      </c>
    </row>
    <row r="1193" spans="1:1" x14ac:dyDescent="0.35">
      <c r="A1193" s="5" t="s">
        <v>602</v>
      </c>
    </row>
    <row r="1194" spans="1:1" x14ac:dyDescent="0.35">
      <c r="A1194" s="5" t="s">
        <v>605</v>
      </c>
    </row>
    <row r="1195" spans="1:1" x14ac:dyDescent="0.35">
      <c r="A1195" s="5" t="s">
        <v>608</v>
      </c>
    </row>
    <row r="1196" spans="1:1" x14ac:dyDescent="0.35">
      <c r="A1196" s="5" t="s">
        <v>611</v>
      </c>
    </row>
    <row r="1197" spans="1:1" x14ac:dyDescent="0.35">
      <c r="A1197" s="5" t="s">
        <v>614</v>
      </c>
    </row>
    <row r="1198" spans="1:1" x14ac:dyDescent="0.35">
      <c r="A1198" s="5" t="s">
        <v>617</v>
      </c>
    </row>
    <row r="1199" spans="1:1" x14ac:dyDescent="0.35">
      <c r="A1199" s="5" t="s">
        <v>620</v>
      </c>
    </row>
    <row r="1200" spans="1:1" x14ac:dyDescent="0.35">
      <c r="A1200" s="5" t="s">
        <v>623</v>
      </c>
    </row>
    <row r="1201" spans="1:1" x14ac:dyDescent="0.35">
      <c r="A1201" s="5" t="s">
        <v>626</v>
      </c>
    </row>
    <row r="1202" spans="1:1" x14ac:dyDescent="0.35">
      <c r="A1202" s="5" t="s">
        <v>629</v>
      </c>
    </row>
    <row r="1203" spans="1:1" x14ac:dyDescent="0.35">
      <c r="A1203" s="5" t="s">
        <v>632</v>
      </c>
    </row>
    <row r="1204" spans="1:1" x14ac:dyDescent="0.35">
      <c r="A1204" s="5" t="s">
        <v>635</v>
      </c>
    </row>
    <row r="1205" spans="1:1" x14ac:dyDescent="0.35">
      <c r="A1205" s="5" t="s">
        <v>638</v>
      </c>
    </row>
    <row r="1206" spans="1:1" x14ac:dyDescent="0.35">
      <c r="A1206" s="5" t="s">
        <v>641</v>
      </c>
    </row>
    <row r="1207" spans="1:1" x14ac:dyDescent="0.35">
      <c r="A1207" s="5" t="s">
        <v>643</v>
      </c>
    </row>
    <row r="1208" spans="1:1" x14ac:dyDescent="0.35">
      <c r="A1208" s="5" t="s">
        <v>646</v>
      </c>
    </row>
    <row r="1209" spans="1:1" x14ac:dyDescent="0.35">
      <c r="A1209" s="5" t="s">
        <v>649</v>
      </c>
    </row>
    <row r="1210" spans="1:1" x14ac:dyDescent="0.35">
      <c r="A1210" s="5" t="s">
        <v>652</v>
      </c>
    </row>
    <row r="1211" spans="1:1" x14ac:dyDescent="0.35">
      <c r="A1211" s="5" t="s">
        <v>655</v>
      </c>
    </row>
    <row r="1212" spans="1:1" x14ac:dyDescent="0.35">
      <c r="A1212" s="5" t="s">
        <v>658</v>
      </c>
    </row>
    <row r="1213" spans="1:1" x14ac:dyDescent="0.35">
      <c r="A1213" s="5" t="s">
        <v>661</v>
      </c>
    </row>
    <row r="1214" spans="1:1" x14ac:dyDescent="0.35">
      <c r="A1214" s="5" t="s">
        <v>664</v>
      </c>
    </row>
    <row r="1215" spans="1:1" x14ac:dyDescent="0.35">
      <c r="A1215" s="5" t="s">
        <v>667</v>
      </c>
    </row>
    <row r="1216" spans="1:1" x14ac:dyDescent="0.35">
      <c r="A1216" s="5" t="s">
        <v>670</v>
      </c>
    </row>
    <row r="1217" spans="1:1" x14ac:dyDescent="0.35">
      <c r="A1217" s="5" t="s">
        <v>673</v>
      </c>
    </row>
    <row r="1218" spans="1:1" x14ac:dyDescent="0.35">
      <c r="A1218" s="5" t="s">
        <v>676</v>
      </c>
    </row>
    <row r="1219" spans="1:1" x14ac:dyDescent="0.35">
      <c r="A1219" s="5" t="s">
        <v>679</v>
      </c>
    </row>
    <row r="1220" spans="1:1" x14ac:dyDescent="0.35">
      <c r="A1220" s="5" t="s">
        <v>682</v>
      </c>
    </row>
    <row r="1221" spans="1:1" x14ac:dyDescent="0.35">
      <c r="A1221" s="5" t="s">
        <v>685</v>
      </c>
    </row>
    <row r="1222" spans="1:1" x14ac:dyDescent="0.35">
      <c r="A1222" s="5" t="s">
        <v>688</v>
      </c>
    </row>
    <row r="1223" spans="1:1" x14ac:dyDescent="0.35">
      <c r="A1223" s="5" t="s">
        <v>691</v>
      </c>
    </row>
    <row r="1224" spans="1:1" x14ac:dyDescent="0.35">
      <c r="A1224" s="5" t="s">
        <v>694</v>
      </c>
    </row>
    <row r="1225" spans="1:1" x14ac:dyDescent="0.35">
      <c r="A1225" s="5" t="s">
        <v>697</v>
      </c>
    </row>
    <row r="1226" spans="1:1" x14ac:dyDescent="0.35">
      <c r="A1226" s="5" t="s">
        <v>700</v>
      </c>
    </row>
    <row r="1227" spans="1:1" x14ac:dyDescent="0.35">
      <c r="A1227" s="5" t="s">
        <v>703</v>
      </c>
    </row>
    <row r="1228" spans="1:1" x14ac:dyDescent="0.35">
      <c r="A1228" s="5" t="s">
        <v>706</v>
      </c>
    </row>
    <row r="1229" spans="1:1" x14ac:dyDescent="0.35">
      <c r="A1229" s="5" t="s">
        <v>708</v>
      </c>
    </row>
    <row r="1230" spans="1:1" x14ac:dyDescent="0.35">
      <c r="A1230" s="5" t="s">
        <v>711</v>
      </c>
    </row>
    <row r="1231" spans="1:1" x14ac:dyDescent="0.35">
      <c r="A1231" s="5" t="s">
        <v>714</v>
      </c>
    </row>
    <row r="1232" spans="1:1" x14ac:dyDescent="0.35">
      <c r="A1232" s="5" t="s">
        <v>717</v>
      </c>
    </row>
    <row r="1233" spans="1:1" x14ac:dyDescent="0.35">
      <c r="A1233" s="5" t="s">
        <v>720</v>
      </c>
    </row>
    <row r="1234" spans="1:1" x14ac:dyDescent="0.35">
      <c r="A1234" s="5" t="s">
        <v>723</v>
      </c>
    </row>
    <row r="1235" spans="1:1" x14ac:dyDescent="0.35">
      <c r="A1235" s="5" t="s">
        <v>726</v>
      </c>
    </row>
    <row r="1236" spans="1:1" x14ac:dyDescent="0.35">
      <c r="A1236" s="5" t="s">
        <v>728</v>
      </c>
    </row>
    <row r="1237" spans="1:1" x14ac:dyDescent="0.35">
      <c r="A1237" s="5" t="s">
        <v>731</v>
      </c>
    </row>
    <row r="1238" spans="1:1" x14ac:dyDescent="0.35">
      <c r="A1238" s="5" t="s">
        <v>733</v>
      </c>
    </row>
    <row r="1239" spans="1:1" x14ac:dyDescent="0.35">
      <c r="A1239" s="5" t="s">
        <v>736</v>
      </c>
    </row>
    <row r="1240" spans="1:1" x14ac:dyDescent="0.35">
      <c r="A1240" s="5" t="s">
        <v>739</v>
      </c>
    </row>
    <row r="1241" spans="1:1" x14ac:dyDescent="0.35">
      <c r="A1241" s="5" t="s">
        <v>742</v>
      </c>
    </row>
    <row r="1242" spans="1:1" x14ac:dyDescent="0.35">
      <c r="A1242" s="5" t="s">
        <v>745</v>
      </c>
    </row>
    <row r="1243" spans="1:1" x14ac:dyDescent="0.35">
      <c r="A1243" s="5" t="s">
        <v>748</v>
      </c>
    </row>
    <row r="1244" spans="1:1" x14ac:dyDescent="0.35">
      <c r="A1244" s="5" t="s">
        <v>751</v>
      </c>
    </row>
    <row r="1245" spans="1:1" x14ac:dyDescent="0.35">
      <c r="A1245" s="5" t="s">
        <v>754</v>
      </c>
    </row>
    <row r="1246" spans="1:1" x14ac:dyDescent="0.35">
      <c r="A1246" s="5" t="s">
        <v>757</v>
      </c>
    </row>
    <row r="1247" spans="1:1" x14ac:dyDescent="0.35">
      <c r="A1247" s="5" t="s">
        <v>760</v>
      </c>
    </row>
    <row r="1248" spans="1:1" x14ac:dyDescent="0.35">
      <c r="A1248" s="5" t="s">
        <v>763</v>
      </c>
    </row>
    <row r="1249" spans="1:1" x14ac:dyDescent="0.35">
      <c r="A1249" s="5" t="s">
        <v>766</v>
      </c>
    </row>
    <row r="1250" spans="1:1" x14ac:dyDescent="0.35">
      <c r="A1250" s="5" t="s">
        <v>769</v>
      </c>
    </row>
    <row r="1251" spans="1:1" x14ac:dyDescent="0.35">
      <c r="A1251" s="5" t="s">
        <v>772</v>
      </c>
    </row>
    <row r="1252" spans="1:1" x14ac:dyDescent="0.35">
      <c r="A1252" s="5" t="s">
        <v>775</v>
      </c>
    </row>
    <row r="1253" spans="1:1" x14ac:dyDescent="0.35">
      <c r="A1253" s="5" t="s">
        <v>778</v>
      </c>
    </row>
    <row r="1254" spans="1:1" x14ac:dyDescent="0.35">
      <c r="A1254" s="5" t="s">
        <v>781</v>
      </c>
    </row>
    <row r="1255" spans="1:1" x14ac:dyDescent="0.35">
      <c r="A1255" s="5" t="s">
        <v>784</v>
      </c>
    </row>
    <row r="1256" spans="1:1" x14ac:dyDescent="0.35">
      <c r="A1256" s="5" t="s">
        <v>787</v>
      </c>
    </row>
    <row r="1257" spans="1:1" x14ac:dyDescent="0.35">
      <c r="A1257" s="5" t="s">
        <v>790</v>
      </c>
    </row>
    <row r="1258" spans="1:1" x14ac:dyDescent="0.35">
      <c r="A1258" s="5" t="s">
        <v>793</v>
      </c>
    </row>
    <row r="1259" spans="1:1" x14ac:dyDescent="0.35">
      <c r="A1259" s="5" t="s">
        <v>796</v>
      </c>
    </row>
    <row r="1260" spans="1:1" x14ac:dyDescent="0.35">
      <c r="A1260" s="5" t="s">
        <v>799</v>
      </c>
    </row>
    <row r="1261" spans="1:1" x14ac:dyDescent="0.35">
      <c r="A1261" s="5" t="s">
        <v>802</v>
      </c>
    </row>
    <row r="1262" spans="1:1" x14ac:dyDescent="0.35">
      <c r="A1262" s="5" t="s">
        <v>805</v>
      </c>
    </row>
    <row r="1263" spans="1:1" x14ac:dyDescent="0.35">
      <c r="A1263" s="5" t="s">
        <v>807</v>
      </c>
    </row>
    <row r="1264" spans="1:1" x14ac:dyDescent="0.35">
      <c r="A1264" s="5" t="s">
        <v>810</v>
      </c>
    </row>
    <row r="1265" spans="1:1" x14ac:dyDescent="0.35">
      <c r="A1265" s="5" t="s">
        <v>813</v>
      </c>
    </row>
    <row r="1266" spans="1:1" x14ac:dyDescent="0.35">
      <c r="A1266" s="5" t="s">
        <v>816</v>
      </c>
    </row>
    <row r="1267" spans="1:1" x14ac:dyDescent="0.35">
      <c r="A1267" s="5" t="s">
        <v>819</v>
      </c>
    </row>
    <row r="1268" spans="1:1" x14ac:dyDescent="0.35">
      <c r="A1268" s="5" t="s">
        <v>822</v>
      </c>
    </row>
    <row r="1269" spans="1:1" x14ac:dyDescent="0.35">
      <c r="A1269" s="5" t="s">
        <v>825</v>
      </c>
    </row>
    <row r="1270" spans="1:1" x14ac:dyDescent="0.35">
      <c r="A1270" s="5" t="s">
        <v>828</v>
      </c>
    </row>
    <row r="1271" spans="1:1" x14ac:dyDescent="0.35">
      <c r="A1271" s="5" t="s">
        <v>831</v>
      </c>
    </row>
    <row r="1272" spans="1:1" x14ac:dyDescent="0.35">
      <c r="A1272" s="5" t="s">
        <v>834</v>
      </c>
    </row>
    <row r="1273" spans="1:1" x14ac:dyDescent="0.35">
      <c r="A1273" s="5" t="s">
        <v>837</v>
      </c>
    </row>
    <row r="1274" spans="1:1" x14ac:dyDescent="0.35">
      <c r="A1274" s="5" t="s">
        <v>841</v>
      </c>
    </row>
    <row r="1275" spans="1:1" x14ac:dyDescent="0.35">
      <c r="A1275" s="5" t="s">
        <v>844</v>
      </c>
    </row>
    <row r="1276" spans="1:1" x14ac:dyDescent="0.35">
      <c r="A1276" s="5" t="s">
        <v>847</v>
      </c>
    </row>
    <row r="1277" spans="1:1" x14ac:dyDescent="0.35">
      <c r="A1277" s="5" t="s">
        <v>849</v>
      </c>
    </row>
    <row r="1278" spans="1:1" x14ac:dyDescent="0.35">
      <c r="A1278" s="5" t="s">
        <v>852</v>
      </c>
    </row>
    <row r="1279" spans="1:1" x14ac:dyDescent="0.35">
      <c r="A1279" s="5" t="s">
        <v>855</v>
      </c>
    </row>
    <row r="1280" spans="1:1" x14ac:dyDescent="0.35">
      <c r="A1280" s="5" t="s">
        <v>858</v>
      </c>
    </row>
    <row r="1281" spans="1:1" x14ac:dyDescent="0.35">
      <c r="A1281" s="5" t="s">
        <v>860</v>
      </c>
    </row>
    <row r="1282" spans="1:1" x14ac:dyDescent="0.35">
      <c r="A1282" s="5" t="s">
        <v>863</v>
      </c>
    </row>
    <row r="1283" spans="1:1" x14ac:dyDescent="0.35">
      <c r="A1283" s="5" t="s">
        <v>866</v>
      </c>
    </row>
    <row r="1284" spans="1:1" x14ac:dyDescent="0.35">
      <c r="A1284" s="5" t="s">
        <v>869</v>
      </c>
    </row>
    <row r="1285" spans="1:1" x14ac:dyDescent="0.35">
      <c r="A1285" s="5" t="s">
        <v>872</v>
      </c>
    </row>
    <row r="1286" spans="1:1" x14ac:dyDescent="0.35">
      <c r="A1286" s="5" t="s">
        <v>875</v>
      </c>
    </row>
    <row r="1287" spans="1:1" x14ac:dyDescent="0.35">
      <c r="A1287" s="5" t="s">
        <v>878</v>
      </c>
    </row>
    <row r="1288" spans="1:1" x14ac:dyDescent="0.35">
      <c r="A1288" s="5" t="s">
        <v>881</v>
      </c>
    </row>
    <row r="1289" spans="1:1" x14ac:dyDescent="0.35">
      <c r="A1289" s="5" t="s">
        <v>884</v>
      </c>
    </row>
    <row r="1290" spans="1:1" x14ac:dyDescent="0.35">
      <c r="A1290" s="5" t="s">
        <v>887</v>
      </c>
    </row>
    <row r="1291" spans="1:1" x14ac:dyDescent="0.35">
      <c r="A1291" s="5" t="s">
        <v>890</v>
      </c>
    </row>
    <row r="1292" spans="1:1" x14ac:dyDescent="0.35">
      <c r="A1292" s="5" t="s">
        <v>893</v>
      </c>
    </row>
    <row r="1293" spans="1:1" x14ac:dyDescent="0.35">
      <c r="A1293" s="5" t="s">
        <v>896</v>
      </c>
    </row>
    <row r="1294" spans="1:1" x14ac:dyDescent="0.35">
      <c r="A1294" s="5" t="s">
        <v>899</v>
      </c>
    </row>
    <row r="1295" spans="1:1" x14ac:dyDescent="0.35">
      <c r="A1295" s="5" t="s">
        <v>902</v>
      </c>
    </row>
    <row r="1296" spans="1:1" x14ac:dyDescent="0.35">
      <c r="A1296" s="5" t="s">
        <v>905</v>
      </c>
    </row>
    <row r="1297" spans="1:1" x14ac:dyDescent="0.35">
      <c r="A1297" s="5" t="s">
        <v>908</v>
      </c>
    </row>
    <row r="1298" spans="1:1" x14ac:dyDescent="0.35">
      <c r="A1298" s="5" t="s">
        <v>911</v>
      </c>
    </row>
    <row r="1299" spans="1:1" x14ac:dyDescent="0.35">
      <c r="A1299" s="5" t="s">
        <v>914</v>
      </c>
    </row>
    <row r="1300" spans="1:1" x14ac:dyDescent="0.35">
      <c r="A1300" s="5" t="s">
        <v>916</v>
      </c>
    </row>
    <row r="1301" spans="1:1" x14ac:dyDescent="0.35">
      <c r="A1301" s="5" t="s">
        <v>919</v>
      </c>
    </row>
    <row r="1302" spans="1:1" x14ac:dyDescent="0.35">
      <c r="A1302" s="5" t="s">
        <v>922</v>
      </c>
    </row>
    <row r="1303" spans="1:1" x14ac:dyDescent="0.35">
      <c r="A1303" s="5" t="s">
        <v>925</v>
      </c>
    </row>
    <row r="1304" spans="1:1" x14ac:dyDescent="0.35">
      <c r="A1304" s="5" t="s">
        <v>927</v>
      </c>
    </row>
    <row r="1305" spans="1:1" x14ac:dyDescent="0.35">
      <c r="A1305" s="5" t="s">
        <v>930</v>
      </c>
    </row>
    <row r="1306" spans="1:1" x14ac:dyDescent="0.35">
      <c r="A1306" s="5" t="s">
        <v>932</v>
      </c>
    </row>
    <row r="1307" spans="1:1" x14ac:dyDescent="0.35">
      <c r="A1307" s="5" t="s">
        <v>935</v>
      </c>
    </row>
    <row r="1308" spans="1:1" x14ac:dyDescent="0.35">
      <c r="A1308" s="5" t="s">
        <v>938</v>
      </c>
    </row>
    <row r="1309" spans="1:1" x14ac:dyDescent="0.35">
      <c r="A1309" s="5" t="s">
        <v>941</v>
      </c>
    </row>
    <row r="1310" spans="1:1" x14ac:dyDescent="0.35">
      <c r="A1310" s="5" t="s">
        <v>944</v>
      </c>
    </row>
    <row r="1311" spans="1:1" x14ac:dyDescent="0.35">
      <c r="A1311" s="5" t="s">
        <v>947</v>
      </c>
    </row>
    <row r="1312" spans="1:1" x14ac:dyDescent="0.35">
      <c r="A1312" s="5" t="s">
        <v>950</v>
      </c>
    </row>
    <row r="1313" spans="1:1" x14ac:dyDescent="0.35">
      <c r="A1313" s="5" t="s">
        <v>953</v>
      </c>
    </row>
    <row r="1314" spans="1:1" x14ac:dyDescent="0.35">
      <c r="A1314" s="5" t="s">
        <v>955</v>
      </c>
    </row>
    <row r="1315" spans="1:1" x14ac:dyDescent="0.35">
      <c r="A1315" s="5" t="s">
        <v>958</v>
      </c>
    </row>
    <row r="1316" spans="1:1" x14ac:dyDescent="0.35">
      <c r="A1316" s="5" t="s">
        <v>961</v>
      </c>
    </row>
    <row r="1317" spans="1:1" x14ac:dyDescent="0.35">
      <c r="A1317" s="5" t="s">
        <v>964</v>
      </c>
    </row>
    <row r="1318" spans="1:1" x14ac:dyDescent="0.35">
      <c r="A1318" s="5" t="s">
        <v>967</v>
      </c>
    </row>
    <row r="1319" spans="1:1" x14ac:dyDescent="0.35">
      <c r="A1319" s="5" t="s">
        <v>970</v>
      </c>
    </row>
    <row r="1320" spans="1:1" x14ac:dyDescent="0.35">
      <c r="A1320" s="5" t="s">
        <v>973</v>
      </c>
    </row>
    <row r="1321" spans="1:1" x14ac:dyDescent="0.35">
      <c r="A1321" s="5" t="s">
        <v>976</v>
      </c>
    </row>
    <row r="1322" spans="1:1" x14ac:dyDescent="0.35">
      <c r="A1322" s="5" t="s">
        <v>979</v>
      </c>
    </row>
    <row r="1323" spans="1:1" x14ac:dyDescent="0.35">
      <c r="A1323" s="5" t="s">
        <v>982</v>
      </c>
    </row>
    <row r="1324" spans="1:1" x14ac:dyDescent="0.35">
      <c r="A1324" s="5" t="s">
        <v>985</v>
      </c>
    </row>
    <row r="1325" spans="1:1" x14ac:dyDescent="0.35">
      <c r="A1325" s="5" t="s">
        <v>988</v>
      </c>
    </row>
    <row r="1326" spans="1:1" x14ac:dyDescent="0.35">
      <c r="A1326" s="5" t="s">
        <v>991</v>
      </c>
    </row>
    <row r="1327" spans="1:1" x14ac:dyDescent="0.35">
      <c r="A1327" s="5" t="s">
        <v>994</v>
      </c>
    </row>
    <row r="1328" spans="1:1" x14ac:dyDescent="0.35">
      <c r="A1328" s="5" t="s">
        <v>997</v>
      </c>
    </row>
    <row r="1329" spans="1:1" x14ac:dyDescent="0.35">
      <c r="A1329" s="5" t="s">
        <v>1000</v>
      </c>
    </row>
    <row r="1330" spans="1:1" x14ac:dyDescent="0.35">
      <c r="A1330" s="5" t="s">
        <v>1003</v>
      </c>
    </row>
    <row r="1331" spans="1:1" x14ac:dyDescent="0.35">
      <c r="A1331" s="5" t="s">
        <v>1006</v>
      </c>
    </row>
    <row r="1332" spans="1:1" x14ac:dyDescent="0.35">
      <c r="A1332" s="5" t="s">
        <v>1009</v>
      </c>
    </row>
    <row r="1333" spans="1:1" x14ac:dyDescent="0.35">
      <c r="A1333" s="5" t="s">
        <v>1012</v>
      </c>
    </row>
    <row r="1334" spans="1:1" x14ac:dyDescent="0.35">
      <c r="A1334" s="5" t="s">
        <v>1014</v>
      </c>
    </row>
    <row r="1335" spans="1:1" x14ac:dyDescent="0.35">
      <c r="A1335" s="5" t="s">
        <v>1017</v>
      </c>
    </row>
    <row r="1336" spans="1:1" x14ac:dyDescent="0.35">
      <c r="A1336" s="5" t="s">
        <v>1020</v>
      </c>
    </row>
    <row r="1337" spans="1:1" x14ac:dyDescent="0.35">
      <c r="A1337" s="5" t="s">
        <v>1023</v>
      </c>
    </row>
    <row r="1338" spans="1:1" x14ac:dyDescent="0.35">
      <c r="A1338" s="5" t="s">
        <v>1026</v>
      </c>
    </row>
    <row r="1339" spans="1:1" x14ac:dyDescent="0.35">
      <c r="A1339" s="5" t="s">
        <v>1029</v>
      </c>
    </row>
    <row r="1340" spans="1:1" x14ac:dyDescent="0.35">
      <c r="A1340" s="5" t="s">
        <v>1032</v>
      </c>
    </row>
    <row r="1341" spans="1:1" x14ac:dyDescent="0.35">
      <c r="A1341" s="5" t="s">
        <v>1035</v>
      </c>
    </row>
    <row r="1342" spans="1:1" x14ac:dyDescent="0.35">
      <c r="A1342" s="5" t="s">
        <v>1038</v>
      </c>
    </row>
    <row r="1343" spans="1:1" x14ac:dyDescent="0.35">
      <c r="A1343" s="5" t="s">
        <v>1041</v>
      </c>
    </row>
    <row r="1344" spans="1:1" x14ac:dyDescent="0.35">
      <c r="A1344" s="5" t="s">
        <v>1044</v>
      </c>
    </row>
    <row r="1345" spans="1:1" x14ac:dyDescent="0.35">
      <c r="A1345" s="5" t="s">
        <v>1047</v>
      </c>
    </row>
    <row r="1346" spans="1:1" x14ac:dyDescent="0.35">
      <c r="A1346" s="5" t="s">
        <v>1050</v>
      </c>
    </row>
    <row r="1347" spans="1:1" x14ac:dyDescent="0.35">
      <c r="A1347" s="5" t="s">
        <v>1053</v>
      </c>
    </row>
    <row r="1348" spans="1:1" x14ac:dyDescent="0.35">
      <c r="A1348" s="5" t="s">
        <v>1056</v>
      </c>
    </row>
    <row r="1349" spans="1:1" x14ac:dyDescent="0.35">
      <c r="A1349" s="5" t="s">
        <v>1059</v>
      </c>
    </row>
    <row r="1350" spans="1:1" x14ac:dyDescent="0.35">
      <c r="A1350" s="5" t="s">
        <v>1062</v>
      </c>
    </row>
    <row r="1351" spans="1:1" x14ac:dyDescent="0.35">
      <c r="A1351" s="5" t="s">
        <v>1065</v>
      </c>
    </row>
    <row r="1352" spans="1:1" x14ac:dyDescent="0.35">
      <c r="A1352" s="5" t="s">
        <v>1068</v>
      </c>
    </row>
    <row r="1353" spans="1:1" x14ac:dyDescent="0.35">
      <c r="A1353" s="5" t="s">
        <v>1071</v>
      </c>
    </row>
    <row r="1354" spans="1:1" x14ac:dyDescent="0.35">
      <c r="A1354" s="5" t="s">
        <v>1074</v>
      </c>
    </row>
    <row r="1355" spans="1:1" x14ac:dyDescent="0.35">
      <c r="A1355" s="5" t="s">
        <v>1077</v>
      </c>
    </row>
    <row r="1356" spans="1:1" x14ac:dyDescent="0.35">
      <c r="A1356" s="5" t="s">
        <v>1080</v>
      </c>
    </row>
    <row r="1357" spans="1:1" x14ac:dyDescent="0.35">
      <c r="A1357" s="5" t="s">
        <v>1082</v>
      </c>
    </row>
    <row r="1358" spans="1:1" x14ac:dyDescent="0.35">
      <c r="A1358" s="5" t="s">
        <v>1085</v>
      </c>
    </row>
    <row r="1359" spans="1:1" x14ac:dyDescent="0.35">
      <c r="A1359" s="5" t="s">
        <v>1088</v>
      </c>
    </row>
    <row r="1360" spans="1:1" x14ac:dyDescent="0.35">
      <c r="A1360" s="5" t="s">
        <v>1091</v>
      </c>
    </row>
    <row r="1361" spans="1:1" x14ac:dyDescent="0.35">
      <c r="A1361" s="5" t="s">
        <v>1094</v>
      </c>
    </row>
    <row r="1362" spans="1:1" x14ac:dyDescent="0.35">
      <c r="A1362" s="5" t="s">
        <v>1097</v>
      </c>
    </row>
    <row r="1363" spans="1:1" x14ac:dyDescent="0.35">
      <c r="A1363" s="5" t="s">
        <v>1099</v>
      </c>
    </row>
    <row r="1364" spans="1:1" x14ac:dyDescent="0.35">
      <c r="A1364" s="5" t="s">
        <v>1102</v>
      </c>
    </row>
    <row r="1365" spans="1:1" x14ac:dyDescent="0.35">
      <c r="A1365" s="5" t="s">
        <v>1105</v>
      </c>
    </row>
    <row r="1366" spans="1:1" x14ac:dyDescent="0.35">
      <c r="A1366" s="5" t="s">
        <v>1108</v>
      </c>
    </row>
    <row r="1367" spans="1:1" x14ac:dyDescent="0.35">
      <c r="A1367" s="5" t="s">
        <v>1111</v>
      </c>
    </row>
    <row r="1368" spans="1:1" x14ac:dyDescent="0.35">
      <c r="A1368" s="5" t="s">
        <v>1114</v>
      </c>
    </row>
    <row r="1369" spans="1:1" x14ac:dyDescent="0.35">
      <c r="A1369" s="5" t="s">
        <v>1117</v>
      </c>
    </row>
    <row r="1370" spans="1:1" x14ac:dyDescent="0.35">
      <c r="A1370" s="5" t="s">
        <v>1120</v>
      </c>
    </row>
    <row r="1371" spans="1:1" x14ac:dyDescent="0.35">
      <c r="A1371" s="5" t="s">
        <v>1123</v>
      </c>
    </row>
    <row r="1372" spans="1:1" x14ac:dyDescent="0.35">
      <c r="A1372" s="5" t="s">
        <v>1125</v>
      </c>
    </row>
    <row r="1373" spans="1:1" x14ac:dyDescent="0.35">
      <c r="A1373" s="5" t="s">
        <v>1128</v>
      </c>
    </row>
    <row r="1374" spans="1:1" x14ac:dyDescent="0.35">
      <c r="A1374" s="5" t="s">
        <v>1131</v>
      </c>
    </row>
    <row r="1375" spans="1:1" x14ac:dyDescent="0.35">
      <c r="A1375" s="5" t="s">
        <v>1134</v>
      </c>
    </row>
    <row r="1376" spans="1:1" x14ac:dyDescent="0.35">
      <c r="A1376" s="5" t="s">
        <v>1137</v>
      </c>
    </row>
    <row r="1377" spans="1:1" x14ac:dyDescent="0.35">
      <c r="A1377" s="5" t="s">
        <v>1140</v>
      </c>
    </row>
    <row r="1378" spans="1:1" x14ac:dyDescent="0.35">
      <c r="A1378" s="5" t="s">
        <v>1143</v>
      </c>
    </row>
    <row r="1379" spans="1:1" x14ac:dyDescent="0.35">
      <c r="A1379" s="5" t="s">
        <v>1146</v>
      </c>
    </row>
    <row r="1380" spans="1:1" x14ac:dyDescent="0.35">
      <c r="A1380" s="5" t="s">
        <v>1149</v>
      </c>
    </row>
    <row r="1381" spans="1:1" x14ac:dyDescent="0.35">
      <c r="A1381" s="5" t="s">
        <v>1152</v>
      </c>
    </row>
    <row r="1382" spans="1:1" x14ac:dyDescent="0.35">
      <c r="A1382" s="5" t="s">
        <v>1155</v>
      </c>
    </row>
    <row r="1383" spans="1:1" x14ac:dyDescent="0.35">
      <c r="A1383" s="5" t="s">
        <v>1158</v>
      </c>
    </row>
    <row r="1384" spans="1:1" x14ac:dyDescent="0.35">
      <c r="A1384" s="5" t="s">
        <v>1161</v>
      </c>
    </row>
    <row r="1385" spans="1:1" x14ac:dyDescent="0.35">
      <c r="A1385" s="5" t="s">
        <v>1164</v>
      </c>
    </row>
    <row r="1386" spans="1:1" x14ac:dyDescent="0.35">
      <c r="A1386" s="5" t="s">
        <v>1167</v>
      </c>
    </row>
    <row r="1387" spans="1:1" x14ac:dyDescent="0.35">
      <c r="A1387" s="5" t="s">
        <v>1170</v>
      </c>
    </row>
    <row r="1388" spans="1:1" x14ac:dyDescent="0.35">
      <c r="A1388" s="5" t="s">
        <v>1173</v>
      </c>
    </row>
    <row r="1389" spans="1:1" x14ac:dyDescent="0.35">
      <c r="A1389" s="5" t="s">
        <v>1176</v>
      </c>
    </row>
    <row r="1390" spans="1:1" x14ac:dyDescent="0.35">
      <c r="A1390" s="5" t="s">
        <v>1179</v>
      </c>
    </row>
    <row r="1391" spans="1:1" x14ac:dyDescent="0.35">
      <c r="A1391" s="5" t="s">
        <v>1182</v>
      </c>
    </row>
    <row r="1392" spans="1:1" x14ac:dyDescent="0.35">
      <c r="A1392" s="5" t="s">
        <v>1185</v>
      </c>
    </row>
    <row r="1393" spans="1:1" x14ac:dyDescent="0.35">
      <c r="A1393" s="5" t="s">
        <v>1188</v>
      </c>
    </row>
    <row r="1394" spans="1:1" x14ac:dyDescent="0.35">
      <c r="A1394" s="5" t="s">
        <v>1191</v>
      </c>
    </row>
    <row r="1395" spans="1:1" x14ac:dyDescent="0.35">
      <c r="A1395" s="5" t="s">
        <v>1194</v>
      </c>
    </row>
    <row r="1396" spans="1:1" x14ac:dyDescent="0.35">
      <c r="A1396" s="5" t="s">
        <v>1197</v>
      </c>
    </row>
    <row r="1397" spans="1:1" x14ac:dyDescent="0.35">
      <c r="A1397" s="5" t="s">
        <v>1200</v>
      </c>
    </row>
    <row r="1398" spans="1:1" x14ac:dyDescent="0.35">
      <c r="A1398" s="5" t="s">
        <v>1203</v>
      </c>
    </row>
    <row r="1399" spans="1:1" x14ac:dyDescent="0.35">
      <c r="A1399" s="5" t="s">
        <v>1206</v>
      </c>
    </row>
    <row r="1400" spans="1:1" x14ac:dyDescent="0.35">
      <c r="A1400" s="5" t="s">
        <v>1209</v>
      </c>
    </row>
    <row r="1401" spans="1:1" x14ac:dyDescent="0.35">
      <c r="A1401" s="5" t="s">
        <v>1212</v>
      </c>
    </row>
    <row r="1402" spans="1:1" x14ac:dyDescent="0.35">
      <c r="A1402" s="5" t="s">
        <v>1215</v>
      </c>
    </row>
    <row r="1403" spans="1:1" x14ac:dyDescent="0.35">
      <c r="A1403" s="5" t="s">
        <v>1218</v>
      </c>
    </row>
    <row r="1404" spans="1:1" x14ac:dyDescent="0.35">
      <c r="A1404" s="5" t="s">
        <v>1221</v>
      </c>
    </row>
    <row r="1405" spans="1:1" x14ac:dyDescent="0.35">
      <c r="A1405" s="5" t="s">
        <v>1224</v>
      </c>
    </row>
    <row r="1406" spans="1:1" x14ac:dyDescent="0.35">
      <c r="A1406" s="5" t="s">
        <v>1227</v>
      </c>
    </row>
    <row r="1407" spans="1:1" x14ac:dyDescent="0.35">
      <c r="A1407" s="5" t="s">
        <v>1228</v>
      </c>
    </row>
    <row r="1408" spans="1:1" x14ac:dyDescent="0.35">
      <c r="A1408" s="5" t="s">
        <v>1231</v>
      </c>
    </row>
    <row r="1409" spans="1:1" x14ac:dyDescent="0.35">
      <c r="A1409" s="5" t="s">
        <v>1234</v>
      </c>
    </row>
    <row r="1410" spans="1:1" x14ac:dyDescent="0.35">
      <c r="A1410" s="5" t="s">
        <v>1237</v>
      </c>
    </row>
    <row r="1411" spans="1:1" x14ac:dyDescent="0.35">
      <c r="A1411" s="5" t="s">
        <v>1240</v>
      </c>
    </row>
    <row r="1412" spans="1:1" x14ac:dyDescent="0.35">
      <c r="A1412" s="5" t="s">
        <v>1242</v>
      </c>
    </row>
    <row r="1413" spans="1:1" x14ac:dyDescent="0.35">
      <c r="A1413" s="5" t="s">
        <v>1245</v>
      </c>
    </row>
    <row r="1414" spans="1:1" x14ac:dyDescent="0.35">
      <c r="A1414" s="5" t="s">
        <v>1248</v>
      </c>
    </row>
    <row r="1415" spans="1:1" x14ac:dyDescent="0.35">
      <c r="A1415" s="5" t="s">
        <v>1251</v>
      </c>
    </row>
    <row r="1416" spans="1:1" x14ac:dyDescent="0.35">
      <c r="A1416" s="5" t="s">
        <v>1254</v>
      </c>
    </row>
    <row r="1417" spans="1:1" x14ac:dyDescent="0.35">
      <c r="A1417" s="5" t="s">
        <v>1257</v>
      </c>
    </row>
    <row r="1418" spans="1:1" x14ac:dyDescent="0.35">
      <c r="A1418" s="5" t="s">
        <v>1260</v>
      </c>
    </row>
    <row r="1419" spans="1:1" x14ac:dyDescent="0.35">
      <c r="A1419" s="5" t="s">
        <v>1263</v>
      </c>
    </row>
    <row r="1420" spans="1:1" x14ac:dyDescent="0.35">
      <c r="A1420" s="5" t="s">
        <v>1266</v>
      </c>
    </row>
    <row r="1421" spans="1:1" x14ac:dyDescent="0.35">
      <c r="A1421" s="5" t="s">
        <v>1269</v>
      </c>
    </row>
    <row r="1422" spans="1:1" x14ac:dyDescent="0.35">
      <c r="A1422" s="5" t="s">
        <v>1271</v>
      </c>
    </row>
    <row r="1423" spans="1:1" x14ac:dyDescent="0.35">
      <c r="A1423" s="5" t="s">
        <v>1274</v>
      </c>
    </row>
    <row r="1424" spans="1:1" x14ac:dyDescent="0.35">
      <c r="A1424" s="5" t="s">
        <v>1277</v>
      </c>
    </row>
    <row r="1425" spans="1:1" x14ac:dyDescent="0.35">
      <c r="A1425" s="5" t="s">
        <v>1280</v>
      </c>
    </row>
    <row r="1426" spans="1:1" x14ac:dyDescent="0.35">
      <c r="A1426" s="5" t="s">
        <v>1283</v>
      </c>
    </row>
    <row r="1427" spans="1:1" x14ac:dyDescent="0.35">
      <c r="A1427" s="5" t="s">
        <v>1286</v>
      </c>
    </row>
    <row r="1428" spans="1:1" x14ac:dyDescent="0.35">
      <c r="A1428" s="5" t="s">
        <v>1289</v>
      </c>
    </row>
    <row r="1429" spans="1:1" x14ac:dyDescent="0.35">
      <c r="A1429" s="5" t="s">
        <v>1292</v>
      </c>
    </row>
    <row r="1430" spans="1:1" x14ac:dyDescent="0.35">
      <c r="A1430" s="5" t="s">
        <v>1294</v>
      </c>
    </row>
    <row r="1431" spans="1:1" x14ac:dyDescent="0.35">
      <c r="A1431" s="5" t="s">
        <v>1297</v>
      </c>
    </row>
    <row r="1432" spans="1:1" x14ac:dyDescent="0.35">
      <c r="A1432" s="5" t="s">
        <v>1299</v>
      </c>
    </row>
    <row r="1433" spans="1:1" x14ac:dyDescent="0.35">
      <c r="A1433" s="5" t="s">
        <v>1302</v>
      </c>
    </row>
    <row r="1434" spans="1:1" x14ac:dyDescent="0.35">
      <c r="A1434" s="5" t="s">
        <v>1305</v>
      </c>
    </row>
    <row r="1435" spans="1:1" x14ac:dyDescent="0.35">
      <c r="A1435" s="5" t="s">
        <v>1308</v>
      </c>
    </row>
    <row r="1436" spans="1:1" x14ac:dyDescent="0.35">
      <c r="A1436" s="5" t="s">
        <v>1311</v>
      </c>
    </row>
    <row r="1437" spans="1:1" x14ac:dyDescent="0.35">
      <c r="A1437" s="5" t="s">
        <v>1314</v>
      </c>
    </row>
    <row r="1438" spans="1:1" x14ac:dyDescent="0.35">
      <c r="A1438" s="5" t="s">
        <v>1317</v>
      </c>
    </row>
    <row r="1439" spans="1:1" x14ac:dyDescent="0.35">
      <c r="A1439" s="5" t="s">
        <v>1320</v>
      </c>
    </row>
    <row r="1440" spans="1:1" x14ac:dyDescent="0.35">
      <c r="A1440" s="5" t="s">
        <v>1323</v>
      </c>
    </row>
    <row r="1441" spans="1:1" x14ac:dyDescent="0.35">
      <c r="A1441" s="5" t="s">
        <v>1326</v>
      </c>
    </row>
    <row r="1442" spans="1:1" x14ac:dyDescent="0.35">
      <c r="A1442" s="5" t="s">
        <v>1329</v>
      </c>
    </row>
    <row r="1443" spans="1:1" x14ac:dyDescent="0.35">
      <c r="A1443" s="5" t="s">
        <v>1332</v>
      </c>
    </row>
    <row r="1444" spans="1:1" x14ac:dyDescent="0.35">
      <c r="A1444" s="5" t="s">
        <v>1335</v>
      </c>
    </row>
    <row r="1445" spans="1:1" x14ac:dyDescent="0.35">
      <c r="A1445" s="5" t="s">
        <v>1338</v>
      </c>
    </row>
    <row r="1446" spans="1:1" x14ac:dyDescent="0.35">
      <c r="A1446" s="5" t="s">
        <v>1341</v>
      </c>
    </row>
    <row r="1447" spans="1:1" x14ac:dyDescent="0.35">
      <c r="A1447" s="5" t="s">
        <v>1343</v>
      </c>
    </row>
    <row r="1448" spans="1:1" x14ac:dyDescent="0.35">
      <c r="A1448" s="5" t="s">
        <v>1346</v>
      </c>
    </row>
    <row r="1449" spans="1:1" x14ac:dyDescent="0.35">
      <c r="A1449" s="5" t="s">
        <v>1348</v>
      </c>
    </row>
    <row r="1450" spans="1:1" x14ac:dyDescent="0.35">
      <c r="A1450" s="5" t="s">
        <v>1351</v>
      </c>
    </row>
    <row r="1451" spans="1:1" x14ac:dyDescent="0.35">
      <c r="A1451" s="5" t="s">
        <v>1354</v>
      </c>
    </row>
    <row r="1452" spans="1:1" x14ac:dyDescent="0.35">
      <c r="A1452" s="5" t="s">
        <v>1357</v>
      </c>
    </row>
    <row r="1453" spans="1:1" x14ac:dyDescent="0.35">
      <c r="A1453" s="5" t="s">
        <v>1360</v>
      </c>
    </row>
    <row r="1454" spans="1:1" x14ac:dyDescent="0.35">
      <c r="A1454" s="5" t="s">
        <v>1363</v>
      </c>
    </row>
    <row r="1455" spans="1:1" x14ac:dyDescent="0.35">
      <c r="A1455" s="5" t="s">
        <v>1366</v>
      </c>
    </row>
    <row r="1456" spans="1:1" x14ac:dyDescent="0.35">
      <c r="A1456" s="5" t="s">
        <v>1369</v>
      </c>
    </row>
    <row r="1457" spans="1:1" x14ac:dyDescent="0.35">
      <c r="A1457" s="5" t="s">
        <v>1372</v>
      </c>
    </row>
    <row r="1458" spans="1:1" x14ac:dyDescent="0.35">
      <c r="A1458" s="5" t="s">
        <v>1375</v>
      </c>
    </row>
    <row r="1459" spans="1:1" x14ac:dyDescent="0.35">
      <c r="A1459" s="5" t="s">
        <v>1378</v>
      </c>
    </row>
    <row r="1460" spans="1:1" x14ac:dyDescent="0.35">
      <c r="A1460" s="5" t="s">
        <v>1381</v>
      </c>
    </row>
    <row r="1461" spans="1:1" x14ac:dyDescent="0.35">
      <c r="A1461" s="5" t="s">
        <v>1383</v>
      </c>
    </row>
    <row r="1462" spans="1:1" x14ac:dyDescent="0.35">
      <c r="A1462" s="5" t="s">
        <v>1386</v>
      </c>
    </row>
    <row r="1463" spans="1:1" x14ac:dyDescent="0.35">
      <c r="A1463" s="5" t="s">
        <v>1389</v>
      </c>
    </row>
    <row r="1464" spans="1:1" x14ac:dyDescent="0.35">
      <c r="A1464" s="5" t="s">
        <v>1391</v>
      </c>
    </row>
    <row r="1465" spans="1:1" x14ac:dyDescent="0.35">
      <c r="A1465" s="5" t="s">
        <v>1394</v>
      </c>
    </row>
    <row r="1466" spans="1:1" x14ac:dyDescent="0.35">
      <c r="A1466" s="5" t="s">
        <v>1397</v>
      </c>
    </row>
    <row r="1467" spans="1:1" x14ac:dyDescent="0.35">
      <c r="A1467" s="5" t="s">
        <v>1400</v>
      </c>
    </row>
    <row r="1468" spans="1:1" x14ac:dyDescent="0.35">
      <c r="A1468" s="5" t="s">
        <v>1403</v>
      </c>
    </row>
    <row r="1469" spans="1:1" x14ac:dyDescent="0.35">
      <c r="A1469" s="5" t="s">
        <v>1405</v>
      </c>
    </row>
    <row r="1470" spans="1:1" x14ac:dyDescent="0.35">
      <c r="A1470" s="5" t="s">
        <v>1408</v>
      </c>
    </row>
    <row r="1471" spans="1:1" x14ac:dyDescent="0.35">
      <c r="A1471" s="5" t="s">
        <v>1411</v>
      </c>
    </row>
    <row r="1472" spans="1:1" x14ac:dyDescent="0.35">
      <c r="A1472" s="5" t="s">
        <v>1414</v>
      </c>
    </row>
    <row r="1473" spans="1:1" x14ac:dyDescent="0.35">
      <c r="A1473" s="5" t="s">
        <v>1936</v>
      </c>
    </row>
    <row r="1474" spans="1:1" x14ac:dyDescent="0.35">
      <c r="A1474" s="5" t="s">
        <v>1419</v>
      </c>
    </row>
    <row r="1475" spans="1:1" x14ac:dyDescent="0.35">
      <c r="A1475" s="5" t="s">
        <v>1422</v>
      </c>
    </row>
    <row r="1476" spans="1:1" x14ac:dyDescent="0.35">
      <c r="A1476" s="5" t="s">
        <v>1425</v>
      </c>
    </row>
    <row r="1477" spans="1:1" x14ac:dyDescent="0.35">
      <c r="A1477" s="5" t="s">
        <v>1428</v>
      </c>
    </row>
    <row r="1478" spans="1:1" x14ac:dyDescent="0.35">
      <c r="A1478" s="5" t="s">
        <v>1431</v>
      </c>
    </row>
    <row r="1479" spans="1:1" x14ac:dyDescent="0.35">
      <c r="A1479" s="5" t="s">
        <v>1434</v>
      </c>
    </row>
    <row r="1480" spans="1:1" x14ac:dyDescent="0.35">
      <c r="A1480" s="5" t="s">
        <v>1437</v>
      </c>
    </row>
    <row r="1481" spans="1:1" x14ac:dyDescent="0.35">
      <c r="A1481" s="5" t="s">
        <v>1440</v>
      </c>
    </row>
    <row r="1482" spans="1:1" x14ac:dyDescent="0.35">
      <c r="A1482" s="5" t="s">
        <v>1443</v>
      </c>
    </row>
    <row r="1483" spans="1:1" x14ac:dyDescent="0.35">
      <c r="A1483" s="5" t="s">
        <v>1446</v>
      </c>
    </row>
    <row r="1484" spans="1:1" x14ac:dyDescent="0.35">
      <c r="A1484" s="5" t="s">
        <v>1449</v>
      </c>
    </row>
    <row r="1485" spans="1:1" x14ac:dyDescent="0.35">
      <c r="A1485" s="5" t="s">
        <v>1451</v>
      </c>
    </row>
    <row r="1486" spans="1:1" x14ac:dyDescent="0.35">
      <c r="A1486" s="5" t="s">
        <v>1454</v>
      </c>
    </row>
    <row r="1487" spans="1:1" x14ac:dyDescent="0.35">
      <c r="A1487" s="5" t="s">
        <v>1457</v>
      </c>
    </row>
    <row r="1488" spans="1:1" x14ac:dyDescent="0.35">
      <c r="A1488" s="5" t="s">
        <v>1459</v>
      </c>
    </row>
    <row r="1489" spans="1:1" x14ac:dyDescent="0.35">
      <c r="A1489" s="5" t="s">
        <v>1462</v>
      </c>
    </row>
    <row r="1490" spans="1:1" x14ac:dyDescent="0.35">
      <c r="A1490" s="5" t="s">
        <v>1465</v>
      </c>
    </row>
    <row r="1491" spans="1:1" x14ac:dyDescent="0.35">
      <c r="A1491" s="5" t="s">
        <v>1468</v>
      </c>
    </row>
    <row r="1492" spans="1:1" x14ac:dyDescent="0.35">
      <c r="A1492" s="5" t="s">
        <v>1471</v>
      </c>
    </row>
    <row r="1493" spans="1:1" x14ac:dyDescent="0.35">
      <c r="A1493" s="5" t="s">
        <v>1473</v>
      </c>
    </row>
    <row r="1494" spans="1:1" x14ac:dyDescent="0.35">
      <c r="A1494" s="5" t="s">
        <v>1476</v>
      </c>
    </row>
    <row r="1495" spans="1:1" x14ac:dyDescent="0.35">
      <c r="A1495" s="5" t="s">
        <v>2604</v>
      </c>
    </row>
    <row r="1496" spans="1:1" x14ac:dyDescent="0.35">
      <c r="A1496" s="5" t="s">
        <v>1481</v>
      </c>
    </row>
    <row r="1497" spans="1:1" x14ac:dyDescent="0.35">
      <c r="A1497" s="5" t="s">
        <v>1484</v>
      </c>
    </row>
    <row r="1498" spans="1:1" x14ac:dyDescent="0.35">
      <c r="A1498" s="5" t="s">
        <v>1487</v>
      </c>
    </row>
    <row r="1499" spans="1:1" x14ac:dyDescent="0.35">
      <c r="A1499" s="5" t="s">
        <v>1490</v>
      </c>
    </row>
    <row r="1500" spans="1:1" x14ac:dyDescent="0.35">
      <c r="A1500" s="5" t="s">
        <v>2545</v>
      </c>
    </row>
    <row r="1501" spans="1:1" x14ac:dyDescent="0.35">
      <c r="A1501" s="5" t="s">
        <v>1495</v>
      </c>
    </row>
    <row r="1502" spans="1:1" x14ac:dyDescent="0.35">
      <c r="A1502" s="5" t="s">
        <v>1498</v>
      </c>
    </row>
    <row r="1503" spans="1:1" x14ac:dyDescent="0.35">
      <c r="A1503" s="5" t="s">
        <v>1500</v>
      </c>
    </row>
    <row r="1504" spans="1:1" x14ac:dyDescent="0.35">
      <c r="A1504" s="5" t="s">
        <v>1503</v>
      </c>
    </row>
    <row r="1505" spans="1:1" x14ac:dyDescent="0.35">
      <c r="A1505" s="5" t="s">
        <v>1506</v>
      </c>
    </row>
    <row r="1506" spans="1:1" x14ac:dyDescent="0.35">
      <c r="A1506" s="5" t="s">
        <v>1509</v>
      </c>
    </row>
    <row r="1507" spans="1:1" x14ac:dyDescent="0.35">
      <c r="A1507" s="5" t="s">
        <v>1512</v>
      </c>
    </row>
    <row r="1508" spans="1:1" x14ac:dyDescent="0.35">
      <c r="A1508" s="5" t="s">
        <v>2107</v>
      </c>
    </row>
    <row r="1509" spans="1:1" x14ac:dyDescent="0.35">
      <c r="A1509" s="4" t="s">
        <v>4071</v>
      </c>
    </row>
    <row r="1510" spans="1:1" x14ac:dyDescent="0.35">
      <c r="A1510" s="5" t="s">
        <v>8</v>
      </c>
    </row>
    <row r="1511" spans="1:1" x14ac:dyDescent="0.35">
      <c r="A1511" s="5" t="s">
        <v>13</v>
      </c>
    </row>
    <row r="1512" spans="1:1" x14ac:dyDescent="0.35">
      <c r="A1512" s="5" t="s">
        <v>19</v>
      </c>
    </row>
    <row r="1513" spans="1:1" x14ac:dyDescent="0.35">
      <c r="A1513" s="5" t="s">
        <v>22</v>
      </c>
    </row>
    <row r="1514" spans="1:1" x14ac:dyDescent="0.35">
      <c r="A1514" s="5" t="s">
        <v>26</v>
      </c>
    </row>
    <row r="1515" spans="1:1" x14ac:dyDescent="0.35">
      <c r="A1515" s="5" t="s">
        <v>31</v>
      </c>
    </row>
    <row r="1516" spans="1:1" x14ac:dyDescent="0.35">
      <c r="A1516" s="5" t="s">
        <v>35</v>
      </c>
    </row>
    <row r="1517" spans="1:1" x14ac:dyDescent="0.35">
      <c r="A1517" s="5" t="s">
        <v>39</v>
      </c>
    </row>
    <row r="1518" spans="1:1" x14ac:dyDescent="0.35">
      <c r="A1518" s="5" t="s">
        <v>43</v>
      </c>
    </row>
    <row r="1519" spans="1:1" x14ac:dyDescent="0.35">
      <c r="A1519" s="5" t="s">
        <v>48</v>
      </c>
    </row>
    <row r="1520" spans="1:1" x14ac:dyDescent="0.35">
      <c r="A1520" s="5" t="s">
        <v>52</v>
      </c>
    </row>
    <row r="1521" spans="1:1" x14ac:dyDescent="0.35">
      <c r="A1521" s="5" t="s">
        <v>55</v>
      </c>
    </row>
    <row r="1522" spans="1:1" x14ac:dyDescent="0.35">
      <c r="A1522" s="5" t="s">
        <v>59</v>
      </c>
    </row>
    <row r="1523" spans="1:1" x14ac:dyDescent="0.35">
      <c r="A1523" s="5" t="s">
        <v>63</v>
      </c>
    </row>
    <row r="1524" spans="1:1" x14ac:dyDescent="0.35">
      <c r="A1524" s="5" t="s">
        <v>67</v>
      </c>
    </row>
    <row r="1525" spans="1:1" x14ac:dyDescent="0.35">
      <c r="A1525" s="5" t="s">
        <v>71</v>
      </c>
    </row>
    <row r="1526" spans="1:1" x14ac:dyDescent="0.35">
      <c r="A1526" s="5" t="s">
        <v>75</v>
      </c>
    </row>
    <row r="1527" spans="1:1" x14ac:dyDescent="0.35">
      <c r="A1527" s="5" t="s">
        <v>78</v>
      </c>
    </row>
    <row r="1528" spans="1:1" x14ac:dyDescent="0.35">
      <c r="A1528" s="5" t="s">
        <v>82</v>
      </c>
    </row>
    <row r="1529" spans="1:1" x14ac:dyDescent="0.35">
      <c r="A1529" s="5" t="s">
        <v>85</v>
      </c>
    </row>
    <row r="1530" spans="1:1" x14ac:dyDescent="0.35">
      <c r="A1530" s="5" t="s">
        <v>89</v>
      </c>
    </row>
    <row r="1531" spans="1:1" x14ac:dyDescent="0.35">
      <c r="A1531" s="5" t="s">
        <v>93</v>
      </c>
    </row>
    <row r="1532" spans="1:1" x14ac:dyDescent="0.35">
      <c r="A1532" s="5" t="s">
        <v>97</v>
      </c>
    </row>
    <row r="1533" spans="1:1" x14ac:dyDescent="0.35">
      <c r="A1533" s="5" t="s">
        <v>100</v>
      </c>
    </row>
    <row r="1534" spans="1:1" x14ac:dyDescent="0.35">
      <c r="A1534" s="5" t="s">
        <v>103</v>
      </c>
    </row>
    <row r="1535" spans="1:1" x14ac:dyDescent="0.35">
      <c r="A1535" s="5" t="s">
        <v>107</v>
      </c>
    </row>
    <row r="1536" spans="1:1" x14ac:dyDescent="0.35">
      <c r="A1536" s="5" t="s">
        <v>110</v>
      </c>
    </row>
    <row r="1537" spans="1:1" x14ac:dyDescent="0.35">
      <c r="A1537" s="5" t="s">
        <v>114</v>
      </c>
    </row>
    <row r="1538" spans="1:1" x14ac:dyDescent="0.35">
      <c r="A1538" s="5" t="s">
        <v>118</v>
      </c>
    </row>
    <row r="1539" spans="1:1" x14ac:dyDescent="0.35">
      <c r="A1539" s="5" t="s">
        <v>121</v>
      </c>
    </row>
    <row r="1540" spans="1:1" x14ac:dyDescent="0.35">
      <c r="A1540" s="5" t="s">
        <v>124</v>
      </c>
    </row>
    <row r="1541" spans="1:1" x14ac:dyDescent="0.35">
      <c r="A1541" s="5" t="s">
        <v>127</v>
      </c>
    </row>
    <row r="1542" spans="1:1" x14ac:dyDescent="0.35">
      <c r="A1542" s="5" t="s">
        <v>130</v>
      </c>
    </row>
    <row r="1543" spans="1:1" x14ac:dyDescent="0.35">
      <c r="A1543" s="5" t="s">
        <v>134</v>
      </c>
    </row>
    <row r="1544" spans="1:1" x14ac:dyDescent="0.35">
      <c r="A1544" s="5" t="s">
        <v>136</v>
      </c>
    </row>
    <row r="1545" spans="1:1" x14ac:dyDescent="0.35">
      <c r="A1545" s="5" t="s">
        <v>140</v>
      </c>
    </row>
    <row r="1546" spans="1:1" x14ac:dyDescent="0.35">
      <c r="A1546" s="5" t="s">
        <v>143</v>
      </c>
    </row>
    <row r="1547" spans="1:1" x14ac:dyDescent="0.35">
      <c r="A1547" s="5" t="s">
        <v>146</v>
      </c>
    </row>
    <row r="1548" spans="1:1" x14ac:dyDescent="0.35">
      <c r="A1548" s="5" t="s">
        <v>149</v>
      </c>
    </row>
    <row r="1549" spans="1:1" x14ac:dyDescent="0.35">
      <c r="A1549" s="5" t="s">
        <v>152</v>
      </c>
    </row>
    <row r="1550" spans="1:1" x14ac:dyDescent="0.35">
      <c r="A1550" s="5" t="s">
        <v>156</v>
      </c>
    </row>
    <row r="1551" spans="1:1" x14ac:dyDescent="0.35">
      <c r="A1551" s="5" t="s">
        <v>159</v>
      </c>
    </row>
    <row r="1552" spans="1:1" x14ac:dyDescent="0.35">
      <c r="A1552" s="5" t="s">
        <v>163</v>
      </c>
    </row>
    <row r="1553" spans="1:1" x14ac:dyDescent="0.35">
      <c r="A1553" s="5" t="s">
        <v>167</v>
      </c>
    </row>
    <row r="1554" spans="1:1" x14ac:dyDescent="0.35">
      <c r="A1554" s="5" t="s">
        <v>171</v>
      </c>
    </row>
    <row r="1555" spans="1:1" x14ac:dyDescent="0.35">
      <c r="A1555" s="5" t="s">
        <v>174</v>
      </c>
    </row>
    <row r="1556" spans="1:1" x14ac:dyDescent="0.35">
      <c r="A1556" s="5" t="s">
        <v>176</v>
      </c>
    </row>
    <row r="1557" spans="1:1" x14ac:dyDescent="0.35">
      <c r="A1557" s="5" t="s">
        <v>178</v>
      </c>
    </row>
    <row r="1558" spans="1:1" x14ac:dyDescent="0.35">
      <c r="A1558" s="5" t="s">
        <v>182</v>
      </c>
    </row>
    <row r="1559" spans="1:1" x14ac:dyDescent="0.35">
      <c r="A1559" s="5" t="s">
        <v>185</v>
      </c>
    </row>
    <row r="1560" spans="1:1" x14ac:dyDescent="0.35">
      <c r="A1560" s="5" t="s">
        <v>188</v>
      </c>
    </row>
    <row r="1561" spans="1:1" x14ac:dyDescent="0.35">
      <c r="A1561" s="5" t="s">
        <v>192</v>
      </c>
    </row>
    <row r="1562" spans="1:1" x14ac:dyDescent="0.35">
      <c r="A1562" s="5" t="s">
        <v>195</v>
      </c>
    </row>
    <row r="1563" spans="1:1" x14ac:dyDescent="0.35">
      <c r="A1563" s="5" t="s">
        <v>199</v>
      </c>
    </row>
    <row r="1564" spans="1:1" x14ac:dyDescent="0.35">
      <c r="A1564" s="5" t="s">
        <v>202</v>
      </c>
    </row>
    <row r="1565" spans="1:1" x14ac:dyDescent="0.35">
      <c r="A1565" s="5" t="s">
        <v>205</v>
      </c>
    </row>
    <row r="1566" spans="1:1" x14ac:dyDescent="0.35">
      <c r="A1566" s="5" t="s">
        <v>208</v>
      </c>
    </row>
    <row r="1567" spans="1:1" x14ac:dyDescent="0.35">
      <c r="A1567" s="5" t="s">
        <v>211</v>
      </c>
    </row>
    <row r="1568" spans="1:1" x14ac:dyDescent="0.35">
      <c r="A1568" s="5" t="s">
        <v>215</v>
      </c>
    </row>
    <row r="1569" spans="1:1" x14ac:dyDescent="0.35">
      <c r="A1569" s="5" t="s">
        <v>218</v>
      </c>
    </row>
    <row r="1570" spans="1:1" x14ac:dyDescent="0.35">
      <c r="A1570" s="5" t="s">
        <v>221</v>
      </c>
    </row>
    <row r="1571" spans="1:1" x14ac:dyDescent="0.35">
      <c r="A1571" s="5" t="s">
        <v>224</v>
      </c>
    </row>
    <row r="1572" spans="1:1" x14ac:dyDescent="0.35">
      <c r="A1572" s="5" t="s">
        <v>227</v>
      </c>
    </row>
    <row r="1573" spans="1:1" x14ac:dyDescent="0.35">
      <c r="A1573" s="5" t="s">
        <v>231</v>
      </c>
    </row>
    <row r="1574" spans="1:1" x14ac:dyDescent="0.35">
      <c r="A1574" s="5" t="s">
        <v>235</v>
      </c>
    </row>
    <row r="1575" spans="1:1" x14ac:dyDescent="0.35">
      <c r="A1575" s="5" t="s">
        <v>238</v>
      </c>
    </row>
    <row r="1576" spans="1:1" x14ac:dyDescent="0.35">
      <c r="A1576" s="5" t="s">
        <v>241</v>
      </c>
    </row>
    <row r="1577" spans="1:1" x14ac:dyDescent="0.35">
      <c r="A1577" s="5" t="s">
        <v>244</v>
      </c>
    </row>
    <row r="1578" spans="1:1" x14ac:dyDescent="0.35">
      <c r="A1578" s="5" t="s">
        <v>248</v>
      </c>
    </row>
    <row r="1579" spans="1:1" x14ac:dyDescent="0.35">
      <c r="A1579" s="5" t="s">
        <v>252</v>
      </c>
    </row>
    <row r="1580" spans="1:1" x14ac:dyDescent="0.35">
      <c r="A1580" s="5" t="s">
        <v>255</v>
      </c>
    </row>
    <row r="1581" spans="1:1" x14ac:dyDescent="0.35">
      <c r="A1581" s="5" t="s">
        <v>258</v>
      </c>
    </row>
    <row r="1582" spans="1:1" x14ac:dyDescent="0.35">
      <c r="A1582" s="5" t="s">
        <v>261</v>
      </c>
    </row>
    <row r="1583" spans="1:1" x14ac:dyDescent="0.35">
      <c r="A1583" s="5" t="s">
        <v>265</v>
      </c>
    </row>
    <row r="1584" spans="1:1" x14ac:dyDescent="0.35">
      <c r="A1584" s="5" t="s">
        <v>268</v>
      </c>
    </row>
    <row r="1585" spans="1:1" x14ac:dyDescent="0.35">
      <c r="A1585" s="5" t="s">
        <v>272</v>
      </c>
    </row>
    <row r="1586" spans="1:1" x14ac:dyDescent="0.35">
      <c r="A1586" s="5" t="s">
        <v>275</v>
      </c>
    </row>
    <row r="1587" spans="1:1" x14ac:dyDescent="0.35">
      <c r="A1587" s="5" t="s">
        <v>278</v>
      </c>
    </row>
    <row r="1588" spans="1:1" x14ac:dyDescent="0.35">
      <c r="A1588" s="5" t="s">
        <v>281</v>
      </c>
    </row>
    <row r="1589" spans="1:1" x14ac:dyDescent="0.35">
      <c r="A1589" s="5" t="s">
        <v>285</v>
      </c>
    </row>
    <row r="1590" spans="1:1" x14ac:dyDescent="0.35">
      <c r="A1590" s="5" t="s">
        <v>289</v>
      </c>
    </row>
    <row r="1591" spans="1:1" x14ac:dyDescent="0.35">
      <c r="A1591" s="5" t="s">
        <v>292</v>
      </c>
    </row>
    <row r="1592" spans="1:1" x14ac:dyDescent="0.35">
      <c r="A1592" s="5" t="s">
        <v>295</v>
      </c>
    </row>
    <row r="1593" spans="1:1" x14ac:dyDescent="0.35">
      <c r="A1593" s="5" t="s">
        <v>298</v>
      </c>
    </row>
    <row r="1594" spans="1:1" x14ac:dyDescent="0.35">
      <c r="A1594" s="5" t="s">
        <v>301</v>
      </c>
    </row>
    <row r="1595" spans="1:1" x14ac:dyDescent="0.35">
      <c r="A1595" s="5" t="s">
        <v>304</v>
      </c>
    </row>
    <row r="1596" spans="1:1" x14ac:dyDescent="0.35">
      <c r="A1596" s="5" t="s">
        <v>307</v>
      </c>
    </row>
    <row r="1597" spans="1:1" x14ac:dyDescent="0.35">
      <c r="A1597" s="5" t="s">
        <v>310</v>
      </c>
    </row>
    <row r="1598" spans="1:1" x14ac:dyDescent="0.35">
      <c r="A1598" s="5" t="s">
        <v>313</v>
      </c>
    </row>
    <row r="1599" spans="1:1" x14ac:dyDescent="0.35">
      <c r="A1599" s="5" t="s">
        <v>316</v>
      </c>
    </row>
    <row r="1600" spans="1:1" x14ac:dyDescent="0.35">
      <c r="A1600" s="5" t="s">
        <v>320</v>
      </c>
    </row>
    <row r="1601" spans="1:1" x14ac:dyDescent="0.35">
      <c r="A1601" s="5" t="s">
        <v>324</v>
      </c>
    </row>
    <row r="1602" spans="1:1" x14ac:dyDescent="0.35">
      <c r="A1602" s="5" t="s">
        <v>327</v>
      </c>
    </row>
    <row r="1603" spans="1:1" x14ac:dyDescent="0.35">
      <c r="A1603" s="5" t="s">
        <v>330</v>
      </c>
    </row>
    <row r="1604" spans="1:1" x14ac:dyDescent="0.35">
      <c r="A1604" s="5" t="s">
        <v>333</v>
      </c>
    </row>
    <row r="1605" spans="1:1" x14ac:dyDescent="0.35">
      <c r="A1605" s="5" t="s">
        <v>336</v>
      </c>
    </row>
    <row r="1606" spans="1:1" x14ac:dyDescent="0.35">
      <c r="A1606" s="5" t="s">
        <v>339</v>
      </c>
    </row>
    <row r="1607" spans="1:1" x14ac:dyDescent="0.35">
      <c r="A1607" s="5" t="s">
        <v>342</v>
      </c>
    </row>
    <row r="1608" spans="1:1" x14ac:dyDescent="0.35">
      <c r="A1608" s="5" t="s">
        <v>345</v>
      </c>
    </row>
    <row r="1609" spans="1:1" x14ac:dyDescent="0.35">
      <c r="A1609" s="5" t="s">
        <v>348</v>
      </c>
    </row>
    <row r="1610" spans="1:1" x14ac:dyDescent="0.35">
      <c r="A1610" s="5" t="s">
        <v>351</v>
      </c>
    </row>
    <row r="1611" spans="1:1" x14ac:dyDescent="0.35">
      <c r="A1611" s="5" t="s">
        <v>355</v>
      </c>
    </row>
    <row r="1612" spans="1:1" x14ac:dyDescent="0.35">
      <c r="A1612" s="5" t="s">
        <v>358</v>
      </c>
    </row>
    <row r="1613" spans="1:1" x14ac:dyDescent="0.35">
      <c r="A1613" s="5" t="s">
        <v>361</v>
      </c>
    </row>
    <row r="1614" spans="1:1" x14ac:dyDescent="0.35">
      <c r="A1614" s="5" t="s">
        <v>364</v>
      </c>
    </row>
    <row r="1615" spans="1:1" x14ac:dyDescent="0.35">
      <c r="A1615" s="5" t="s">
        <v>367</v>
      </c>
    </row>
    <row r="1616" spans="1:1" x14ac:dyDescent="0.35">
      <c r="A1616" s="5" t="s">
        <v>370</v>
      </c>
    </row>
    <row r="1617" spans="1:1" x14ac:dyDescent="0.35">
      <c r="A1617" s="5" t="s">
        <v>373</v>
      </c>
    </row>
    <row r="1618" spans="1:1" x14ac:dyDescent="0.35">
      <c r="A1618" s="5" t="s">
        <v>376</v>
      </c>
    </row>
    <row r="1619" spans="1:1" x14ac:dyDescent="0.35">
      <c r="A1619" s="5" t="s">
        <v>379</v>
      </c>
    </row>
    <row r="1620" spans="1:1" x14ac:dyDescent="0.35">
      <c r="A1620" s="5" t="s">
        <v>382</v>
      </c>
    </row>
    <row r="1621" spans="1:1" x14ac:dyDescent="0.35">
      <c r="A1621" s="5" t="s">
        <v>385</v>
      </c>
    </row>
    <row r="1622" spans="1:1" x14ac:dyDescent="0.35">
      <c r="A1622" s="5" t="s">
        <v>388</v>
      </c>
    </row>
    <row r="1623" spans="1:1" x14ac:dyDescent="0.35">
      <c r="A1623" s="5" t="s">
        <v>391</v>
      </c>
    </row>
    <row r="1624" spans="1:1" x14ac:dyDescent="0.35">
      <c r="A1624" s="5" t="s">
        <v>394</v>
      </c>
    </row>
    <row r="1625" spans="1:1" x14ac:dyDescent="0.35">
      <c r="A1625" s="5" t="s">
        <v>397</v>
      </c>
    </row>
    <row r="1626" spans="1:1" x14ac:dyDescent="0.35">
      <c r="A1626" s="5" t="s">
        <v>400</v>
      </c>
    </row>
    <row r="1627" spans="1:1" x14ac:dyDescent="0.35">
      <c r="A1627" s="5" t="s">
        <v>403</v>
      </c>
    </row>
    <row r="1628" spans="1:1" x14ac:dyDescent="0.35">
      <c r="A1628" s="5" t="s">
        <v>406</v>
      </c>
    </row>
    <row r="1629" spans="1:1" x14ac:dyDescent="0.35">
      <c r="A1629" s="5" t="s">
        <v>409</v>
      </c>
    </row>
    <row r="1630" spans="1:1" x14ac:dyDescent="0.35">
      <c r="A1630" s="5" t="s">
        <v>412</v>
      </c>
    </row>
    <row r="1631" spans="1:1" x14ac:dyDescent="0.35">
      <c r="A1631" s="5" t="s">
        <v>415</v>
      </c>
    </row>
    <row r="1632" spans="1:1" x14ac:dyDescent="0.35">
      <c r="A1632" s="5" t="s">
        <v>418</v>
      </c>
    </row>
    <row r="1633" spans="1:1" x14ac:dyDescent="0.35">
      <c r="A1633" s="5" t="s">
        <v>421</v>
      </c>
    </row>
    <row r="1634" spans="1:1" x14ac:dyDescent="0.35">
      <c r="A1634" s="5" t="s">
        <v>424</v>
      </c>
    </row>
    <row r="1635" spans="1:1" x14ac:dyDescent="0.35">
      <c r="A1635" s="5" t="s">
        <v>427</v>
      </c>
    </row>
    <row r="1636" spans="1:1" x14ac:dyDescent="0.35">
      <c r="A1636" s="5" t="s">
        <v>431</v>
      </c>
    </row>
    <row r="1637" spans="1:1" x14ac:dyDescent="0.35">
      <c r="A1637" s="5" t="s">
        <v>434</v>
      </c>
    </row>
    <row r="1638" spans="1:1" x14ac:dyDescent="0.35">
      <c r="A1638" s="5" t="s">
        <v>437</v>
      </c>
    </row>
    <row r="1639" spans="1:1" x14ac:dyDescent="0.35">
      <c r="A1639" s="5" t="s">
        <v>440</v>
      </c>
    </row>
    <row r="1640" spans="1:1" x14ac:dyDescent="0.35">
      <c r="A1640" s="5" t="s">
        <v>443</v>
      </c>
    </row>
    <row r="1641" spans="1:1" x14ac:dyDescent="0.35">
      <c r="A1641" s="5" t="s">
        <v>445</v>
      </c>
    </row>
    <row r="1642" spans="1:1" x14ac:dyDescent="0.35">
      <c r="A1642" s="5" t="s">
        <v>448</v>
      </c>
    </row>
    <row r="1643" spans="1:1" x14ac:dyDescent="0.35">
      <c r="A1643" s="5" t="s">
        <v>451</v>
      </c>
    </row>
    <row r="1644" spans="1:1" x14ac:dyDescent="0.35">
      <c r="A1644" s="5" t="s">
        <v>454</v>
      </c>
    </row>
    <row r="1645" spans="1:1" x14ac:dyDescent="0.35">
      <c r="A1645" s="5" t="s">
        <v>457</v>
      </c>
    </row>
    <row r="1646" spans="1:1" x14ac:dyDescent="0.35">
      <c r="A1646" s="5" t="s">
        <v>460</v>
      </c>
    </row>
    <row r="1647" spans="1:1" x14ac:dyDescent="0.35">
      <c r="A1647" s="5" t="s">
        <v>463</v>
      </c>
    </row>
    <row r="1648" spans="1:1" x14ac:dyDescent="0.35">
      <c r="A1648" s="5" t="s">
        <v>466</v>
      </c>
    </row>
    <row r="1649" spans="1:1" x14ac:dyDescent="0.35">
      <c r="A1649" s="5" t="s">
        <v>468</v>
      </c>
    </row>
    <row r="1650" spans="1:1" x14ac:dyDescent="0.35">
      <c r="A1650" s="5" t="s">
        <v>471</v>
      </c>
    </row>
    <row r="1651" spans="1:1" x14ac:dyDescent="0.35">
      <c r="A1651" s="5" t="s">
        <v>474</v>
      </c>
    </row>
    <row r="1652" spans="1:1" x14ac:dyDescent="0.35">
      <c r="A1652" s="5" t="s">
        <v>477</v>
      </c>
    </row>
    <row r="1653" spans="1:1" x14ac:dyDescent="0.35">
      <c r="A1653" s="5" t="s">
        <v>480</v>
      </c>
    </row>
    <row r="1654" spans="1:1" x14ac:dyDescent="0.35">
      <c r="A1654" s="5" t="s">
        <v>483</v>
      </c>
    </row>
    <row r="1655" spans="1:1" x14ac:dyDescent="0.35">
      <c r="A1655" s="5" t="s">
        <v>486</v>
      </c>
    </row>
    <row r="1656" spans="1:1" x14ac:dyDescent="0.35">
      <c r="A1656" s="5" t="s">
        <v>489</v>
      </c>
    </row>
    <row r="1657" spans="1:1" x14ac:dyDescent="0.35">
      <c r="A1657" s="5" t="s">
        <v>492</v>
      </c>
    </row>
    <row r="1658" spans="1:1" x14ac:dyDescent="0.35">
      <c r="A1658" s="5" t="s">
        <v>495</v>
      </c>
    </row>
    <row r="1659" spans="1:1" x14ac:dyDescent="0.35">
      <c r="A1659" s="5" t="s">
        <v>498</v>
      </c>
    </row>
    <row r="1660" spans="1:1" x14ac:dyDescent="0.35">
      <c r="A1660" s="5" t="s">
        <v>501</v>
      </c>
    </row>
    <row r="1661" spans="1:1" x14ac:dyDescent="0.35">
      <c r="A1661" s="5" t="s">
        <v>504</v>
      </c>
    </row>
    <row r="1662" spans="1:1" x14ac:dyDescent="0.35">
      <c r="A1662" s="5" t="s">
        <v>507</v>
      </c>
    </row>
    <row r="1663" spans="1:1" x14ac:dyDescent="0.35">
      <c r="A1663" s="5" t="s">
        <v>510</v>
      </c>
    </row>
    <row r="1664" spans="1:1" x14ac:dyDescent="0.35">
      <c r="A1664" s="5" t="s">
        <v>513</v>
      </c>
    </row>
    <row r="1665" spans="1:1" x14ac:dyDescent="0.35">
      <c r="A1665" s="5" t="s">
        <v>516</v>
      </c>
    </row>
    <row r="1666" spans="1:1" x14ac:dyDescent="0.35">
      <c r="A1666" s="5" t="s">
        <v>519</v>
      </c>
    </row>
    <row r="1667" spans="1:1" x14ac:dyDescent="0.35">
      <c r="A1667" s="5" t="s">
        <v>522</v>
      </c>
    </row>
    <row r="1668" spans="1:1" x14ac:dyDescent="0.35">
      <c r="A1668" s="5" t="s">
        <v>525</v>
      </c>
    </row>
    <row r="1669" spans="1:1" x14ac:dyDescent="0.35">
      <c r="A1669" s="5" t="s">
        <v>528</v>
      </c>
    </row>
    <row r="1670" spans="1:1" x14ac:dyDescent="0.35">
      <c r="A1670" s="5" t="s">
        <v>531</v>
      </c>
    </row>
    <row r="1671" spans="1:1" x14ac:dyDescent="0.35">
      <c r="A1671" s="5" t="s">
        <v>534</v>
      </c>
    </row>
    <row r="1672" spans="1:1" x14ac:dyDescent="0.35">
      <c r="A1672" s="5" t="s">
        <v>537</v>
      </c>
    </row>
    <row r="1673" spans="1:1" x14ac:dyDescent="0.35">
      <c r="A1673" s="5" t="s">
        <v>540</v>
      </c>
    </row>
    <row r="1674" spans="1:1" x14ac:dyDescent="0.35">
      <c r="A1674" s="5" t="s">
        <v>543</v>
      </c>
    </row>
    <row r="1675" spans="1:1" x14ac:dyDescent="0.35">
      <c r="A1675" s="5" t="s">
        <v>546</v>
      </c>
    </row>
    <row r="1676" spans="1:1" x14ac:dyDescent="0.35">
      <c r="A1676" s="5" t="s">
        <v>549</v>
      </c>
    </row>
    <row r="1677" spans="1:1" x14ac:dyDescent="0.35">
      <c r="A1677" s="5" t="s">
        <v>552</v>
      </c>
    </row>
    <row r="1678" spans="1:1" x14ac:dyDescent="0.35">
      <c r="A1678" s="5" t="s">
        <v>555</v>
      </c>
    </row>
    <row r="1679" spans="1:1" x14ac:dyDescent="0.35">
      <c r="A1679" s="5" t="s">
        <v>558</v>
      </c>
    </row>
    <row r="1680" spans="1:1" x14ac:dyDescent="0.35">
      <c r="A1680" s="5" t="s">
        <v>561</v>
      </c>
    </row>
    <row r="1681" spans="1:1" x14ac:dyDescent="0.35">
      <c r="A1681" s="5" t="s">
        <v>563</v>
      </c>
    </row>
    <row r="1682" spans="1:1" x14ac:dyDescent="0.35">
      <c r="A1682" s="5" t="s">
        <v>566</v>
      </c>
    </row>
    <row r="1683" spans="1:1" x14ac:dyDescent="0.35">
      <c r="A1683" s="5" t="s">
        <v>569</v>
      </c>
    </row>
    <row r="1684" spans="1:1" x14ac:dyDescent="0.35">
      <c r="A1684" s="5" t="s">
        <v>571</v>
      </c>
    </row>
    <row r="1685" spans="1:1" x14ac:dyDescent="0.35">
      <c r="A1685" s="5" t="s">
        <v>574</v>
      </c>
    </row>
    <row r="1686" spans="1:1" x14ac:dyDescent="0.35">
      <c r="A1686" s="5" t="s">
        <v>577</v>
      </c>
    </row>
    <row r="1687" spans="1:1" x14ac:dyDescent="0.35">
      <c r="A1687" s="5" t="s">
        <v>580</v>
      </c>
    </row>
    <row r="1688" spans="1:1" x14ac:dyDescent="0.35">
      <c r="A1688" s="5" t="s">
        <v>584</v>
      </c>
    </row>
    <row r="1689" spans="1:1" x14ac:dyDescent="0.35">
      <c r="A1689" s="5" t="s">
        <v>587</v>
      </c>
    </row>
    <row r="1690" spans="1:1" x14ac:dyDescent="0.35">
      <c r="A1690" s="5" t="s">
        <v>590</v>
      </c>
    </row>
    <row r="1691" spans="1:1" x14ac:dyDescent="0.35">
      <c r="A1691" s="5" t="s">
        <v>593</v>
      </c>
    </row>
    <row r="1692" spans="1:1" x14ac:dyDescent="0.35">
      <c r="A1692" s="5" t="s">
        <v>596</v>
      </c>
    </row>
    <row r="1693" spans="1:1" x14ac:dyDescent="0.35">
      <c r="A1693" s="5" t="s">
        <v>599</v>
      </c>
    </row>
    <row r="1694" spans="1:1" x14ac:dyDescent="0.35">
      <c r="A1694" s="5" t="s">
        <v>602</v>
      </c>
    </row>
    <row r="1695" spans="1:1" x14ac:dyDescent="0.35">
      <c r="A1695" s="5" t="s">
        <v>605</v>
      </c>
    </row>
    <row r="1696" spans="1:1" x14ac:dyDescent="0.35">
      <c r="A1696" s="5" t="s">
        <v>608</v>
      </c>
    </row>
    <row r="1697" spans="1:1" x14ac:dyDescent="0.35">
      <c r="A1697" s="5" t="s">
        <v>611</v>
      </c>
    </row>
    <row r="1698" spans="1:1" x14ac:dyDescent="0.35">
      <c r="A1698" s="5" t="s">
        <v>614</v>
      </c>
    </row>
    <row r="1699" spans="1:1" x14ac:dyDescent="0.35">
      <c r="A1699" s="5" t="s">
        <v>617</v>
      </c>
    </row>
    <row r="1700" spans="1:1" x14ac:dyDescent="0.35">
      <c r="A1700" s="5" t="s">
        <v>620</v>
      </c>
    </row>
    <row r="1701" spans="1:1" x14ac:dyDescent="0.35">
      <c r="A1701" s="5" t="s">
        <v>623</v>
      </c>
    </row>
    <row r="1702" spans="1:1" x14ac:dyDescent="0.35">
      <c r="A1702" s="5" t="s">
        <v>626</v>
      </c>
    </row>
    <row r="1703" spans="1:1" x14ac:dyDescent="0.35">
      <c r="A1703" s="5" t="s">
        <v>629</v>
      </c>
    </row>
    <row r="1704" spans="1:1" x14ac:dyDescent="0.35">
      <c r="A1704" s="5" t="s">
        <v>632</v>
      </c>
    </row>
    <row r="1705" spans="1:1" x14ac:dyDescent="0.35">
      <c r="A1705" s="5" t="s">
        <v>635</v>
      </c>
    </row>
    <row r="1706" spans="1:1" x14ac:dyDescent="0.35">
      <c r="A1706" s="5" t="s">
        <v>638</v>
      </c>
    </row>
    <row r="1707" spans="1:1" x14ac:dyDescent="0.35">
      <c r="A1707" s="5" t="s">
        <v>641</v>
      </c>
    </row>
    <row r="1708" spans="1:1" x14ac:dyDescent="0.35">
      <c r="A1708" s="5" t="s">
        <v>643</v>
      </c>
    </row>
    <row r="1709" spans="1:1" x14ac:dyDescent="0.35">
      <c r="A1709" s="5" t="s">
        <v>646</v>
      </c>
    </row>
    <row r="1710" spans="1:1" x14ac:dyDescent="0.35">
      <c r="A1710" s="5" t="s">
        <v>649</v>
      </c>
    </row>
    <row r="1711" spans="1:1" x14ac:dyDescent="0.35">
      <c r="A1711" s="5" t="s">
        <v>652</v>
      </c>
    </row>
    <row r="1712" spans="1:1" x14ac:dyDescent="0.35">
      <c r="A1712" s="5" t="s">
        <v>655</v>
      </c>
    </row>
    <row r="1713" spans="1:1" x14ac:dyDescent="0.35">
      <c r="A1713" s="5" t="s">
        <v>658</v>
      </c>
    </row>
    <row r="1714" spans="1:1" x14ac:dyDescent="0.35">
      <c r="A1714" s="5" t="s">
        <v>661</v>
      </c>
    </row>
    <row r="1715" spans="1:1" x14ac:dyDescent="0.35">
      <c r="A1715" s="5" t="s">
        <v>664</v>
      </c>
    </row>
    <row r="1716" spans="1:1" x14ac:dyDescent="0.35">
      <c r="A1716" s="5" t="s">
        <v>667</v>
      </c>
    </row>
    <row r="1717" spans="1:1" x14ac:dyDescent="0.35">
      <c r="A1717" s="5" t="s">
        <v>670</v>
      </c>
    </row>
    <row r="1718" spans="1:1" x14ac:dyDescent="0.35">
      <c r="A1718" s="5" t="s">
        <v>673</v>
      </c>
    </row>
    <row r="1719" spans="1:1" x14ac:dyDescent="0.35">
      <c r="A1719" s="5" t="s">
        <v>676</v>
      </c>
    </row>
    <row r="1720" spans="1:1" x14ac:dyDescent="0.35">
      <c r="A1720" s="5" t="s">
        <v>679</v>
      </c>
    </row>
    <row r="1721" spans="1:1" x14ac:dyDescent="0.35">
      <c r="A1721" s="5" t="s">
        <v>682</v>
      </c>
    </row>
    <row r="1722" spans="1:1" x14ac:dyDescent="0.35">
      <c r="A1722" s="5" t="s">
        <v>685</v>
      </c>
    </row>
    <row r="1723" spans="1:1" x14ac:dyDescent="0.35">
      <c r="A1723" s="5" t="s">
        <v>688</v>
      </c>
    </row>
    <row r="1724" spans="1:1" x14ac:dyDescent="0.35">
      <c r="A1724" s="5" t="s">
        <v>691</v>
      </c>
    </row>
    <row r="1725" spans="1:1" x14ac:dyDescent="0.35">
      <c r="A1725" s="5" t="s">
        <v>694</v>
      </c>
    </row>
    <row r="1726" spans="1:1" x14ac:dyDescent="0.35">
      <c r="A1726" s="5" t="s">
        <v>697</v>
      </c>
    </row>
    <row r="1727" spans="1:1" x14ac:dyDescent="0.35">
      <c r="A1727" s="5" t="s">
        <v>700</v>
      </c>
    </row>
    <row r="1728" spans="1:1" x14ac:dyDescent="0.35">
      <c r="A1728" s="5" t="s">
        <v>703</v>
      </c>
    </row>
    <row r="1729" spans="1:1" x14ac:dyDescent="0.35">
      <c r="A1729" s="5" t="s">
        <v>706</v>
      </c>
    </row>
    <row r="1730" spans="1:1" x14ac:dyDescent="0.35">
      <c r="A1730" s="5" t="s">
        <v>708</v>
      </c>
    </row>
    <row r="1731" spans="1:1" x14ac:dyDescent="0.35">
      <c r="A1731" s="5" t="s">
        <v>711</v>
      </c>
    </row>
    <row r="1732" spans="1:1" x14ac:dyDescent="0.35">
      <c r="A1732" s="5" t="s">
        <v>714</v>
      </c>
    </row>
    <row r="1733" spans="1:1" x14ac:dyDescent="0.35">
      <c r="A1733" s="5" t="s">
        <v>717</v>
      </c>
    </row>
    <row r="1734" spans="1:1" x14ac:dyDescent="0.35">
      <c r="A1734" s="5" t="s">
        <v>720</v>
      </c>
    </row>
    <row r="1735" spans="1:1" x14ac:dyDescent="0.35">
      <c r="A1735" s="5" t="s">
        <v>723</v>
      </c>
    </row>
    <row r="1736" spans="1:1" x14ac:dyDescent="0.35">
      <c r="A1736" s="5" t="s">
        <v>726</v>
      </c>
    </row>
    <row r="1737" spans="1:1" x14ac:dyDescent="0.35">
      <c r="A1737" s="5" t="s">
        <v>728</v>
      </c>
    </row>
    <row r="1738" spans="1:1" x14ac:dyDescent="0.35">
      <c r="A1738" s="5" t="s">
        <v>731</v>
      </c>
    </row>
    <row r="1739" spans="1:1" x14ac:dyDescent="0.35">
      <c r="A1739" s="5" t="s">
        <v>733</v>
      </c>
    </row>
    <row r="1740" spans="1:1" x14ac:dyDescent="0.35">
      <c r="A1740" s="5" t="s">
        <v>736</v>
      </c>
    </row>
    <row r="1741" spans="1:1" x14ac:dyDescent="0.35">
      <c r="A1741" s="5" t="s">
        <v>739</v>
      </c>
    </row>
    <row r="1742" spans="1:1" x14ac:dyDescent="0.35">
      <c r="A1742" s="5" t="s">
        <v>742</v>
      </c>
    </row>
    <row r="1743" spans="1:1" x14ac:dyDescent="0.35">
      <c r="A1743" s="5" t="s">
        <v>745</v>
      </c>
    </row>
    <row r="1744" spans="1:1" x14ac:dyDescent="0.35">
      <c r="A1744" s="5" t="s">
        <v>748</v>
      </c>
    </row>
    <row r="1745" spans="1:1" x14ac:dyDescent="0.35">
      <c r="A1745" s="5" t="s">
        <v>751</v>
      </c>
    </row>
    <row r="1746" spans="1:1" x14ac:dyDescent="0.35">
      <c r="A1746" s="5" t="s">
        <v>754</v>
      </c>
    </row>
    <row r="1747" spans="1:1" x14ac:dyDescent="0.35">
      <c r="A1747" s="5" t="s">
        <v>757</v>
      </c>
    </row>
    <row r="1748" spans="1:1" x14ac:dyDescent="0.35">
      <c r="A1748" s="5" t="s">
        <v>760</v>
      </c>
    </row>
    <row r="1749" spans="1:1" x14ac:dyDescent="0.35">
      <c r="A1749" s="5" t="s">
        <v>763</v>
      </c>
    </row>
    <row r="1750" spans="1:1" x14ac:dyDescent="0.35">
      <c r="A1750" s="5" t="s">
        <v>766</v>
      </c>
    </row>
    <row r="1751" spans="1:1" x14ac:dyDescent="0.35">
      <c r="A1751" s="5" t="s">
        <v>769</v>
      </c>
    </row>
    <row r="1752" spans="1:1" x14ac:dyDescent="0.35">
      <c r="A1752" s="5" t="s">
        <v>772</v>
      </c>
    </row>
    <row r="1753" spans="1:1" x14ac:dyDescent="0.35">
      <c r="A1753" s="5" t="s">
        <v>775</v>
      </c>
    </row>
    <row r="1754" spans="1:1" x14ac:dyDescent="0.35">
      <c r="A1754" s="5" t="s">
        <v>778</v>
      </c>
    </row>
    <row r="1755" spans="1:1" x14ac:dyDescent="0.35">
      <c r="A1755" s="5" t="s">
        <v>781</v>
      </c>
    </row>
    <row r="1756" spans="1:1" x14ac:dyDescent="0.35">
      <c r="A1756" s="5" t="s">
        <v>784</v>
      </c>
    </row>
    <row r="1757" spans="1:1" x14ac:dyDescent="0.35">
      <c r="A1757" s="5" t="s">
        <v>787</v>
      </c>
    </row>
    <row r="1758" spans="1:1" x14ac:dyDescent="0.35">
      <c r="A1758" s="5" t="s">
        <v>790</v>
      </c>
    </row>
    <row r="1759" spans="1:1" x14ac:dyDescent="0.35">
      <c r="A1759" s="5" t="s">
        <v>793</v>
      </c>
    </row>
    <row r="1760" spans="1:1" x14ac:dyDescent="0.35">
      <c r="A1760" s="5" t="s">
        <v>796</v>
      </c>
    </row>
    <row r="1761" spans="1:1" x14ac:dyDescent="0.35">
      <c r="A1761" s="5" t="s">
        <v>799</v>
      </c>
    </row>
    <row r="1762" spans="1:1" x14ac:dyDescent="0.35">
      <c r="A1762" s="5" t="s">
        <v>802</v>
      </c>
    </row>
    <row r="1763" spans="1:1" x14ac:dyDescent="0.35">
      <c r="A1763" s="5" t="s">
        <v>805</v>
      </c>
    </row>
    <row r="1764" spans="1:1" x14ac:dyDescent="0.35">
      <c r="A1764" s="5" t="s">
        <v>807</v>
      </c>
    </row>
    <row r="1765" spans="1:1" x14ac:dyDescent="0.35">
      <c r="A1765" s="5" t="s">
        <v>810</v>
      </c>
    </row>
    <row r="1766" spans="1:1" x14ac:dyDescent="0.35">
      <c r="A1766" s="5" t="s">
        <v>813</v>
      </c>
    </row>
    <row r="1767" spans="1:1" x14ac:dyDescent="0.35">
      <c r="A1767" s="5" t="s">
        <v>816</v>
      </c>
    </row>
    <row r="1768" spans="1:1" x14ac:dyDescent="0.35">
      <c r="A1768" s="5" t="s">
        <v>819</v>
      </c>
    </row>
    <row r="1769" spans="1:1" x14ac:dyDescent="0.35">
      <c r="A1769" s="5" t="s">
        <v>822</v>
      </c>
    </row>
    <row r="1770" spans="1:1" x14ac:dyDescent="0.35">
      <c r="A1770" s="5" t="s">
        <v>825</v>
      </c>
    </row>
    <row r="1771" spans="1:1" x14ac:dyDescent="0.35">
      <c r="A1771" s="5" t="s">
        <v>828</v>
      </c>
    </row>
    <row r="1772" spans="1:1" x14ac:dyDescent="0.35">
      <c r="A1772" s="5" t="s">
        <v>831</v>
      </c>
    </row>
    <row r="1773" spans="1:1" x14ac:dyDescent="0.35">
      <c r="A1773" s="5" t="s">
        <v>834</v>
      </c>
    </row>
    <row r="1774" spans="1:1" x14ac:dyDescent="0.35">
      <c r="A1774" s="5" t="s">
        <v>837</v>
      </c>
    </row>
    <row r="1775" spans="1:1" x14ac:dyDescent="0.35">
      <c r="A1775" s="5" t="s">
        <v>841</v>
      </c>
    </row>
    <row r="1776" spans="1:1" x14ac:dyDescent="0.35">
      <c r="A1776" s="5" t="s">
        <v>844</v>
      </c>
    </row>
    <row r="1777" spans="1:1" x14ac:dyDescent="0.35">
      <c r="A1777" s="5" t="s">
        <v>847</v>
      </c>
    </row>
    <row r="1778" spans="1:1" x14ac:dyDescent="0.35">
      <c r="A1778" s="5" t="s">
        <v>849</v>
      </c>
    </row>
    <row r="1779" spans="1:1" x14ac:dyDescent="0.35">
      <c r="A1779" s="5" t="s">
        <v>852</v>
      </c>
    </row>
    <row r="1780" spans="1:1" x14ac:dyDescent="0.35">
      <c r="A1780" s="5" t="s">
        <v>855</v>
      </c>
    </row>
    <row r="1781" spans="1:1" x14ac:dyDescent="0.35">
      <c r="A1781" s="5" t="s">
        <v>858</v>
      </c>
    </row>
    <row r="1782" spans="1:1" x14ac:dyDescent="0.35">
      <c r="A1782" s="5" t="s">
        <v>860</v>
      </c>
    </row>
    <row r="1783" spans="1:1" x14ac:dyDescent="0.35">
      <c r="A1783" s="5" t="s">
        <v>863</v>
      </c>
    </row>
    <row r="1784" spans="1:1" x14ac:dyDescent="0.35">
      <c r="A1784" s="5" t="s">
        <v>866</v>
      </c>
    </row>
    <row r="1785" spans="1:1" x14ac:dyDescent="0.35">
      <c r="A1785" s="5" t="s">
        <v>869</v>
      </c>
    </row>
    <row r="1786" spans="1:1" x14ac:dyDescent="0.35">
      <c r="A1786" s="5" t="s">
        <v>872</v>
      </c>
    </row>
    <row r="1787" spans="1:1" x14ac:dyDescent="0.35">
      <c r="A1787" s="5" t="s">
        <v>875</v>
      </c>
    </row>
    <row r="1788" spans="1:1" x14ac:dyDescent="0.35">
      <c r="A1788" s="5" t="s">
        <v>878</v>
      </c>
    </row>
    <row r="1789" spans="1:1" x14ac:dyDescent="0.35">
      <c r="A1789" s="5" t="s">
        <v>881</v>
      </c>
    </row>
    <row r="1790" spans="1:1" x14ac:dyDescent="0.35">
      <c r="A1790" s="5" t="s">
        <v>884</v>
      </c>
    </row>
    <row r="1791" spans="1:1" x14ac:dyDescent="0.35">
      <c r="A1791" s="5" t="s">
        <v>887</v>
      </c>
    </row>
    <row r="1792" spans="1:1" x14ac:dyDescent="0.35">
      <c r="A1792" s="5" t="s">
        <v>890</v>
      </c>
    </row>
    <row r="1793" spans="1:1" x14ac:dyDescent="0.35">
      <c r="A1793" s="5" t="s">
        <v>893</v>
      </c>
    </row>
    <row r="1794" spans="1:1" x14ac:dyDescent="0.35">
      <c r="A1794" s="5" t="s">
        <v>896</v>
      </c>
    </row>
    <row r="1795" spans="1:1" x14ac:dyDescent="0.35">
      <c r="A1795" s="5" t="s">
        <v>899</v>
      </c>
    </row>
    <row r="1796" spans="1:1" x14ac:dyDescent="0.35">
      <c r="A1796" s="5" t="s">
        <v>902</v>
      </c>
    </row>
    <row r="1797" spans="1:1" x14ac:dyDescent="0.35">
      <c r="A1797" s="5" t="s">
        <v>905</v>
      </c>
    </row>
    <row r="1798" spans="1:1" x14ac:dyDescent="0.35">
      <c r="A1798" s="5" t="s">
        <v>908</v>
      </c>
    </row>
    <row r="1799" spans="1:1" x14ac:dyDescent="0.35">
      <c r="A1799" s="5" t="s">
        <v>911</v>
      </c>
    </row>
    <row r="1800" spans="1:1" x14ac:dyDescent="0.35">
      <c r="A1800" s="5" t="s">
        <v>914</v>
      </c>
    </row>
    <row r="1801" spans="1:1" x14ac:dyDescent="0.35">
      <c r="A1801" s="5" t="s">
        <v>916</v>
      </c>
    </row>
    <row r="1802" spans="1:1" x14ac:dyDescent="0.35">
      <c r="A1802" s="5" t="s">
        <v>919</v>
      </c>
    </row>
    <row r="1803" spans="1:1" x14ac:dyDescent="0.35">
      <c r="A1803" s="5" t="s">
        <v>922</v>
      </c>
    </row>
    <row r="1804" spans="1:1" x14ac:dyDescent="0.35">
      <c r="A1804" s="5" t="s">
        <v>925</v>
      </c>
    </row>
    <row r="1805" spans="1:1" x14ac:dyDescent="0.35">
      <c r="A1805" s="5" t="s">
        <v>927</v>
      </c>
    </row>
    <row r="1806" spans="1:1" x14ac:dyDescent="0.35">
      <c r="A1806" s="5" t="s">
        <v>930</v>
      </c>
    </row>
    <row r="1807" spans="1:1" x14ac:dyDescent="0.35">
      <c r="A1807" s="5" t="s">
        <v>932</v>
      </c>
    </row>
    <row r="1808" spans="1:1" x14ac:dyDescent="0.35">
      <c r="A1808" s="5" t="s">
        <v>935</v>
      </c>
    </row>
    <row r="1809" spans="1:1" x14ac:dyDescent="0.35">
      <c r="A1809" s="5" t="s">
        <v>938</v>
      </c>
    </row>
    <row r="1810" spans="1:1" x14ac:dyDescent="0.35">
      <c r="A1810" s="5" t="s">
        <v>941</v>
      </c>
    </row>
    <row r="1811" spans="1:1" x14ac:dyDescent="0.35">
      <c r="A1811" s="5" t="s">
        <v>944</v>
      </c>
    </row>
    <row r="1812" spans="1:1" x14ac:dyDescent="0.35">
      <c r="A1812" s="5" t="s">
        <v>947</v>
      </c>
    </row>
    <row r="1813" spans="1:1" x14ac:dyDescent="0.35">
      <c r="A1813" s="5" t="s">
        <v>950</v>
      </c>
    </row>
    <row r="1814" spans="1:1" x14ac:dyDescent="0.35">
      <c r="A1814" s="5" t="s">
        <v>953</v>
      </c>
    </row>
    <row r="1815" spans="1:1" x14ac:dyDescent="0.35">
      <c r="A1815" s="5" t="s">
        <v>955</v>
      </c>
    </row>
    <row r="1816" spans="1:1" x14ac:dyDescent="0.35">
      <c r="A1816" s="5" t="s">
        <v>958</v>
      </c>
    </row>
    <row r="1817" spans="1:1" x14ac:dyDescent="0.35">
      <c r="A1817" s="5" t="s">
        <v>961</v>
      </c>
    </row>
    <row r="1818" spans="1:1" x14ac:dyDescent="0.35">
      <c r="A1818" s="5" t="s">
        <v>964</v>
      </c>
    </row>
    <row r="1819" spans="1:1" x14ac:dyDescent="0.35">
      <c r="A1819" s="5" t="s">
        <v>967</v>
      </c>
    </row>
    <row r="1820" spans="1:1" x14ac:dyDescent="0.35">
      <c r="A1820" s="5" t="s">
        <v>970</v>
      </c>
    </row>
    <row r="1821" spans="1:1" x14ac:dyDescent="0.35">
      <c r="A1821" s="5" t="s">
        <v>973</v>
      </c>
    </row>
    <row r="1822" spans="1:1" x14ac:dyDescent="0.35">
      <c r="A1822" s="5" t="s">
        <v>976</v>
      </c>
    </row>
    <row r="1823" spans="1:1" x14ac:dyDescent="0.35">
      <c r="A1823" s="5" t="s">
        <v>979</v>
      </c>
    </row>
    <row r="1824" spans="1:1" x14ac:dyDescent="0.35">
      <c r="A1824" s="5" t="s">
        <v>982</v>
      </c>
    </row>
    <row r="1825" spans="1:1" x14ac:dyDescent="0.35">
      <c r="A1825" s="5" t="s">
        <v>985</v>
      </c>
    </row>
    <row r="1826" spans="1:1" x14ac:dyDescent="0.35">
      <c r="A1826" s="5" t="s">
        <v>988</v>
      </c>
    </row>
    <row r="1827" spans="1:1" x14ac:dyDescent="0.35">
      <c r="A1827" s="5" t="s">
        <v>991</v>
      </c>
    </row>
    <row r="1828" spans="1:1" x14ac:dyDescent="0.35">
      <c r="A1828" s="5" t="s">
        <v>994</v>
      </c>
    </row>
    <row r="1829" spans="1:1" x14ac:dyDescent="0.35">
      <c r="A1829" s="5" t="s">
        <v>997</v>
      </c>
    </row>
    <row r="1830" spans="1:1" x14ac:dyDescent="0.35">
      <c r="A1830" s="5" t="s">
        <v>1000</v>
      </c>
    </row>
    <row r="1831" spans="1:1" x14ac:dyDescent="0.35">
      <c r="A1831" s="5" t="s">
        <v>1003</v>
      </c>
    </row>
    <row r="1832" spans="1:1" x14ac:dyDescent="0.35">
      <c r="A1832" s="5" t="s">
        <v>1006</v>
      </c>
    </row>
    <row r="1833" spans="1:1" x14ac:dyDescent="0.35">
      <c r="A1833" s="5" t="s">
        <v>1009</v>
      </c>
    </row>
    <row r="1834" spans="1:1" x14ac:dyDescent="0.35">
      <c r="A1834" s="5" t="s">
        <v>1012</v>
      </c>
    </row>
    <row r="1835" spans="1:1" x14ac:dyDescent="0.35">
      <c r="A1835" s="5" t="s">
        <v>1014</v>
      </c>
    </row>
    <row r="1836" spans="1:1" x14ac:dyDescent="0.35">
      <c r="A1836" s="5" t="s">
        <v>1017</v>
      </c>
    </row>
    <row r="1837" spans="1:1" x14ac:dyDescent="0.35">
      <c r="A1837" s="5" t="s">
        <v>1020</v>
      </c>
    </row>
    <row r="1838" spans="1:1" x14ac:dyDescent="0.35">
      <c r="A1838" s="5" t="s">
        <v>1023</v>
      </c>
    </row>
    <row r="1839" spans="1:1" x14ac:dyDescent="0.35">
      <c r="A1839" s="5" t="s">
        <v>1026</v>
      </c>
    </row>
    <row r="1840" spans="1:1" x14ac:dyDescent="0.35">
      <c r="A1840" s="5" t="s">
        <v>1029</v>
      </c>
    </row>
    <row r="1841" spans="1:1" x14ac:dyDescent="0.35">
      <c r="A1841" s="5" t="s">
        <v>1032</v>
      </c>
    </row>
    <row r="1842" spans="1:1" x14ac:dyDescent="0.35">
      <c r="A1842" s="5" t="s">
        <v>1035</v>
      </c>
    </row>
    <row r="1843" spans="1:1" x14ac:dyDescent="0.35">
      <c r="A1843" s="5" t="s">
        <v>1038</v>
      </c>
    </row>
    <row r="1844" spans="1:1" x14ac:dyDescent="0.35">
      <c r="A1844" s="5" t="s">
        <v>1041</v>
      </c>
    </row>
    <row r="1845" spans="1:1" x14ac:dyDescent="0.35">
      <c r="A1845" s="5" t="s">
        <v>1044</v>
      </c>
    </row>
    <row r="1846" spans="1:1" x14ac:dyDescent="0.35">
      <c r="A1846" s="5" t="s">
        <v>1047</v>
      </c>
    </row>
    <row r="1847" spans="1:1" x14ac:dyDescent="0.35">
      <c r="A1847" s="5" t="s">
        <v>1050</v>
      </c>
    </row>
    <row r="1848" spans="1:1" x14ac:dyDescent="0.35">
      <c r="A1848" s="5" t="s">
        <v>1053</v>
      </c>
    </row>
    <row r="1849" spans="1:1" x14ac:dyDescent="0.35">
      <c r="A1849" s="5" t="s">
        <v>1056</v>
      </c>
    </row>
    <row r="1850" spans="1:1" x14ac:dyDescent="0.35">
      <c r="A1850" s="5" t="s">
        <v>1059</v>
      </c>
    </row>
    <row r="1851" spans="1:1" x14ac:dyDescent="0.35">
      <c r="A1851" s="5" t="s">
        <v>1062</v>
      </c>
    </row>
    <row r="1852" spans="1:1" x14ac:dyDescent="0.35">
      <c r="A1852" s="5" t="s">
        <v>1065</v>
      </c>
    </row>
    <row r="1853" spans="1:1" x14ac:dyDescent="0.35">
      <c r="A1853" s="5" t="s">
        <v>1068</v>
      </c>
    </row>
    <row r="1854" spans="1:1" x14ac:dyDescent="0.35">
      <c r="A1854" s="5" t="s">
        <v>1071</v>
      </c>
    </row>
    <row r="1855" spans="1:1" x14ac:dyDescent="0.35">
      <c r="A1855" s="5" t="s">
        <v>1074</v>
      </c>
    </row>
    <row r="1856" spans="1:1" x14ac:dyDescent="0.35">
      <c r="A1856" s="5" t="s">
        <v>1077</v>
      </c>
    </row>
    <row r="1857" spans="1:1" x14ac:dyDescent="0.35">
      <c r="A1857" s="5" t="s">
        <v>1080</v>
      </c>
    </row>
    <row r="1858" spans="1:1" x14ac:dyDescent="0.35">
      <c r="A1858" s="5" t="s">
        <v>1082</v>
      </c>
    </row>
    <row r="1859" spans="1:1" x14ac:dyDescent="0.35">
      <c r="A1859" s="5" t="s">
        <v>1085</v>
      </c>
    </row>
    <row r="1860" spans="1:1" x14ac:dyDescent="0.35">
      <c r="A1860" s="5" t="s">
        <v>1088</v>
      </c>
    </row>
    <row r="1861" spans="1:1" x14ac:dyDescent="0.35">
      <c r="A1861" s="5" t="s">
        <v>1091</v>
      </c>
    </row>
    <row r="1862" spans="1:1" x14ac:dyDescent="0.35">
      <c r="A1862" s="5" t="s">
        <v>1094</v>
      </c>
    </row>
    <row r="1863" spans="1:1" x14ac:dyDescent="0.35">
      <c r="A1863" s="5" t="s">
        <v>1097</v>
      </c>
    </row>
    <row r="1864" spans="1:1" x14ac:dyDescent="0.35">
      <c r="A1864" s="5" t="s">
        <v>1099</v>
      </c>
    </row>
    <row r="1865" spans="1:1" x14ac:dyDescent="0.35">
      <c r="A1865" s="5" t="s">
        <v>1102</v>
      </c>
    </row>
    <row r="1866" spans="1:1" x14ac:dyDescent="0.35">
      <c r="A1866" s="5" t="s">
        <v>1105</v>
      </c>
    </row>
    <row r="1867" spans="1:1" x14ac:dyDescent="0.35">
      <c r="A1867" s="5" t="s">
        <v>1108</v>
      </c>
    </row>
    <row r="1868" spans="1:1" x14ac:dyDescent="0.35">
      <c r="A1868" s="5" t="s">
        <v>1111</v>
      </c>
    </row>
    <row r="1869" spans="1:1" x14ac:dyDescent="0.35">
      <c r="A1869" s="5" t="s">
        <v>1114</v>
      </c>
    </row>
    <row r="1870" spans="1:1" x14ac:dyDescent="0.35">
      <c r="A1870" s="5" t="s">
        <v>1117</v>
      </c>
    </row>
    <row r="1871" spans="1:1" x14ac:dyDescent="0.35">
      <c r="A1871" s="5" t="s">
        <v>1120</v>
      </c>
    </row>
    <row r="1872" spans="1:1" x14ac:dyDescent="0.35">
      <c r="A1872" s="5" t="s">
        <v>1123</v>
      </c>
    </row>
    <row r="1873" spans="1:1" x14ac:dyDescent="0.35">
      <c r="A1873" s="5" t="s">
        <v>1125</v>
      </c>
    </row>
    <row r="1874" spans="1:1" x14ac:dyDescent="0.35">
      <c r="A1874" s="5" t="s">
        <v>1128</v>
      </c>
    </row>
    <row r="1875" spans="1:1" x14ac:dyDescent="0.35">
      <c r="A1875" s="5" t="s">
        <v>1131</v>
      </c>
    </row>
    <row r="1876" spans="1:1" x14ac:dyDescent="0.35">
      <c r="A1876" s="5" t="s">
        <v>1134</v>
      </c>
    </row>
    <row r="1877" spans="1:1" x14ac:dyDescent="0.35">
      <c r="A1877" s="5" t="s">
        <v>1137</v>
      </c>
    </row>
    <row r="1878" spans="1:1" x14ac:dyDescent="0.35">
      <c r="A1878" s="5" t="s">
        <v>1140</v>
      </c>
    </row>
    <row r="1879" spans="1:1" x14ac:dyDescent="0.35">
      <c r="A1879" s="5" t="s">
        <v>1143</v>
      </c>
    </row>
    <row r="1880" spans="1:1" x14ac:dyDescent="0.35">
      <c r="A1880" s="5" t="s">
        <v>1146</v>
      </c>
    </row>
    <row r="1881" spans="1:1" x14ac:dyDescent="0.35">
      <c r="A1881" s="5" t="s">
        <v>1149</v>
      </c>
    </row>
    <row r="1882" spans="1:1" x14ac:dyDescent="0.35">
      <c r="A1882" s="5" t="s">
        <v>1152</v>
      </c>
    </row>
    <row r="1883" spans="1:1" x14ac:dyDescent="0.35">
      <c r="A1883" s="5" t="s">
        <v>1155</v>
      </c>
    </row>
    <row r="1884" spans="1:1" x14ac:dyDescent="0.35">
      <c r="A1884" s="5" t="s">
        <v>1158</v>
      </c>
    </row>
    <row r="1885" spans="1:1" x14ac:dyDescent="0.35">
      <c r="A1885" s="5" t="s">
        <v>1161</v>
      </c>
    </row>
    <row r="1886" spans="1:1" x14ac:dyDescent="0.35">
      <c r="A1886" s="5" t="s">
        <v>1164</v>
      </c>
    </row>
    <row r="1887" spans="1:1" x14ac:dyDescent="0.35">
      <c r="A1887" s="5" t="s">
        <v>1167</v>
      </c>
    </row>
    <row r="1888" spans="1:1" x14ac:dyDescent="0.35">
      <c r="A1888" s="5" t="s">
        <v>1170</v>
      </c>
    </row>
    <row r="1889" spans="1:1" x14ac:dyDescent="0.35">
      <c r="A1889" s="5" t="s">
        <v>1173</v>
      </c>
    </row>
    <row r="1890" spans="1:1" x14ac:dyDescent="0.35">
      <c r="A1890" s="5" t="s">
        <v>1176</v>
      </c>
    </row>
    <row r="1891" spans="1:1" x14ac:dyDescent="0.35">
      <c r="A1891" s="5" t="s">
        <v>1179</v>
      </c>
    </row>
    <row r="1892" spans="1:1" x14ac:dyDescent="0.35">
      <c r="A1892" s="5" t="s">
        <v>1182</v>
      </c>
    </row>
    <row r="1893" spans="1:1" x14ac:dyDescent="0.35">
      <c r="A1893" s="5" t="s">
        <v>1185</v>
      </c>
    </row>
    <row r="1894" spans="1:1" x14ac:dyDescent="0.35">
      <c r="A1894" s="5" t="s">
        <v>1188</v>
      </c>
    </row>
    <row r="1895" spans="1:1" x14ac:dyDescent="0.35">
      <c r="A1895" s="5" t="s">
        <v>1191</v>
      </c>
    </row>
    <row r="1896" spans="1:1" x14ac:dyDescent="0.35">
      <c r="A1896" s="5" t="s">
        <v>1194</v>
      </c>
    </row>
    <row r="1897" spans="1:1" x14ac:dyDescent="0.35">
      <c r="A1897" s="5" t="s">
        <v>1197</v>
      </c>
    </row>
    <row r="1898" spans="1:1" x14ac:dyDescent="0.35">
      <c r="A1898" s="5" t="s">
        <v>1200</v>
      </c>
    </row>
    <row r="1899" spans="1:1" x14ac:dyDescent="0.35">
      <c r="A1899" s="5" t="s">
        <v>1203</v>
      </c>
    </row>
    <row r="1900" spans="1:1" x14ac:dyDescent="0.35">
      <c r="A1900" s="5" t="s">
        <v>1206</v>
      </c>
    </row>
    <row r="1901" spans="1:1" x14ac:dyDescent="0.35">
      <c r="A1901" s="5" t="s">
        <v>1209</v>
      </c>
    </row>
    <row r="1902" spans="1:1" x14ac:dyDescent="0.35">
      <c r="A1902" s="5" t="s">
        <v>1212</v>
      </c>
    </row>
    <row r="1903" spans="1:1" x14ac:dyDescent="0.35">
      <c r="A1903" s="5" t="s">
        <v>1215</v>
      </c>
    </row>
    <row r="1904" spans="1:1" x14ac:dyDescent="0.35">
      <c r="A1904" s="5" t="s">
        <v>1218</v>
      </c>
    </row>
    <row r="1905" spans="1:1" x14ac:dyDescent="0.35">
      <c r="A1905" s="5" t="s">
        <v>1221</v>
      </c>
    </row>
    <row r="1906" spans="1:1" x14ac:dyDescent="0.35">
      <c r="A1906" s="5" t="s">
        <v>1224</v>
      </c>
    </row>
    <row r="1907" spans="1:1" x14ac:dyDescent="0.35">
      <c r="A1907" s="5" t="s">
        <v>1227</v>
      </c>
    </row>
    <row r="1908" spans="1:1" x14ac:dyDescent="0.35">
      <c r="A1908" s="5" t="s">
        <v>1228</v>
      </c>
    </row>
    <row r="1909" spans="1:1" x14ac:dyDescent="0.35">
      <c r="A1909" s="5" t="s">
        <v>1231</v>
      </c>
    </row>
    <row r="1910" spans="1:1" x14ac:dyDescent="0.35">
      <c r="A1910" s="5" t="s">
        <v>1234</v>
      </c>
    </row>
    <row r="1911" spans="1:1" x14ac:dyDescent="0.35">
      <c r="A1911" s="5" t="s">
        <v>1237</v>
      </c>
    </row>
    <row r="1912" spans="1:1" x14ac:dyDescent="0.35">
      <c r="A1912" s="5" t="s">
        <v>1240</v>
      </c>
    </row>
    <row r="1913" spans="1:1" x14ac:dyDescent="0.35">
      <c r="A1913" s="5" t="s">
        <v>1242</v>
      </c>
    </row>
    <row r="1914" spans="1:1" x14ac:dyDescent="0.35">
      <c r="A1914" s="5" t="s">
        <v>1245</v>
      </c>
    </row>
    <row r="1915" spans="1:1" x14ac:dyDescent="0.35">
      <c r="A1915" s="5" t="s">
        <v>1248</v>
      </c>
    </row>
    <row r="1916" spans="1:1" x14ac:dyDescent="0.35">
      <c r="A1916" s="5" t="s">
        <v>1251</v>
      </c>
    </row>
    <row r="1917" spans="1:1" x14ac:dyDescent="0.35">
      <c r="A1917" s="5" t="s">
        <v>1254</v>
      </c>
    </row>
    <row r="1918" spans="1:1" x14ac:dyDescent="0.35">
      <c r="A1918" s="5" t="s">
        <v>1257</v>
      </c>
    </row>
    <row r="1919" spans="1:1" x14ac:dyDescent="0.35">
      <c r="A1919" s="5" t="s">
        <v>1260</v>
      </c>
    </row>
    <row r="1920" spans="1:1" x14ac:dyDescent="0.35">
      <c r="A1920" s="5" t="s">
        <v>1263</v>
      </c>
    </row>
    <row r="1921" spans="1:1" x14ac:dyDescent="0.35">
      <c r="A1921" s="5" t="s">
        <v>1266</v>
      </c>
    </row>
    <row r="1922" spans="1:1" x14ac:dyDescent="0.35">
      <c r="A1922" s="5" t="s">
        <v>1269</v>
      </c>
    </row>
    <row r="1923" spans="1:1" x14ac:dyDescent="0.35">
      <c r="A1923" s="5" t="s">
        <v>1271</v>
      </c>
    </row>
    <row r="1924" spans="1:1" x14ac:dyDescent="0.35">
      <c r="A1924" s="5" t="s">
        <v>1274</v>
      </c>
    </row>
    <row r="1925" spans="1:1" x14ac:dyDescent="0.35">
      <c r="A1925" s="5" t="s">
        <v>1277</v>
      </c>
    </row>
    <row r="1926" spans="1:1" x14ac:dyDescent="0.35">
      <c r="A1926" s="5" t="s">
        <v>1280</v>
      </c>
    </row>
    <row r="1927" spans="1:1" x14ac:dyDescent="0.35">
      <c r="A1927" s="5" t="s">
        <v>1283</v>
      </c>
    </row>
    <row r="1928" spans="1:1" x14ac:dyDescent="0.35">
      <c r="A1928" s="5" t="s">
        <v>1286</v>
      </c>
    </row>
    <row r="1929" spans="1:1" x14ac:dyDescent="0.35">
      <c r="A1929" s="5" t="s">
        <v>1289</v>
      </c>
    </row>
    <row r="1930" spans="1:1" x14ac:dyDescent="0.35">
      <c r="A1930" s="5" t="s">
        <v>1292</v>
      </c>
    </row>
    <row r="1931" spans="1:1" x14ac:dyDescent="0.35">
      <c r="A1931" s="5" t="s">
        <v>1294</v>
      </c>
    </row>
    <row r="1932" spans="1:1" x14ac:dyDescent="0.35">
      <c r="A1932" s="5" t="s">
        <v>1297</v>
      </c>
    </row>
    <row r="1933" spans="1:1" x14ac:dyDescent="0.35">
      <c r="A1933" s="5" t="s">
        <v>1299</v>
      </c>
    </row>
    <row r="1934" spans="1:1" x14ac:dyDescent="0.35">
      <c r="A1934" s="5" t="s">
        <v>1302</v>
      </c>
    </row>
    <row r="1935" spans="1:1" x14ac:dyDescent="0.35">
      <c r="A1935" s="5" t="s">
        <v>1305</v>
      </c>
    </row>
    <row r="1936" spans="1:1" x14ac:dyDescent="0.35">
      <c r="A1936" s="5" t="s">
        <v>1308</v>
      </c>
    </row>
    <row r="1937" spans="1:1" x14ac:dyDescent="0.35">
      <c r="A1937" s="5" t="s">
        <v>1311</v>
      </c>
    </row>
    <row r="1938" spans="1:1" x14ac:dyDescent="0.35">
      <c r="A1938" s="5" t="s">
        <v>1314</v>
      </c>
    </row>
    <row r="1939" spans="1:1" x14ac:dyDescent="0.35">
      <c r="A1939" s="5" t="s">
        <v>1317</v>
      </c>
    </row>
    <row r="1940" spans="1:1" x14ac:dyDescent="0.35">
      <c r="A1940" s="5" t="s">
        <v>1320</v>
      </c>
    </row>
    <row r="1941" spans="1:1" x14ac:dyDescent="0.35">
      <c r="A1941" s="5" t="s">
        <v>1323</v>
      </c>
    </row>
    <row r="1942" spans="1:1" x14ac:dyDescent="0.35">
      <c r="A1942" s="5" t="s">
        <v>1326</v>
      </c>
    </row>
    <row r="1943" spans="1:1" x14ac:dyDescent="0.35">
      <c r="A1943" s="5" t="s">
        <v>1329</v>
      </c>
    </row>
    <row r="1944" spans="1:1" x14ac:dyDescent="0.35">
      <c r="A1944" s="5" t="s">
        <v>1332</v>
      </c>
    </row>
    <row r="1945" spans="1:1" x14ac:dyDescent="0.35">
      <c r="A1945" s="5" t="s">
        <v>1335</v>
      </c>
    </row>
    <row r="1946" spans="1:1" x14ac:dyDescent="0.35">
      <c r="A1946" s="5" t="s">
        <v>1338</v>
      </c>
    </row>
    <row r="1947" spans="1:1" x14ac:dyDescent="0.35">
      <c r="A1947" s="5" t="s">
        <v>1341</v>
      </c>
    </row>
    <row r="1948" spans="1:1" x14ac:dyDescent="0.35">
      <c r="A1948" s="5" t="s">
        <v>1343</v>
      </c>
    </row>
    <row r="1949" spans="1:1" x14ac:dyDescent="0.35">
      <c r="A1949" s="5" t="s">
        <v>1346</v>
      </c>
    </row>
    <row r="1950" spans="1:1" x14ac:dyDescent="0.35">
      <c r="A1950" s="5" t="s">
        <v>1348</v>
      </c>
    </row>
    <row r="1951" spans="1:1" x14ac:dyDescent="0.35">
      <c r="A1951" s="5" t="s">
        <v>1351</v>
      </c>
    </row>
    <row r="1952" spans="1:1" x14ac:dyDescent="0.35">
      <c r="A1952" s="5" t="s">
        <v>1354</v>
      </c>
    </row>
    <row r="1953" spans="1:1" x14ac:dyDescent="0.35">
      <c r="A1953" s="5" t="s">
        <v>1357</v>
      </c>
    </row>
    <row r="1954" spans="1:1" x14ac:dyDescent="0.35">
      <c r="A1954" s="5" t="s">
        <v>1360</v>
      </c>
    </row>
    <row r="1955" spans="1:1" x14ac:dyDescent="0.35">
      <c r="A1955" s="5" t="s">
        <v>1363</v>
      </c>
    </row>
    <row r="1956" spans="1:1" x14ac:dyDescent="0.35">
      <c r="A1956" s="5" t="s">
        <v>1366</v>
      </c>
    </row>
    <row r="1957" spans="1:1" x14ac:dyDescent="0.35">
      <c r="A1957" s="5" t="s">
        <v>1369</v>
      </c>
    </row>
    <row r="1958" spans="1:1" x14ac:dyDescent="0.35">
      <c r="A1958" s="5" t="s">
        <v>1372</v>
      </c>
    </row>
    <row r="1959" spans="1:1" x14ac:dyDescent="0.35">
      <c r="A1959" s="5" t="s">
        <v>1375</v>
      </c>
    </row>
    <row r="1960" spans="1:1" x14ac:dyDescent="0.35">
      <c r="A1960" s="5" t="s">
        <v>1378</v>
      </c>
    </row>
    <row r="1961" spans="1:1" x14ac:dyDescent="0.35">
      <c r="A1961" s="5" t="s">
        <v>1381</v>
      </c>
    </row>
    <row r="1962" spans="1:1" x14ac:dyDescent="0.35">
      <c r="A1962" s="5" t="s">
        <v>1383</v>
      </c>
    </row>
    <row r="1963" spans="1:1" x14ac:dyDescent="0.35">
      <c r="A1963" s="5" t="s">
        <v>1386</v>
      </c>
    </row>
    <row r="1964" spans="1:1" x14ac:dyDescent="0.35">
      <c r="A1964" s="5" t="s">
        <v>1389</v>
      </c>
    </row>
    <row r="1965" spans="1:1" x14ac:dyDescent="0.35">
      <c r="A1965" s="5" t="s">
        <v>1391</v>
      </c>
    </row>
    <row r="1966" spans="1:1" x14ac:dyDescent="0.35">
      <c r="A1966" s="5" t="s">
        <v>1394</v>
      </c>
    </row>
    <row r="1967" spans="1:1" x14ac:dyDescent="0.35">
      <c r="A1967" s="5" t="s">
        <v>1397</v>
      </c>
    </row>
    <row r="1968" spans="1:1" x14ac:dyDescent="0.35">
      <c r="A1968" s="5" t="s">
        <v>1400</v>
      </c>
    </row>
    <row r="1969" spans="1:1" x14ac:dyDescent="0.35">
      <c r="A1969" s="5" t="s">
        <v>1403</v>
      </c>
    </row>
    <row r="1970" spans="1:1" x14ac:dyDescent="0.35">
      <c r="A1970" s="5" t="s">
        <v>1405</v>
      </c>
    </row>
    <row r="1971" spans="1:1" x14ac:dyDescent="0.35">
      <c r="A1971" s="5" t="s">
        <v>1408</v>
      </c>
    </row>
    <row r="1972" spans="1:1" x14ac:dyDescent="0.35">
      <c r="A1972" s="5" t="s">
        <v>1411</v>
      </c>
    </row>
    <row r="1973" spans="1:1" x14ac:dyDescent="0.35">
      <c r="A1973" s="5" t="s">
        <v>1414</v>
      </c>
    </row>
    <row r="1974" spans="1:1" x14ac:dyDescent="0.35">
      <c r="A1974" s="5" t="s">
        <v>1936</v>
      </c>
    </row>
    <row r="1975" spans="1:1" x14ac:dyDescent="0.35">
      <c r="A1975" s="5" t="s">
        <v>1419</v>
      </c>
    </row>
    <row r="1976" spans="1:1" x14ac:dyDescent="0.35">
      <c r="A1976" s="5" t="s">
        <v>1422</v>
      </c>
    </row>
    <row r="1977" spans="1:1" x14ac:dyDescent="0.35">
      <c r="A1977" s="5" t="s">
        <v>1425</v>
      </c>
    </row>
    <row r="1978" spans="1:1" x14ac:dyDescent="0.35">
      <c r="A1978" s="5" t="s">
        <v>1428</v>
      </c>
    </row>
    <row r="1979" spans="1:1" x14ac:dyDescent="0.35">
      <c r="A1979" s="5" t="s">
        <v>1431</v>
      </c>
    </row>
    <row r="1980" spans="1:1" x14ac:dyDescent="0.35">
      <c r="A1980" s="5" t="s">
        <v>1434</v>
      </c>
    </row>
    <row r="1981" spans="1:1" x14ac:dyDescent="0.35">
      <c r="A1981" s="5" t="s">
        <v>1437</v>
      </c>
    </row>
    <row r="1982" spans="1:1" x14ac:dyDescent="0.35">
      <c r="A1982" s="5" t="s">
        <v>1440</v>
      </c>
    </row>
    <row r="1983" spans="1:1" x14ac:dyDescent="0.35">
      <c r="A1983" s="5" t="s">
        <v>1443</v>
      </c>
    </row>
    <row r="1984" spans="1:1" x14ac:dyDescent="0.35">
      <c r="A1984" s="5" t="s">
        <v>1446</v>
      </c>
    </row>
    <row r="1985" spans="1:1" x14ac:dyDescent="0.35">
      <c r="A1985" s="5" t="s">
        <v>1449</v>
      </c>
    </row>
    <row r="1986" spans="1:1" x14ac:dyDescent="0.35">
      <c r="A1986" s="5" t="s">
        <v>1451</v>
      </c>
    </row>
    <row r="1987" spans="1:1" x14ac:dyDescent="0.35">
      <c r="A1987" s="5" t="s">
        <v>1454</v>
      </c>
    </row>
    <row r="1988" spans="1:1" x14ac:dyDescent="0.35">
      <c r="A1988" s="5" t="s">
        <v>1457</v>
      </c>
    </row>
    <row r="1989" spans="1:1" x14ac:dyDescent="0.35">
      <c r="A1989" s="5" t="s">
        <v>1459</v>
      </c>
    </row>
    <row r="1990" spans="1:1" x14ac:dyDescent="0.35">
      <c r="A1990" s="5" t="s">
        <v>1462</v>
      </c>
    </row>
    <row r="1991" spans="1:1" x14ac:dyDescent="0.35">
      <c r="A1991" s="5" t="s">
        <v>1465</v>
      </c>
    </row>
    <row r="1992" spans="1:1" x14ac:dyDescent="0.35">
      <c r="A1992" s="5" t="s">
        <v>1468</v>
      </c>
    </row>
    <row r="1993" spans="1:1" x14ac:dyDescent="0.35">
      <c r="A1993" s="5" t="s">
        <v>1471</v>
      </c>
    </row>
    <row r="1994" spans="1:1" x14ac:dyDescent="0.35">
      <c r="A1994" s="5" t="s">
        <v>1473</v>
      </c>
    </row>
    <row r="1995" spans="1:1" x14ac:dyDescent="0.35">
      <c r="A1995" s="5" t="s">
        <v>1476</v>
      </c>
    </row>
    <row r="1996" spans="1:1" x14ac:dyDescent="0.35">
      <c r="A1996" s="5" t="s">
        <v>2604</v>
      </c>
    </row>
    <row r="1997" spans="1:1" x14ac:dyDescent="0.35">
      <c r="A1997" s="5" t="s">
        <v>1481</v>
      </c>
    </row>
    <row r="1998" spans="1:1" x14ac:dyDescent="0.35">
      <c r="A1998" s="5" t="s">
        <v>1484</v>
      </c>
    </row>
    <row r="1999" spans="1:1" x14ac:dyDescent="0.35">
      <c r="A1999" s="5" t="s">
        <v>1487</v>
      </c>
    </row>
    <row r="2000" spans="1:1" x14ac:dyDescent="0.35">
      <c r="A2000" s="5" t="s">
        <v>1490</v>
      </c>
    </row>
    <row r="2001" spans="1:1" x14ac:dyDescent="0.35">
      <c r="A2001" s="5" t="s">
        <v>2545</v>
      </c>
    </row>
    <row r="2002" spans="1:1" x14ac:dyDescent="0.35">
      <c r="A2002" s="5" t="s">
        <v>1495</v>
      </c>
    </row>
    <row r="2003" spans="1:1" x14ac:dyDescent="0.35">
      <c r="A2003" s="5" t="s">
        <v>1498</v>
      </c>
    </row>
    <row r="2004" spans="1:1" x14ac:dyDescent="0.35">
      <c r="A2004" s="5" t="s">
        <v>1500</v>
      </c>
    </row>
    <row r="2005" spans="1:1" x14ac:dyDescent="0.35">
      <c r="A2005" s="5" t="s">
        <v>1503</v>
      </c>
    </row>
    <row r="2006" spans="1:1" x14ac:dyDescent="0.35">
      <c r="A2006" s="5" t="s">
        <v>1506</v>
      </c>
    </row>
    <row r="2007" spans="1:1" x14ac:dyDescent="0.35">
      <c r="A2007" s="5" t="s">
        <v>1509</v>
      </c>
    </row>
    <row r="2008" spans="1:1" x14ac:dyDescent="0.35">
      <c r="A2008" s="5" t="s">
        <v>1512</v>
      </c>
    </row>
    <row r="2009" spans="1:1" x14ac:dyDescent="0.35">
      <c r="A2009" s="5" t="s">
        <v>2107</v>
      </c>
    </row>
    <row r="2010" spans="1:1" x14ac:dyDescent="0.35">
      <c r="A2010" s="4" t="s">
        <v>4072</v>
      </c>
    </row>
    <row r="2011" spans="1:1" x14ac:dyDescent="0.35">
      <c r="A2011" s="5" t="s">
        <v>8</v>
      </c>
    </row>
    <row r="2012" spans="1:1" x14ac:dyDescent="0.35">
      <c r="A2012" s="5" t="s">
        <v>13</v>
      </c>
    </row>
    <row r="2013" spans="1:1" x14ac:dyDescent="0.35">
      <c r="A2013" s="5" t="s">
        <v>19</v>
      </c>
    </row>
    <row r="2014" spans="1:1" x14ac:dyDescent="0.35">
      <c r="A2014" s="5" t="s">
        <v>22</v>
      </c>
    </row>
    <row r="2015" spans="1:1" x14ac:dyDescent="0.35">
      <c r="A2015" s="5" t="s">
        <v>26</v>
      </c>
    </row>
    <row r="2016" spans="1:1" x14ac:dyDescent="0.35">
      <c r="A2016" s="5" t="s">
        <v>31</v>
      </c>
    </row>
    <row r="2017" spans="1:1" x14ac:dyDescent="0.35">
      <c r="A2017" s="5" t="s">
        <v>35</v>
      </c>
    </row>
    <row r="2018" spans="1:1" x14ac:dyDescent="0.35">
      <c r="A2018" s="5" t="s">
        <v>39</v>
      </c>
    </row>
    <row r="2019" spans="1:1" x14ac:dyDescent="0.35">
      <c r="A2019" s="5" t="s">
        <v>43</v>
      </c>
    </row>
    <row r="2020" spans="1:1" x14ac:dyDescent="0.35">
      <c r="A2020" s="5" t="s">
        <v>48</v>
      </c>
    </row>
    <row r="2021" spans="1:1" x14ac:dyDescent="0.35">
      <c r="A2021" s="5" t="s">
        <v>52</v>
      </c>
    </row>
    <row r="2022" spans="1:1" x14ac:dyDescent="0.35">
      <c r="A2022" s="5" t="s">
        <v>55</v>
      </c>
    </row>
    <row r="2023" spans="1:1" x14ac:dyDescent="0.35">
      <c r="A2023" s="5" t="s">
        <v>59</v>
      </c>
    </row>
    <row r="2024" spans="1:1" x14ac:dyDescent="0.35">
      <c r="A2024" s="5" t="s">
        <v>63</v>
      </c>
    </row>
    <row r="2025" spans="1:1" x14ac:dyDescent="0.35">
      <c r="A2025" s="5" t="s">
        <v>67</v>
      </c>
    </row>
    <row r="2026" spans="1:1" x14ac:dyDescent="0.35">
      <c r="A2026" s="5" t="s">
        <v>71</v>
      </c>
    </row>
    <row r="2027" spans="1:1" x14ac:dyDescent="0.35">
      <c r="A2027" s="5" t="s">
        <v>75</v>
      </c>
    </row>
    <row r="2028" spans="1:1" x14ac:dyDescent="0.35">
      <c r="A2028" s="5" t="s">
        <v>78</v>
      </c>
    </row>
    <row r="2029" spans="1:1" x14ac:dyDescent="0.35">
      <c r="A2029" s="5" t="s">
        <v>82</v>
      </c>
    </row>
    <row r="2030" spans="1:1" x14ac:dyDescent="0.35">
      <c r="A2030" s="5" t="s">
        <v>85</v>
      </c>
    </row>
    <row r="2031" spans="1:1" x14ac:dyDescent="0.35">
      <c r="A2031" s="5" t="s">
        <v>89</v>
      </c>
    </row>
    <row r="2032" spans="1:1" x14ac:dyDescent="0.35">
      <c r="A2032" s="5" t="s">
        <v>93</v>
      </c>
    </row>
    <row r="2033" spans="1:1" x14ac:dyDescent="0.35">
      <c r="A2033" s="5" t="s">
        <v>97</v>
      </c>
    </row>
    <row r="2034" spans="1:1" x14ac:dyDescent="0.35">
      <c r="A2034" s="5" t="s">
        <v>100</v>
      </c>
    </row>
    <row r="2035" spans="1:1" x14ac:dyDescent="0.35">
      <c r="A2035" s="5" t="s">
        <v>103</v>
      </c>
    </row>
    <row r="2036" spans="1:1" x14ac:dyDescent="0.35">
      <c r="A2036" s="5" t="s">
        <v>107</v>
      </c>
    </row>
    <row r="2037" spans="1:1" x14ac:dyDescent="0.35">
      <c r="A2037" s="5" t="s">
        <v>110</v>
      </c>
    </row>
    <row r="2038" spans="1:1" x14ac:dyDescent="0.35">
      <c r="A2038" s="5" t="s">
        <v>114</v>
      </c>
    </row>
    <row r="2039" spans="1:1" x14ac:dyDescent="0.35">
      <c r="A2039" s="5" t="s">
        <v>118</v>
      </c>
    </row>
    <row r="2040" spans="1:1" x14ac:dyDescent="0.35">
      <c r="A2040" s="5" t="s">
        <v>121</v>
      </c>
    </row>
    <row r="2041" spans="1:1" x14ac:dyDescent="0.35">
      <c r="A2041" s="5" t="s">
        <v>124</v>
      </c>
    </row>
    <row r="2042" spans="1:1" x14ac:dyDescent="0.35">
      <c r="A2042" s="5" t="s">
        <v>127</v>
      </c>
    </row>
    <row r="2043" spans="1:1" x14ac:dyDescent="0.35">
      <c r="A2043" s="5" t="s">
        <v>130</v>
      </c>
    </row>
    <row r="2044" spans="1:1" x14ac:dyDescent="0.35">
      <c r="A2044" s="5" t="s">
        <v>134</v>
      </c>
    </row>
    <row r="2045" spans="1:1" x14ac:dyDescent="0.35">
      <c r="A2045" s="5" t="s">
        <v>136</v>
      </c>
    </row>
    <row r="2046" spans="1:1" x14ac:dyDescent="0.35">
      <c r="A2046" s="5" t="s">
        <v>140</v>
      </c>
    </row>
    <row r="2047" spans="1:1" x14ac:dyDescent="0.35">
      <c r="A2047" s="5" t="s">
        <v>143</v>
      </c>
    </row>
    <row r="2048" spans="1:1" x14ac:dyDescent="0.35">
      <c r="A2048" s="5" t="s">
        <v>146</v>
      </c>
    </row>
    <row r="2049" spans="1:1" x14ac:dyDescent="0.35">
      <c r="A2049" s="5" t="s">
        <v>149</v>
      </c>
    </row>
    <row r="2050" spans="1:1" x14ac:dyDescent="0.35">
      <c r="A2050" s="5" t="s">
        <v>152</v>
      </c>
    </row>
    <row r="2051" spans="1:1" x14ac:dyDescent="0.35">
      <c r="A2051" s="5" t="s">
        <v>156</v>
      </c>
    </row>
    <row r="2052" spans="1:1" x14ac:dyDescent="0.35">
      <c r="A2052" s="5" t="s">
        <v>159</v>
      </c>
    </row>
    <row r="2053" spans="1:1" x14ac:dyDescent="0.35">
      <c r="A2053" s="5" t="s">
        <v>163</v>
      </c>
    </row>
    <row r="2054" spans="1:1" x14ac:dyDescent="0.35">
      <c r="A2054" s="5" t="s">
        <v>167</v>
      </c>
    </row>
    <row r="2055" spans="1:1" x14ac:dyDescent="0.35">
      <c r="A2055" s="5" t="s">
        <v>171</v>
      </c>
    </row>
    <row r="2056" spans="1:1" x14ac:dyDescent="0.35">
      <c r="A2056" s="5" t="s">
        <v>174</v>
      </c>
    </row>
    <row r="2057" spans="1:1" x14ac:dyDescent="0.35">
      <c r="A2057" s="5" t="s">
        <v>176</v>
      </c>
    </row>
    <row r="2058" spans="1:1" x14ac:dyDescent="0.35">
      <c r="A2058" s="5" t="s">
        <v>178</v>
      </c>
    </row>
    <row r="2059" spans="1:1" x14ac:dyDescent="0.35">
      <c r="A2059" s="5" t="s">
        <v>182</v>
      </c>
    </row>
    <row r="2060" spans="1:1" x14ac:dyDescent="0.35">
      <c r="A2060" s="5" t="s">
        <v>185</v>
      </c>
    </row>
    <row r="2061" spans="1:1" x14ac:dyDescent="0.35">
      <c r="A2061" s="5" t="s">
        <v>188</v>
      </c>
    </row>
    <row r="2062" spans="1:1" x14ac:dyDescent="0.35">
      <c r="A2062" s="5" t="s">
        <v>192</v>
      </c>
    </row>
    <row r="2063" spans="1:1" x14ac:dyDescent="0.35">
      <c r="A2063" s="5" t="s">
        <v>195</v>
      </c>
    </row>
    <row r="2064" spans="1:1" x14ac:dyDescent="0.35">
      <c r="A2064" s="5" t="s">
        <v>199</v>
      </c>
    </row>
    <row r="2065" spans="1:1" x14ac:dyDescent="0.35">
      <c r="A2065" s="5" t="s">
        <v>202</v>
      </c>
    </row>
    <row r="2066" spans="1:1" x14ac:dyDescent="0.35">
      <c r="A2066" s="5" t="s">
        <v>205</v>
      </c>
    </row>
    <row r="2067" spans="1:1" x14ac:dyDescent="0.35">
      <c r="A2067" s="5" t="s">
        <v>208</v>
      </c>
    </row>
    <row r="2068" spans="1:1" x14ac:dyDescent="0.35">
      <c r="A2068" s="5" t="s">
        <v>211</v>
      </c>
    </row>
    <row r="2069" spans="1:1" x14ac:dyDescent="0.35">
      <c r="A2069" s="5" t="s">
        <v>215</v>
      </c>
    </row>
    <row r="2070" spans="1:1" x14ac:dyDescent="0.35">
      <c r="A2070" s="5" t="s">
        <v>218</v>
      </c>
    </row>
    <row r="2071" spans="1:1" x14ac:dyDescent="0.35">
      <c r="A2071" s="5" t="s">
        <v>221</v>
      </c>
    </row>
    <row r="2072" spans="1:1" x14ac:dyDescent="0.35">
      <c r="A2072" s="5" t="s">
        <v>224</v>
      </c>
    </row>
    <row r="2073" spans="1:1" x14ac:dyDescent="0.35">
      <c r="A2073" s="5" t="s">
        <v>227</v>
      </c>
    </row>
    <row r="2074" spans="1:1" x14ac:dyDescent="0.35">
      <c r="A2074" s="5" t="s">
        <v>231</v>
      </c>
    </row>
    <row r="2075" spans="1:1" x14ac:dyDescent="0.35">
      <c r="A2075" s="5" t="s">
        <v>235</v>
      </c>
    </row>
    <row r="2076" spans="1:1" x14ac:dyDescent="0.35">
      <c r="A2076" s="5" t="s">
        <v>238</v>
      </c>
    </row>
    <row r="2077" spans="1:1" x14ac:dyDescent="0.35">
      <c r="A2077" s="5" t="s">
        <v>241</v>
      </c>
    </row>
    <row r="2078" spans="1:1" x14ac:dyDescent="0.35">
      <c r="A2078" s="5" t="s">
        <v>244</v>
      </c>
    </row>
    <row r="2079" spans="1:1" x14ac:dyDescent="0.35">
      <c r="A2079" s="5" t="s">
        <v>248</v>
      </c>
    </row>
    <row r="2080" spans="1:1" x14ac:dyDescent="0.35">
      <c r="A2080" s="5" t="s">
        <v>252</v>
      </c>
    </row>
    <row r="2081" spans="1:1" x14ac:dyDescent="0.35">
      <c r="A2081" s="5" t="s">
        <v>255</v>
      </c>
    </row>
    <row r="2082" spans="1:1" x14ac:dyDescent="0.35">
      <c r="A2082" s="5" t="s">
        <v>258</v>
      </c>
    </row>
    <row r="2083" spans="1:1" x14ac:dyDescent="0.35">
      <c r="A2083" s="5" t="s">
        <v>261</v>
      </c>
    </row>
    <row r="2084" spans="1:1" x14ac:dyDescent="0.35">
      <c r="A2084" s="5" t="s">
        <v>265</v>
      </c>
    </row>
    <row r="2085" spans="1:1" x14ac:dyDescent="0.35">
      <c r="A2085" s="5" t="s">
        <v>268</v>
      </c>
    </row>
    <row r="2086" spans="1:1" x14ac:dyDescent="0.35">
      <c r="A2086" s="5" t="s">
        <v>272</v>
      </c>
    </row>
    <row r="2087" spans="1:1" x14ac:dyDescent="0.35">
      <c r="A2087" s="5" t="s">
        <v>275</v>
      </c>
    </row>
    <row r="2088" spans="1:1" x14ac:dyDescent="0.35">
      <c r="A2088" s="5" t="s">
        <v>278</v>
      </c>
    </row>
    <row r="2089" spans="1:1" x14ac:dyDescent="0.35">
      <c r="A2089" s="5" t="s">
        <v>281</v>
      </c>
    </row>
    <row r="2090" spans="1:1" x14ac:dyDescent="0.35">
      <c r="A2090" s="5" t="s">
        <v>285</v>
      </c>
    </row>
    <row r="2091" spans="1:1" x14ac:dyDescent="0.35">
      <c r="A2091" s="5" t="s">
        <v>289</v>
      </c>
    </row>
    <row r="2092" spans="1:1" x14ac:dyDescent="0.35">
      <c r="A2092" s="5" t="s">
        <v>292</v>
      </c>
    </row>
    <row r="2093" spans="1:1" x14ac:dyDescent="0.35">
      <c r="A2093" s="5" t="s">
        <v>295</v>
      </c>
    </row>
    <row r="2094" spans="1:1" x14ac:dyDescent="0.35">
      <c r="A2094" s="5" t="s">
        <v>298</v>
      </c>
    </row>
    <row r="2095" spans="1:1" x14ac:dyDescent="0.35">
      <c r="A2095" s="5" t="s">
        <v>301</v>
      </c>
    </row>
    <row r="2096" spans="1:1" x14ac:dyDescent="0.35">
      <c r="A2096" s="5" t="s">
        <v>304</v>
      </c>
    </row>
    <row r="2097" spans="1:1" x14ac:dyDescent="0.35">
      <c r="A2097" s="5" t="s">
        <v>307</v>
      </c>
    </row>
    <row r="2098" spans="1:1" x14ac:dyDescent="0.35">
      <c r="A2098" s="5" t="s">
        <v>310</v>
      </c>
    </row>
    <row r="2099" spans="1:1" x14ac:dyDescent="0.35">
      <c r="A2099" s="5" t="s">
        <v>313</v>
      </c>
    </row>
    <row r="2100" spans="1:1" x14ac:dyDescent="0.35">
      <c r="A2100" s="5" t="s">
        <v>316</v>
      </c>
    </row>
    <row r="2101" spans="1:1" x14ac:dyDescent="0.35">
      <c r="A2101" s="5" t="s">
        <v>320</v>
      </c>
    </row>
    <row r="2102" spans="1:1" x14ac:dyDescent="0.35">
      <c r="A2102" s="5" t="s">
        <v>324</v>
      </c>
    </row>
    <row r="2103" spans="1:1" x14ac:dyDescent="0.35">
      <c r="A2103" s="5" t="s">
        <v>327</v>
      </c>
    </row>
    <row r="2104" spans="1:1" x14ac:dyDescent="0.35">
      <c r="A2104" s="5" t="s">
        <v>330</v>
      </c>
    </row>
    <row r="2105" spans="1:1" x14ac:dyDescent="0.35">
      <c r="A2105" s="5" t="s">
        <v>333</v>
      </c>
    </row>
    <row r="2106" spans="1:1" x14ac:dyDescent="0.35">
      <c r="A2106" s="5" t="s">
        <v>336</v>
      </c>
    </row>
    <row r="2107" spans="1:1" x14ac:dyDescent="0.35">
      <c r="A2107" s="5" t="s">
        <v>339</v>
      </c>
    </row>
    <row r="2108" spans="1:1" x14ac:dyDescent="0.35">
      <c r="A2108" s="5" t="s">
        <v>342</v>
      </c>
    </row>
    <row r="2109" spans="1:1" x14ac:dyDescent="0.35">
      <c r="A2109" s="5" t="s">
        <v>345</v>
      </c>
    </row>
    <row r="2110" spans="1:1" x14ac:dyDescent="0.35">
      <c r="A2110" s="5" t="s">
        <v>348</v>
      </c>
    </row>
    <row r="2111" spans="1:1" x14ac:dyDescent="0.35">
      <c r="A2111" s="5" t="s">
        <v>351</v>
      </c>
    </row>
    <row r="2112" spans="1:1" x14ac:dyDescent="0.35">
      <c r="A2112" s="5" t="s">
        <v>355</v>
      </c>
    </row>
    <row r="2113" spans="1:1" x14ac:dyDescent="0.35">
      <c r="A2113" s="5" t="s">
        <v>358</v>
      </c>
    </row>
    <row r="2114" spans="1:1" x14ac:dyDescent="0.35">
      <c r="A2114" s="5" t="s">
        <v>361</v>
      </c>
    </row>
    <row r="2115" spans="1:1" x14ac:dyDescent="0.35">
      <c r="A2115" s="5" t="s">
        <v>364</v>
      </c>
    </row>
    <row r="2116" spans="1:1" x14ac:dyDescent="0.35">
      <c r="A2116" s="5" t="s">
        <v>367</v>
      </c>
    </row>
    <row r="2117" spans="1:1" x14ac:dyDescent="0.35">
      <c r="A2117" s="5" t="s">
        <v>370</v>
      </c>
    </row>
    <row r="2118" spans="1:1" x14ac:dyDescent="0.35">
      <c r="A2118" s="5" t="s">
        <v>373</v>
      </c>
    </row>
    <row r="2119" spans="1:1" x14ac:dyDescent="0.35">
      <c r="A2119" s="5" t="s">
        <v>376</v>
      </c>
    </row>
    <row r="2120" spans="1:1" x14ac:dyDescent="0.35">
      <c r="A2120" s="5" t="s">
        <v>379</v>
      </c>
    </row>
    <row r="2121" spans="1:1" x14ac:dyDescent="0.35">
      <c r="A2121" s="5" t="s">
        <v>382</v>
      </c>
    </row>
    <row r="2122" spans="1:1" x14ac:dyDescent="0.35">
      <c r="A2122" s="5" t="s">
        <v>385</v>
      </c>
    </row>
    <row r="2123" spans="1:1" x14ac:dyDescent="0.35">
      <c r="A2123" s="5" t="s">
        <v>388</v>
      </c>
    </row>
    <row r="2124" spans="1:1" x14ac:dyDescent="0.35">
      <c r="A2124" s="5" t="s">
        <v>391</v>
      </c>
    </row>
    <row r="2125" spans="1:1" x14ac:dyDescent="0.35">
      <c r="A2125" s="5" t="s">
        <v>394</v>
      </c>
    </row>
    <row r="2126" spans="1:1" x14ac:dyDescent="0.35">
      <c r="A2126" s="5" t="s">
        <v>397</v>
      </c>
    </row>
    <row r="2127" spans="1:1" x14ac:dyDescent="0.35">
      <c r="A2127" s="5" t="s">
        <v>400</v>
      </c>
    </row>
    <row r="2128" spans="1:1" x14ac:dyDescent="0.35">
      <c r="A2128" s="5" t="s">
        <v>403</v>
      </c>
    </row>
    <row r="2129" spans="1:1" x14ac:dyDescent="0.35">
      <c r="A2129" s="5" t="s">
        <v>406</v>
      </c>
    </row>
    <row r="2130" spans="1:1" x14ac:dyDescent="0.35">
      <c r="A2130" s="5" t="s">
        <v>409</v>
      </c>
    </row>
    <row r="2131" spans="1:1" x14ac:dyDescent="0.35">
      <c r="A2131" s="5" t="s">
        <v>412</v>
      </c>
    </row>
    <row r="2132" spans="1:1" x14ac:dyDescent="0.35">
      <c r="A2132" s="5" t="s">
        <v>415</v>
      </c>
    </row>
    <row r="2133" spans="1:1" x14ac:dyDescent="0.35">
      <c r="A2133" s="5" t="s">
        <v>418</v>
      </c>
    </row>
    <row r="2134" spans="1:1" x14ac:dyDescent="0.35">
      <c r="A2134" s="5" t="s">
        <v>421</v>
      </c>
    </row>
    <row r="2135" spans="1:1" x14ac:dyDescent="0.35">
      <c r="A2135" s="5" t="s">
        <v>424</v>
      </c>
    </row>
    <row r="2136" spans="1:1" x14ac:dyDescent="0.35">
      <c r="A2136" s="5" t="s">
        <v>427</v>
      </c>
    </row>
    <row r="2137" spans="1:1" x14ac:dyDescent="0.35">
      <c r="A2137" s="5" t="s">
        <v>431</v>
      </c>
    </row>
    <row r="2138" spans="1:1" x14ac:dyDescent="0.35">
      <c r="A2138" s="5" t="s">
        <v>434</v>
      </c>
    </row>
    <row r="2139" spans="1:1" x14ac:dyDescent="0.35">
      <c r="A2139" s="5" t="s">
        <v>437</v>
      </c>
    </row>
    <row r="2140" spans="1:1" x14ac:dyDescent="0.35">
      <c r="A2140" s="5" t="s">
        <v>440</v>
      </c>
    </row>
    <row r="2141" spans="1:1" x14ac:dyDescent="0.35">
      <c r="A2141" s="5" t="s">
        <v>443</v>
      </c>
    </row>
    <row r="2142" spans="1:1" x14ac:dyDescent="0.35">
      <c r="A2142" s="5" t="s">
        <v>445</v>
      </c>
    </row>
    <row r="2143" spans="1:1" x14ac:dyDescent="0.35">
      <c r="A2143" s="5" t="s">
        <v>448</v>
      </c>
    </row>
    <row r="2144" spans="1:1" x14ac:dyDescent="0.35">
      <c r="A2144" s="5" t="s">
        <v>451</v>
      </c>
    </row>
    <row r="2145" spans="1:1" x14ac:dyDescent="0.35">
      <c r="A2145" s="5" t="s">
        <v>454</v>
      </c>
    </row>
    <row r="2146" spans="1:1" x14ac:dyDescent="0.35">
      <c r="A2146" s="5" t="s">
        <v>457</v>
      </c>
    </row>
    <row r="2147" spans="1:1" x14ac:dyDescent="0.35">
      <c r="A2147" s="5" t="s">
        <v>460</v>
      </c>
    </row>
    <row r="2148" spans="1:1" x14ac:dyDescent="0.35">
      <c r="A2148" s="5" t="s">
        <v>463</v>
      </c>
    </row>
    <row r="2149" spans="1:1" x14ac:dyDescent="0.35">
      <c r="A2149" s="5" t="s">
        <v>466</v>
      </c>
    </row>
    <row r="2150" spans="1:1" x14ac:dyDescent="0.35">
      <c r="A2150" s="5" t="s">
        <v>468</v>
      </c>
    </row>
    <row r="2151" spans="1:1" x14ac:dyDescent="0.35">
      <c r="A2151" s="5" t="s">
        <v>471</v>
      </c>
    </row>
    <row r="2152" spans="1:1" x14ac:dyDescent="0.35">
      <c r="A2152" s="5" t="s">
        <v>474</v>
      </c>
    </row>
    <row r="2153" spans="1:1" x14ac:dyDescent="0.35">
      <c r="A2153" s="5" t="s">
        <v>477</v>
      </c>
    </row>
    <row r="2154" spans="1:1" x14ac:dyDescent="0.35">
      <c r="A2154" s="5" t="s">
        <v>480</v>
      </c>
    </row>
    <row r="2155" spans="1:1" x14ac:dyDescent="0.35">
      <c r="A2155" s="5" t="s">
        <v>483</v>
      </c>
    </row>
    <row r="2156" spans="1:1" x14ac:dyDescent="0.35">
      <c r="A2156" s="5" t="s">
        <v>486</v>
      </c>
    </row>
    <row r="2157" spans="1:1" x14ac:dyDescent="0.35">
      <c r="A2157" s="5" t="s">
        <v>489</v>
      </c>
    </row>
    <row r="2158" spans="1:1" x14ac:dyDescent="0.35">
      <c r="A2158" s="5" t="s">
        <v>492</v>
      </c>
    </row>
    <row r="2159" spans="1:1" x14ac:dyDescent="0.35">
      <c r="A2159" s="5" t="s">
        <v>495</v>
      </c>
    </row>
    <row r="2160" spans="1:1" x14ac:dyDescent="0.35">
      <c r="A2160" s="5" t="s">
        <v>498</v>
      </c>
    </row>
    <row r="2161" spans="1:1" x14ac:dyDescent="0.35">
      <c r="A2161" s="5" t="s">
        <v>501</v>
      </c>
    </row>
    <row r="2162" spans="1:1" x14ac:dyDescent="0.35">
      <c r="A2162" s="5" t="s">
        <v>504</v>
      </c>
    </row>
    <row r="2163" spans="1:1" x14ac:dyDescent="0.35">
      <c r="A2163" s="5" t="s">
        <v>507</v>
      </c>
    </row>
    <row r="2164" spans="1:1" x14ac:dyDescent="0.35">
      <c r="A2164" s="5" t="s">
        <v>510</v>
      </c>
    </row>
    <row r="2165" spans="1:1" x14ac:dyDescent="0.35">
      <c r="A2165" s="5" t="s">
        <v>513</v>
      </c>
    </row>
    <row r="2166" spans="1:1" x14ac:dyDescent="0.35">
      <c r="A2166" s="5" t="s">
        <v>516</v>
      </c>
    </row>
    <row r="2167" spans="1:1" x14ac:dyDescent="0.35">
      <c r="A2167" s="5" t="s">
        <v>519</v>
      </c>
    </row>
    <row r="2168" spans="1:1" x14ac:dyDescent="0.35">
      <c r="A2168" s="5" t="s">
        <v>522</v>
      </c>
    </row>
    <row r="2169" spans="1:1" x14ac:dyDescent="0.35">
      <c r="A2169" s="5" t="s">
        <v>525</v>
      </c>
    </row>
    <row r="2170" spans="1:1" x14ac:dyDescent="0.35">
      <c r="A2170" s="5" t="s">
        <v>528</v>
      </c>
    </row>
    <row r="2171" spans="1:1" x14ac:dyDescent="0.35">
      <c r="A2171" s="5" t="s">
        <v>531</v>
      </c>
    </row>
    <row r="2172" spans="1:1" x14ac:dyDescent="0.35">
      <c r="A2172" s="5" t="s">
        <v>534</v>
      </c>
    </row>
    <row r="2173" spans="1:1" x14ac:dyDescent="0.35">
      <c r="A2173" s="5" t="s">
        <v>537</v>
      </c>
    </row>
    <row r="2174" spans="1:1" x14ac:dyDescent="0.35">
      <c r="A2174" s="5" t="s">
        <v>540</v>
      </c>
    </row>
    <row r="2175" spans="1:1" x14ac:dyDescent="0.35">
      <c r="A2175" s="5" t="s">
        <v>543</v>
      </c>
    </row>
    <row r="2176" spans="1:1" x14ac:dyDescent="0.35">
      <c r="A2176" s="5" t="s">
        <v>546</v>
      </c>
    </row>
    <row r="2177" spans="1:1" x14ac:dyDescent="0.35">
      <c r="A2177" s="5" t="s">
        <v>549</v>
      </c>
    </row>
    <row r="2178" spans="1:1" x14ac:dyDescent="0.35">
      <c r="A2178" s="5" t="s">
        <v>552</v>
      </c>
    </row>
    <row r="2179" spans="1:1" x14ac:dyDescent="0.35">
      <c r="A2179" s="5" t="s">
        <v>555</v>
      </c>
    </row>
    <row r="2180" spans="1:1" x14ac:dyDescent="0.35">
      <c r="A2180" s="5" t="s">
        <v>558</v>
      </c>
    </row>
    <row r="2181" spans="1:1" x14ac:dyDescent="0.35">
      <c r="A2181" s="5" t="s">
        <v>561</v>
      </c>
    </row>
    <row r="2182" spans="1:1" x14ac:dyDescent="0.35">
      <c r="A2182" s="5" t="s">
        <v>563</v>
      </c>
    </row>
    <row r="2183" spans="1:1" x14ac:dyDescent="0.35">
      <c r="A2183" s="5" t="s">
        <v>566</v>
      </c>
    </row>
    <row r="2184" spans="1:1" x14ac:dyDescent="0.35">
      <c r="A2184" s="5" t="s">
        <v>569</v>
      </c>
    </row>
    <row r="2185" spans="1:1" x14ac:dyDescent="0.35">
      <c r="A2185" s="5" t="s">
        <v>571</v>
      </c>
    </row>
    <row r="2186" spans="1:1" x14ac:dyDescent="0.35">
      <c r="A2186" s="5" t="s">
        <v>574</v>
      </c>
    </row>
    <row r="2187" spans="1:1" x14ac:dyDescent="0.35">
      <c r="A2187" s="5" t="s">
        <v>577</v>
      </c>
    </row>
    <row r="2188" spans="1:1" x14ac:dyDescent="0.35">
      <c r="A2188" s="5" t="s">
        <v>580</v>
      </c>
    </row>
    <row r="2189" spans="1:1" x14ac:dyDescent="0.35">
      <c r="A2189" s="5" t="s">
        <v>584</v>
      </c>
    </row>
    <row r="2190" spans="1:1" x14ac:dyDescent="0.35">
      <c r="A2190" s="5" t="s">
        <v>587</v>
      </c>
    </row>
    <row r="2191" spans="1:1" x14ac:dyDescent="0.35">
      <c r="A2191" s="5" t="s">
        <v>590</v>
      </c>
    </row>
    <row r="2192" spans="1:1" x14ac:dyDescent="0.35">
      <c r="A2192" s="5" t="s">
        <v>593</v>
      </c>
    </row>
    <row r="2193" spans="1:1" x14ac:dyDescent="0.35">
      <c r="A2193" s="5" t="s">
        <v>596</v>
      </c>
    </row>
    <row r="2194" spans="1:1" x14ac:dyDescent="0.35">
      <c r="A2194" s="5" t="s">
        <v>599</v>
      </c>
    </row>
    <row r="2195" spans="1:1" x14ac:dyDescent="0.35">
      <c r="A2195" s="5" t="s">
        <v>602</v>
      </c>
    </row>
    <row r="2196" spans="1:1" x14ac:dyDescent="0.35">
      <c r="A2196" s="5" t="s">
        <v>605</v>
      </c>
    </row>
    <row r="2197" spans="1:1" x14ac:dyDescent="0.35">
      <c r="A2197" s="5" t="s">
        <v>608</v>
      </c>
    </row>
    <row r="2198" spans="1:1" x14ac:dyDescent="0.35">
      <c r="A2198" s="5" t="s">
        <v>611</v>
      </c>
    </row>
    <row r="2199" spans="1:1" x14ac:dyDescent="0.35">
      <c r="A2199" s="5" t="s">
        <v>614</v>
      </c>
    </row>
    <row r="2200" spans="1:1" x14ac:dyDescent="0.35">
      <c r="A2200" s="5" t="s">
        <v>617</v>
      </c>
    </row>
    <row r="2201" spans="1:1" x14ac:dyDescent="0.35">
      <c r="A2201" s="5" t="s">
        <v>620</v>
      </c>
    </row>
    <row r="2202" spans="1:1" x14ac:dyDescent="0.35">
      <c r="A2202" s="5" t="s">
        <v>623</v>
      </c>
    </row>
    <row r="2203" spans="1:1" x14ac:dyDescent="0.35">
      <c r="A2203" s="5" t="s">
        <v>626</v>
      </c>
    </row>
    <row r="2204" spans="1:1" x14ac:dyDescent="0.35">
      <c r="A2204" s="5" t="s">
        <v>629</v>
      </c>
    </row>
    <row r="2205" spans="1:1" x14ac:dyDescent="0.35">
      <c r="A2205" s="5" t="s">
        <v>632</v>
      </c>
    </row>
    <row r="2206" spans="1:1" x14ac:dyDescent="0.35">
      <c r="A2206" s="5" t="s">
        <v>635</v>
      </c>
    </row>
    <row r="2207" spans="1:1" x14ac:dyDescent="0.35">
      <c r="A2207" s="5" t="s">
        <v>638</v>
      </c>
    </row>
    <row r="2208" spans="1:1" x14ac:dyDescent="0.35">
      <c r="A2208" s="5" t="s">
        <v>641</v>
      </c>
    </row>
    <row r="2209" spans="1:1" x14ac:dyDescent="0.35">
      <c r="A2209" s="5" t="s">
        <v>643</v>
      </c>
    </row>
    <row r="2210" spans="1:1" x14ac:dyDescent="0.35">
      <c r="A2210" s="5" t="s">
        <v>646</v>
      </c>
    </row>
    <row r="2211" spans="1:1" x14ac:dyDescent="0.35">
      <c r="A2211" s="5" t="s">
        <v>649</v>
      </c>
    </row>
    <row r="2212" spans="1:1" x14ac:dyDescent="0.35">
      <c r="A2212" s="5" t="s">
        <v>652</v>
      </c>
    </row>
    <row r="2213" spans="1:1" x14ac:dyDescent="0.35">
      <c r="A2213" s="5" t="s">
        <v>655</v>
      </c>
    </row>
    <row r="2214" spans="1:1" x14ac:dyDescent="0.35">
      <c r="A2214" s="5" t="s">
        <v>658</v>
      </c>
    </row>
    <row r="2215" spans="1:1" x14ac:dyDescent="0.35">
      <c r="A2215" s="5" t="s">
        <v>661</v>
      </c>
    </row>
    <row r="2216" spans="1:1" x14ac:dyDescent="0.35">
      <c r="A2216" s="5" t="s">
        <v>664</v>
      </c>
    </row>
    <row r="2217" spans="1:1" x14ac:dyDescent="0.35">
      <c r="A2217" s="5" t="s">
        <v>667</v>
      </c>
    </row>
    <row r="2218" spans="1:1" x14ac:dyDescent="0.35">
      <c r="A2218" s="5" t="s">
        <v>670</v>
      </c>
    </row>
    <row r="2219" spans="1:1" x14ac:dyDescent="0.35">
      <c r="A2219" s="5" t="s">
        <v>673</v>
      </c>
    </row>
    <row r="2220" spans="1:1" x14ac:dyDescent="0.35">
      <c r="A2220" s="5" t="s">
        <v>676</v>
      </c>
    </row>
    <row r="2221" spans="1:1" x14ac:dyDescent="0.35">
      <c r="A2221" s="5" t="s">
        <v>679</v>
      </c>
    </row>
    <row r="2222" spans="1:1" x14ac:dyDescent="0.35">
      <c r="A2222" s="5" t="s">
        <v>682</v>
      </c>
    </row>
    <row r="2223" spans="1:1" x14ac:dyDescent="0.35">
      <c r="A2223" s="5" t="s">
        <v>685</v>
      </c>
    </row>
    <row r="2224" spans="1:1" x14ac:dyDescent="0.35">
      <c r="A2224" s="5" t="s">
        <v>688</v>
      </c>
    </row>
    <row r="2225" spans="1:1" x14ac:dyDescent="0.35">
      <c r="A2225" s="5" t="s">
        <v>691</v>
      </c>
    </row>
    <row r="2226" spans="1:1" x14ac:dyDescent="0.35">
      <c r="A2226" s="5" t="s">
        <v>694</v>
      </c>
    </row>
    <row r="2227" spans="1:1" x14ac:dyDescent="0.35">
      <c r="A2227" s="5" t="s">
        <v>697</v>
      </c>
    </row>
    <row r="2228" spans="1:1" x14ac:dyDescent="0.35">
      <c r="A2228" s="5" t="s">
        <v>700</v>
      </c>
    </row>
    <row r="2229" spans="1:1" x14ac:dyDescent="0.35">
      <c r="A2229" s="5" t="s">
        <v>703</v>
      </c>
    </row>
    <row r="2230" spans="1:1" x14ac:dyDescent="0.35">
      <c r="A2230" s="5" t="s">
        <v>706</v>
      </c>
    </row>
    <row r="2231" spans="1:1" x14ac:dyDescent="0.35">
      <c r="A2231" s="5" t="s">
        <v>708</v>
      </c>
    </row>
    <row r="2232" spans="1:1" x14ac:dyDescent="0.35">
      <c r="A2232" s="5" t="s">
        <v>711</v>
      </c>
    </row>
    <row r="2233" spans="1:1" x14ac:dyDescent="0.35">
      <c r="A2233" s="5" t="s">
        <v>714</v>
      </c>
    </row>
    <row r="2234" spans="1:1" x14ac:dyDescent="0.35">
      <c r="A2234" s="5" t="s">
        <v>717</v>
      </c>
    </row>
    <row r="2235" spans="1:1" x14ac:dyDescent="0.35">
      <c r="A2235" s="5" t="s">
        <v>720</v>
      </c>
    </row>
    <row r="2236" spans="1:1" x14ac:dyDescent="0.35">
      <c r="A2236" s="5" t="s">
        <v>723</v>
      </c>
    </row>
    <row r="2237" spans="1:1" x14ac:dyDescent="0.35">
      <c r="A2237" s="5" t="s">
        <v>726</v>
      </c>
    </row>
    <row r="2238" spans="1:1" x14ac:dyDescent="0.35">
      <c r="A2238" s="5" t="s">
        <v>728</v>
      </c>
    </row>
    <row r="2239" spans="1:1" x14ac:dyDescent="0.35">
      <c r="A2239" s="5" t="s">
        <v>731</v>
      </c>
    </row>
    <row r="2240" spans="1:1" x14ac:dyDescent="0.35">
      <c r="A2240" s="5" t="s">
        <v>733</v>
      </c>
    </row>
    <row r="2241" spans="1:1" x14ac:dyDescent="0.35">
      <c r="A2241" s="5" t="s">
        <v>736</v>
      </c>
    </row>
    <row r="2242" spans="1:1" x14ac:dyDescent="0.35">
      <c r="A2242" s="5" t="s">
        <v>739</v>
      </c>
    </row>
    <row r="2243" spans="1:1" x14ac:dyDescent="0.35">
      <c r="A2243" s="5" t="s">
        <v>742</v>
      </c>
    </row>
    <row r="2244" spans="1:1" x14ac:dyDescent="0.35">
      <c r="A2244" s="5" t="s">
        <v>745</v>
      </c>
    </row>
    <row r="2245" spans="1:1" x14ac:dyDescent="0.35">
      <c r="A2245" s="5" t="s">
        <v>748</v>
      </c>
    </row>
    <row r="2246" spans="1:1" x14ac:dyDescent="0.35">
      <c r="A2246" s="5" t="s">
        <v>751</v>
      </c>
    </row>
    <row r="2247" spans="1:1" x14ac:dyDescent="0.35">
      <c r="A2247" s="5" t="s">
        <v>754</v>
      </c>
    </row>
    <row r="2248" spans="1:1" x14ac:dyDescent="0.35">
      <c r="A2248" s="5" t="s">
        <v>757</v>
      </c>
    </row>
    <row r="2249" spans="1:1" x14ac:dyDescent="0.35">
      <c r="A2249" s="5" t="s">
        <v>760</v>
      </c>
    </row>
    <row r="2250" spans="1:1" x14ac:dyDescent="0.35">
      <c r="A2250" s="5" t="s">
        <v>763</v>
      </c>
    </row>
    <row r="2251" spans="1:1" x14ac:dyDescent="0.35">
      <c r="A2251" s="5" t="s">
        <v>766</v>
      </c>
    </row>
    <row r="2252" spans="1:1" x14ac:dyDescent="0.35">
      <c r="A2252" s="5" t="s">
        <v>769</v>
      </c>
    </row>
    <row r="2253" spans="1:1" x14ac:dyDescent="0.35">
      <c r="A2253" s="5" t="s">
        <v>772</v>
      </c>
    </row>
    <row r="2254" spans="1:1" x14ac:dyDescent="0.35">
      <c r="A2254" s="5" t="s">
        <v>775</v>
      </c>
    </row>
    <row r="2255" spans="1:1" x14ac:dyDescent="0.35">
      <c r="A2255" s="5" t="s">
        <v>778</v>
      </c>
    </row>
    <row r="2256" spans="1:1" x14ac:dyDescent="0.35">
      <c r="A2256" s="5" t="s">
        <v>781</v>
      </c>
    </row>
    <row r="2257" spans="1:1" x14ac:dyDescent="0.35">
      <c r="A2257" s="5" t="s">
        <v>784</v>
      </c>
    </row>
    <row r="2258" spans="1:1" x14ac:dyDescent="0.35">
      <c r="A2258" s="5" t="s">
        <v>787</v>
      </c>
    </row>
    <row r="2259" spans="1:1" x14ac:dyDescent="0.35">
      <c r="A2259" s="5" t="s">
        <v>790</v>
      </c>
    </row>
    <row r="2260" spans="1:1" x14ac:dyDescent="0.35">
      <c r="A2260" s="5" t="s">
        <v>793</v>
      </c>
    </row>
    <row r="2261" spans="1:1" x14ac:dyDescent="0.35">
      <c r="A2261" s="5" t="s">
        <v>796</v>
      </c>
    </row>
    <row r="2262" spans="1:1" x14ac:dyDescent="0.35">
      <c r="A2262" s="5" t="s">
        <v>799</v>
      </c>
    </row>
    <row r="2263" spans="1:1" x14ac:dyDescent="0.35">
      <c r="A2263" s="5" t="s">
        <v>802</v>
      </c>
    </row>
    <row r="2264" spans="1:1" x14ac:dyDescent="0.35">
      <c r="A2264" s="5" t="s">
        <v>805</v>
      </c>
    </row>
    <row r="2265" spans="1:1" x14ac:dyDescent="0.35">
      <c r="A2265" s="5" t="s">
        <v>807</v>
      </c>
    </row>
    <row r="2266" spans="1:1" x14ac:dyDescent="0.35">
      <c r="A2266" s="5" t="s">
        <v>810</v>
      </c>
    </row>
    <row r="2267" spans="1:1" x14ac:dyDescent="0.35">
      <c r="A2267" s="5" t="s">
        <v>813</v>
      </c>
    </row>
    <row r="2268" spans="1:1" x14ac:dyDescent="0.35">
      <c r="A2268" s="5" t="s">
        <v>816</v>
      </c>
    </row>
    <row r="2269" spans="1:1" x14ac:dyDescent="0.35">
      <c r="A2269" s="5" t="s">
        <v>819</v>
      </c>
    </row>
    <row r="2270" spans="1:1" x14ac:dyDescent="0.35">
      <c r="A2270" s="5" t="s">
        <v>822</v>
      </c>
    </row>
    <row r="2271" spans="1:1" x14ac:dyDescent="0.35">
      <c r="A2271" s="5" t="s">
        <v>825</v>
      </c>
    </row>
    <row r="2272" spans="1:1" x14ac:dyDescent="0.35">
      <c r="A2272" s="5" t="s">
        <v>828</v>
      </c>
    </row>
    <row r="2273" spans="1:1" x14ac:dyDescent="0.35">
      <c r="A2273" s="5" t="s">
        <v>831</v>
      </c>
    </row>
    <row r="2274" spans="1:1" x14ac:dyDescent="0.35">
      <c r="A2274" s="5" t="s">
        <v>834</v>
      </c>
    </row>
    <row r="2275" spans="1:1" x14ac:dyDescent="0.35">
      <c r="A2275" s="5" t="s">
        <v>837</v>
      </c>
    </row>
    <row r="2276" spans="1:1" x14ac:dyDescent="0.35">
      <c r="A2276" s="5" t="s">
        <v>841</v>
      </c>
    </row>
    <row r="2277" spans="1:1" x14ac:dyDescent="0.35">
      <c r="A2277" s="5" t="s">
        <v>844</v>
      </c>
    </row>
    <row r="2278" spans="1:1" x14ac:dyDescent="0.35">
      <c r="A2278" s="5" t="s">
        <v>847</v>
      </c>
    </row>
    <row r="2279" spans="1:1" x14ac:dyDescent="0.35">
      <c r="A2279" s="5" t="s">
        <v>849</v>
      </c>
    </row>
    <row r="2280" spans="1:1" x14ac:dyDescent="0.35">
      <c r="A2280" s="5" t="s">
        <v>852</v>
      </c>
    </row>
    <row r="2281" spans="1:1" x14ac:dyDescent="0.35">
      <c r="A2281" s="5" t="s">
        <v>855</v>
      </c>
    </row>
    <row r="2282" spans="1:1" x14ac:dyDescent="0.35">
      <c r="A2282" s="5" t="s">
        <v>858</v>
      </c>
    </row>
    <row r="2283" spans="1:1" x14ac:dyDescent="0.35">
      <c r="A2283" s="5" t="s">
        <v>860</v>
      </c>
    </row>
    <row r="2284" spans="1:1" x14ac:dyDescent="0.35">
      <c r="A2284" s="5" t="s">
        <v>863</v>
      </c>
    </row>
    <row r="2285" spans="1:1" x14ac:dyDescent="0.35">
      <c r="A2285" s="5" t="s">
        <v>866</v>
      </c>
    </row>
    <row r="2286" spans="1:1" x14ac:dyDescent="0.35">
      <c r="A2286" s="5" t="s">
        <v>869</v>
      </c>
    </row>
    <row r="2287" spans="1:1" x14ac:dyDescent="0.35">
      <c r="A2287" s="5" t="s">
        <v>872</v>
      </c>
    </row>
    <row r="2288" spans="1:1" x14ac:dyDescent="0.35">
      <c r="A2288" s="5" t="s">
        <v>875</v>
      </c>
    </row>
    <row r="2289" spans="1:1" x14ac:dyDescent="0.35">
      <c r="A2289" s="5" t="s">
        <v>878</v>
      </c>
    </row>
    <row r="2290" spans="1:1" x14ac:dyDescent="0.35">
      <c r="A2290" s="5" t="s">
        <v>881</v>
      </c>
    </row>
    <row r="2291" spans="1:1" x14ac:dyDescent="0.35">
      <c r="A2291" s="5" t="s">
        <v>884</v>
      </c>
    </row>
    <row r="2292" spans="1:1" x14ac:dyDescent="0.35">
      <c r="A2292" s="5" t="s">
        <v>887</v>
      </c>
    </row>
    <row r="2293" spans="1:1" x14ac:dyDescent="0.35">
      <c r="A2293" s="5" t="s">
        <v>890</v>
      </c>
    </row>
    <row r="2294" spans="1:1" x14ac:dyDescent="0.35">
      <c r="A2294" s="5" t="s">
        <v>893</v>
      </c>
    </row>
    <row r="2295" spans="1:1" x14ac:dyDescent="0.35">
      <c r="A2295" s="5" t="s">
        <v>896</v>
      </c>
    </row>
    <row r="2296" spans="1:1" x14ac:dyDescent="0.35">
      <c r="A2296" s="5" t="s">
        <v>899</v>
      </c>
    </row>
    <row r="2297" spans="1:1" x14ac:dyDescent="0.35">
      <c r="A2297" s="5" t="s">
        <v>902</v>
      </c>
    </row>
    <row r="2298" spans="1:1" x14ac:dyDescent="0.35">
      <c r="A2298" s="5" t="s">
        <v>905</v>
      </c>
    </row>
    <row r="2299" spans="1:1" x14ac:dyDescent="0.35">
      <c r="A2299" s="5" t="s">
        <v>908</v>
      </c>
    </row>
    <row r="2300" spans="1:1" x14ac:dyDescent="0.35">
      <c r="A2300" s="5" t="s">
        <v>911</v>
      </c>
    </row>
    <row r="2301" spans="1:1" x14ac:dyDescent="0.35">
      <c r="A2301" s="5" t="s">
        <v>914</v>
      </c>
    </row>
    <row r="2302" spans="1:1" x14ac:dyDescent="0.35">
      <c r="A2302" s="5" t="s">
        <v>916</v>
      </c>
    </row>
    <row r="2303" spans="1:1" x14ac:dyDescent="0.35">
      <c r="A2303" s="5" t="s">
        <v>919</v>
      </c>
    </row>
    <row r="2304" spans="1:1" x14ac:dyDescent="0.35">
      <c r="A2304" s="5" t="s">
        <v>922</v>
      </c>
    </row>
    <row r="2305" spans="1:1" x14ac:dyDescent="0.35">
      <c r="A2305" s="5" t="s">
        <v>925</v>
      </c>
    </row>
    <row r="2306" spans="1:1" x14ac:dyDescent="0.35">
      <c r="A2306" s="5" t="s">
        <v>927</v>
      </c>
    </row>
    <row r="2307" spans="1:1" x14ac:dyDescent="0.35">
      <c r="A2307" s="5" t="s">
        <v>930</v>
      </c>
    </row>
    <row r="2308" spans="1:1" x14ac:dyDescent="0.35">
      <c r="A2308" s="5" t="s">
        <v>932</v>
      </c>
    </row>
    <row r="2309" spans="1:1" x14ac:dyDescent="0.35">
      <c r="A2309" s="5" t="s">
        <v>935</v>
      </c>
    </row>
    <row r="2310" spans="1:1" x14ac:dyDescent="0.35">
      <c r="A2310" s="5" t="s">
        <v>938</v>
      </c>
    </row>
    <row r="2311" spans="1:1" x14ac:dyDescent="0.35">
      <c r="A2311" s="5" t="s">
        <v>941</v>
      </c>
    </row>
    <row r="2312" spans="1:1" x14ac:dyDescent="0.35">
      <c r="A2312" s="5" t="s">
        <v>944</v>
      </c>
    </row>
    <row r="2313" spans="1:1" x14ac:dyDescent="0.35">
      <c r="A2313" s="5" t="s">
        <v>947</v>
      </c>
    </row>
    <row r="2314" spans="1:1" x14ac:dyDescent="0.35">
      <c r="A2314" s="5" t="s">
        <v>950</v>
      </c>
    </row>
    <row r="2315" spans="1:1" x14ac:dyDescent="0.35">
      <c r="A2315" s="5" t="s">
        <v>953</v>
      </c>
    </row>
    <row r="2316" spans="1:1" x14ac:dyDescent="0.35">
      <c r="A2316" s="5" t="s">
        <v>955</v>
      </c>
    </row>
    <row r="2317" spans="1:1" x14ac:dyDescent="0.35">
      <c r="A2317" s="5" t="s">
        <v>958</v>
      </c>
    </row>
    <row r="2318" spans="1:1" x14ac:dyDescent="0.35">
      <c r="A2318" s="5" t="s">
        <v>961</v>
      </c>
    </row>
    <row r="2319" spans="1:1" x14ac:dyDescent="0.35">
      <c r="A2319" s="5" t="s">
        <v>964</v>
      </c>
    </row>
    <row r="2320" spans="1:1" x14ac:dyDescent="0.35">
      <c r="A2320" s="5" t="s">
        <v>967</v>
      </c>
    </row>
    <row r="2321" spans="1:1" x14ac:dyDescent="0.35">
      <c r="A2321" s="5" t="s">
        <v>970</v>
      </c>
    </row>
    <row r="2322" spans="1:1" x14ac:dyDescent="0.35">
      <c r="A2322" s="5" t="s">
        <v>973</v>
      </c>
    </row>
    <row r="2323" spans="1:1" x14ac:dyDescent="0.35">
      <c r="A2323" s="5" t="s">
        <v>976</v>
      </c>
    </row>
    <row r="2324" spans="1:1" x14ac:dyDescent="0.35">
      <c r="A2324" s="5" t="s">
        <v>979</v>
      </c>
    </row>
    <row r="2325" spans="1:1" x14ac:dyDescent="0.35">
      <c r="A2325" s="5" t="s">
        <v>982</v>
      </c>
    </row>
    <row r="2326" spans="1:1" x14ac:dyDescent="0.35">
      <c r="A2326" s="5" t="s">
        <v>985</v>
      </c>
    </row>
    <row r="2327" spans="1:1" x14ac:dyDescent="0.35">
      <c r="A2327" s="5" t="s">
        <v>988</v>
      </c>
    </row>
    <row r="2328" spans="1:1" x14ac:dyDescent="0.35">
      <c r="A2328" s="5" t="s">
        <v>991</v>
      </c>
    </row>
    <row r="2329" spans="1:1" x14ac:dyDescent="0.35">
      <c r="A2329" s="5" t="s">
        <v>994</v>
      </c>
    </row>
    <row r="2330" spans="1:1" x14ac:dyDescent="0.35">
      <c r="A2330" s="5" t="s">
        <v>997</v>
      </c>
    </row>
    <row r="2331" spans="1:1" x14ac:dyDescent="0.35">
      <c r="A2331" s="5" t="s">
        <v>1000</v>
      </c>
    </row>
    <row r="2332" spans="1:1" x14ac:dyDescent="0.35">
      <c r="A2332" s="5" t="s">
        <v>1003</v>
      </c>
    </row>
    <row r="2333" spans="1:1" x14ac:dyDescent="0.35">
      <c r="A2333" s="5" t="s">
        <v>1006</v>
      </c>
    </row>
    <row r="2334" spans="1:1" x14ac:dyDescent="0.35">
      <c r="A2334" s="5" t="s">
        <v>1009</v>
      </c>
    </row>
    <row r="2335" spans="1:1" x14ac:dyDescent="0.35">
      <c r="A2335" s="5" t="s">
        <v>1012</v>
      </c>
    </row>
    <row r="2336" spans="1:1" x14ac:dyDescent="0.35">
      <c r="A2336" s="5" t="s">
        <v>1014</v>
      </c>
    </row>
    <row r="2337" spans="1:1" x14ac:dyDescent="0.35">
      <c r="A2337" s="5" t="s">
        <v>1017</v>
      </c>
    </row>
    <row r="2338" spans="1:1" x14ac:dyDescent="0.35">
      <c r="A2338" s="5" t="s">
        <v>1020</v>
      </c>
    </row>
    <row r="2339" spans="1:1" x14ac:dyDescent="0.35">
      <c r="A2339" s="5" t="s">
        <v>1023</v>
      </c>
    </row>
    <row r="2340" spans="1:1" x14ac:dyDescent="0.35">
      <c r="A2340" s="5" t="s">
        <v>1026</v>
      </c>
    </row>
    <row r="2341" spans="1:1" x14ac:dyDescent="0.35">
      <c r="A2341" s="5" t="s">
        <v>1029</v>
      </c>
    </row>
    <row r="2342" spans="1:1" x14ac:dyDescent="0.35">
      <c r="A2342" s="5" t="s">
        <v>1032</v>
      </c>
    </row>
    <row r="2343" spans="1:1" x14ac:dyDescent="0.35">
      <c r="A2343" s="5" t="s">
        <v>1035</v>
      </c>
    </row>
    <row r="2344" spans="1:1" x14ac:dyDescent="0.35">
      <c r="A2344" s="5" t="s">
        <v>1038</v>
      </c>
    </row>
    <row r="2345" spans="1:1" x14ac:dyDescent="0.35">
      <c r="A2345" s="5" t="s">
        <v>1041</v>
      </c>
    </row>
    <row r="2346" spans="1:1" x14ac:dyDescent="0.35">
      <c r="A2346" s="5" t="s">
        <v>1044</v>
      </c>
    </row>
    <row r="2347" spans="1:1" x14ac:dyDescent="0.35">
      <c r="A2347" s="5" t="s">
        <v>1047</v>
      </c>
    </row>
    <row r="2348" spans="1:1" x14ac:dyDescent="0.35">
      <c r="A2348" s="5" t="s">
        <v>1050</v>
      </c>
    </row>
    <row r="2349" spans="1:1" x14ac:dyDescent="0.35">
      <c r="A2349" s="5" t="s">
        <v>1053</v>
      </c>
    </row>
    <row r="2350" spans="1:1" x14ac:dyDescent="0.35">
      <c r="A2350" s="5" t="s">
        <v>1056</v>
      </c>
    </row>
    <row r="2351" spans="1:1" x14ac:dyDescent="0.35">
      <c r="A2351" s="5" t="s">
        <v>1059</v>
      </c>
    </row>
    <row r="2352" spans="1:1" x14ac:dyDescent="0.35">
      <c r="A2352" s="5" t="s">
        <v>1062</v>
      </c>
    </row>
    <row r="2353" spans="1:1" x14ac:dyDescent="0.35">
      <c r="A2353" s="5" t="s">
        <v>1065</v>
      </c>
    </row>
    <row r="2354" spans="1:1" x14ac:dyDescent="0.35">
      <c r="A2354" s="5" t="s">
        <v>1068</v>
      </c>
    </row>
    <row r="2355" spans="1:1" x14ac:dyDescent="0.35">
      <c r="A2355" s="5" t="s">
        <v>1071</v>
      </c>
    </row>
    <row r="2356" spans="1:1" x14ac:dyDescent="0.35">
      <c r="A2356" s="5" t="s">
        <v>1074</v>
      </c>
    </row>
    <row r="2357" spans="1:1" x14ac:dyDescent="0.35">
      <c r="A2357" s="5" t="s">
        <v>1077</v>
      </c>
    </row>
    <row r="2358" spans="1:1" x14ac:dyDescent="0.35">
      <c r="A2358" s="5" t="s">
        <v>1080</v>
      </c>
    </row>
    <row r="2359" spans="1:1" x14ac:dyDescent="0.35">
      <c r="A2359" s="5" t="s">
        <v>1082</v>
      </c>
    </row>
    <row r="2360" spans="1:1" x14ac:dyDescent="0.35">
      <c r="A2360" s="5" t="s">
        <v>1085</v>
      </c>
    </row>
    <row r="2361" spans="1:1" x14ac:dyDescent="0.35">
      <c r="A2361" s="5" t="s">
        <v>1088</v>
      </c>
    </row>
    <row r="2362" spans="1:1" x14ac:dyDescent="0.35">
      <c r="A2362" s="5" t="s">
        <v>1091</v>
      </c>
    </row>
    <row r="2363" spans="1:1" x14ac:dyDescent="0.35">
      <c r="A2363" s="5" t="s">
        <v>1094</v>
      </c>
    </row>
    <row r="2364" spans="1:1" x14ac:dyDescent="0.35">
      <c r="A2364" s="5" t="s">
        <v>1097</v>
      </c>
    </row>
    <row r="2365" spans="1:1" x14ac:dyDescent="0.35">
      <c r="A2365" s="5" t="s">
        <v>1099</v>
      </c>
    </row>
    <row r="2366" spans="1:1" x14ac:dyDescent="0.35">
      <c r="A2366" s="5" t="s">
        <v>1102</v>
      </c>
    </row>
    <row r="2367" spans="1:1" x14ac:dyDescent="0.35">
      <c r="A2367" s="5" t="s">
        <v>1105</v>
      </c>
    </row>
    <row r="2368" spans="1:1" x14ac:dyDescent="0.35">
      <c r="A2368" s="5" t="s">
        <v>1108</v>
      </c>
    </row>
    <row r="2369" spans="1:1" x14ac:dyDescent="0.35">
      <c r="A2369" s="5" t="s">
        <v>1111</v>
      </c>
    </row>
    <row r="2370" spans="1:1" x14ac:dyDescent="0.35">
      <c r="A2370" s="5" t="s">
        <v>1114</v>
      </c>
    </row>
    <row r="2371" spans="1:1" x14ac:dyDescent="0.35">
      <c r="A2371" s="5" t="s">
        <v>1117</v>
      </c>
    </row>
    <row r="2372" spans="1:1" x14ac:dyDescent="0.35">
      <c r="A2372" s="5" t="s">
        <v>1120</v>
      </c>
    </row>
    <row r="2373" spans="1:1" x14ac:dyDescent="0.35">
      <c r="A2373" s="5" t="s">
        <v>1123</v>
      </c>
    </row>
    <row r="2374" spans="1:1" x14ac:dyDescent="0.35">
      <c r="A2374" s="5" t="s">
        <v>1125</v>
      </c>
    </row>
    <row r="2375" spans="1:1" x14ac:dyDescent="0.35">
      <c r="A2375" s="5" t="s">
        <v>1128</v>
      </c>
    </row>
    <row r="2376" spans="1:1" x14ac:dyDescent="0.35">
      <c r="A2376" s="5" t="s">
        <v>1131</v>
      </c>
    </row>
    <row r="2377" spans="1:1" x14ac:dyDescent="0.35">
      <c r="A2377" s="5" t="s">
        <v>1134</v>
      </c>
    </row>
    <row r="2378" spans="1:1" x14ac:dyDescent="0.35">
      <c r="A2378" s="5" t="s">
        <v>1137</v>
      </c>
    </row>
    <row r="2379" spans="1:1" x14ac:dyDescent="0.35">
      <c r="A2379" s="5" t="s">
        <v>1140</v>
      </c>
    </row>
    <row r="2380" spans="1:1" x14ac:dyDescent="0.35">
      <c r="A2380" s="5" t="s">
        <v>1143</v>
      </c>
    </row>
    <row r="2381" spans="1:1" x14ac:dyDescent="0.35">
      <c r="A2381" s="5" t="s">
        <v>1146</v>
      </c>
    </row>
    <row r="2382" spans="1:1" x14ac:dyDescent="0.35">
      <c r="A2382" s="5" t="s">
        <v>1149</v>
      </c>
    </row>
    <row r="2383" spans="1:1" x14ac:dyDescent="0.35">
      <c r="A2383" s="5" t="s">
        <v>1152</v>
      </c>
    </row>
    <row r="2384" spans="1:1" x14ac:dyDescent="0.35">
      <c r="A2384" s="5" t="s">
        <v>1155</v>
      </c>
    </row>
    <row r="2385" spans="1:1" x14ac:dyDescent="0.35">
      <c r="A2385" s="5" t="s">
        <v>1158</v>
      </c>
    </row>
    <row r="2386" spans="1:1" x14ac:dyDescent="0.35">
      <c r="A2386" s="5" t="s">
        <v>1161</v>
      </c>
    </row>
    <row r="2387" spans="1:1" x14ac:dyDescent="0.35">
      <c r="A2387" s="5" t="s">
        <v>1164</v>
      </c>
    </row>
    <row r="2388" spans="1:1" x14ac:dyDescent="0.35">
      <c r="A2388" s="5" t="s">
        <v>1167</v>
      </c>
    </row>
    <row r="2389" spans="1:1" x14ac:dyDescent="0.35">
      <c r="A2389" s="5" t="s">
        <v>1170</v>
      </c>
    </row>
    <row r="2390" spans="1:1" x14ac:dyDescent="0.35">
      <c r="A2390" s="5" t="s">
        <v>1173</v>
      </c>
    </row>
    <row r="2391" spans="1:1" x14ac:dyDescent="0.35">
      <c r="A2391" s="5" t="s">
        <v>1176</v>
      </c>
    </row>
    <row r="2392" spans="1:1" x14ac:dyDescent="0.35">
      <c r="A2392" s="5" t="s">
        <v>1179</v>
      </c>
    </row>
    <row r="2393" spans="1:1" x14ac:dyDescent="0.35">
      <c r="A2393" s="5" t="s">
        <v>1182</v>
      </c>
    </row>
    <row r="2394" spans="1:1" x14ac:dyDescent="0.35">
      <c r="A2394" s="5" t="s">
        <v>1185</v>
      </c>
    </row>
    <row r="2395" spans="1:1" x14ac:dyDescent="0.35">
      <c r="A2395" s="5" t="s">
        <v>1188</v>
      </c>
    </row>
    <row r="2396" spans="1:1" x14ac:dyDescent="0.35">
      <c r="A2396" s="5" t="s">
        <v>1191</v>
      </c>
    </row>
    <row r="2397" spans="1:1" x14ac:dyDescent="0.35">
      <c r="A2397" s="5" t="s">
        <v>1194</v>
      </c>
    </row>
    <row r="2398" spans="1:1" x14ac:dyDescent="0.35">
      <c r="A2398" s="5" t="s">
        <v>1197</v>
      </c>
    </row>
    <row r="2399" spans="1:1" x14ac:dyDescent="0.35">
      <c r="A2399" s="5" t="s">
        <v>1200</v>
      </c>
    </row>
    <row r="2400" spans="1:1" x14ac:dyDescent="0.35">
      <c r="A2400" s="5" t="s">
        <v>1203</v>
      </c>
    </row>
    <row r="2401" spans="1:1" x14ac:dyDescent="0.35">
      <c r="A2401" s="5" t="s">
        <v>1206</v>
      </c>
    </row>
    <row r="2402" spans="1:1" x14ac:dyDescent="0.35">
      <c r="A2402" s="5" t="s">
        <v>1209</v>
      </c>
    </row>
    <row r="2403" spans="1:1" x14ac:dyDescent="0.35">
      <c r="A2403" s="5" t="s">
        <v>1212</v>
      </c>
    </row>
    <row r="2404" spans="1:1" x14ac:dyDescent="0.35">
      <c r="A2404" s="5" t="s">
        <v>1215</v>
      </c>
    </row>
    <row r="2405" spans="1:1" x14ac:dyDescent="0.35">
      <c r="A2405" s="5" t="s">
        <v>1218</v>
      </c>
    </row>
    <row r="2406" spans="1:1" x14ac:dyDescent="0.35">
      <c r="A2406" s="5" t="s">
        <v>1221</v>
      </c>
    </row>
    <row r="2407" spans="1:1" x14ac:dyDescent="0.35">
      <c r="A2407" s="5" t="s">
        <v>1224</v>
      </c>
    </row>
    <row r="2408" spans="1:1" x14ac:dyDescent="0.35">
      <c r="A2408" s="5" t="s">
        <v>1227</v>
      </c>
    </row>
    <row r="2409" spans="1:1" x14ac:dyDescent="0.35">
      <c r="A2409" s="5" t="s">
        <v>1228</v>
      </c>
    </row>
    <row r="2410" spans="1:1" x14ac:dyDescent="0.35">
      <c r="A2410" s="5" t="s">
        <v>1231</v>
      </c>
    </row>
    <row r="2411" spans="1:1" x14ac:dyDescent="0.35">
      <c r="A2411" s="5" t="s">
        <v>1234</v>
      </c>
    </row>
    <row r="2412" spans="1:1" x14ac:dyDescent="0.35">
      <c r="A2412" s="5" t="s">
        <v>1237</v>
      </c>
    </row>
    <row r="2413" spans="1:1" x14ac:dyDescent="0.35">
      <c r="A2413" s="5" t="s">
        <v>1240</v>
      </c>
    </row>
    <row r="2414" spans="1:1" x14ac:dyDescent="0.35">
      <c r="A2414" s="5" t="s">
        <v>1242</v>
      </c>
    </row>
    <row r="2415" spans="1:1" x14ac:dyDescent="0.35">
      <c r="A2415" s="5" t="s">
        <v>1245</v>
      </c>
    </row>
    <row r="2416" spans="1:1" x14ac:dyDescent="0.35">
      <c r="A2416" s="5" t="s">
        <v>1248</v>
      </c>
    </row>
    <row r="2417" spans="1:1" x14ac:dyDescent="0.35">
      <c r="A2417" s="5" t="s">
        <v>1251</v>
      </c>
    </row>
    <row r="2418" spans="1:1" x14ac:dyDescent="0.35">
      <c r="A2418" s="5" t="s">
        <v>1254</v>
      </c>
    </row>
    <row r="2419" spans="1:1" x14ac:dyDescent="0.35">
      <c r="A2419" s="5" t="s">
        <v>1257</v>
      </c>
    </row>
    <row r="2420" spans="1:1" x14ac:dyDescent="0.35">
      <c r="A2420" s="5" t="s">
        <v>1260</v>
      </c>
    </row>
    <row r="2421" spans="1:1" x14ac:dyDescent="0.35">
      <c r="A2421" s="5" t="s">
        <v>1263</v>
      </c>
    </row>
    <row r="2422" spans="1:1" x14ac:dyDescent="0.35">
      <c r="A2422" s="5" t="s">
        <v>1266</v>
      </c>
    </row>
    <row r="2423" spans="1:1" x14ac:dyDescent="0.35">
      <c r="A2423" s="5" t="s">
        <v>1269</v>
      </c>
    </row>
    <row r="2424" spans="1:1" x14ac:dyDescent="0.35">
      <c r="A2424" s="5" t="s">
        <v>1271</v>
      </c>
    </row>
    <row r="2425" spans="1:1" x14ac:dyDescent="0.35">
      <c r="A2425" s="5" t="s">
        <v>1274</v>
      </c>
    </row>
    <row r="2426" spans="1:1" x14ac:dyDescent="0.35">
      <c r="A2426" s="5" t="s">
        <v>1277</v>
      </c>
    </row>
    <row r="2427" spans="1:1" x14ac:dyDescent="0.35">
      <c r="A2427" s="5" t="s">
        <v>1280</v>
      </c>
    </row>
    <row r="2428" spans="1:1" x14ac:dyDescent="0.35">
      <c r="A2428" s="5" t="s">
        <v>1283</v>
      </c>
    </row>
    <row r="2429" spans="1:1" x14ac:dyDescent="0.35">
      <c r="A2429" s="5" t="s">
        <v>1286</v>
      </c>
    </row>
    <row r="2430" spans="1:1" x14ac:dyDescent="0.35">
      <c r="A2430" s="5" t="s">
        <v>1289</v>
      </c>
    </row>
    <row r="2431" spans="1:1" x14ac:dyDescent="0.35">
      <c r="A2431" s="5" t="s">
        <v>1292</v>
      </c>
    </row>
    <row r="2432" spans="1:1" x14ac:dyDescent="0.35">
      <c r="A2432" s="5" t="s">
        <v>1294</v>
      </c>
    </row>
    <row r="2433" spans="1:1" x14ac:dyDescent="0.35">
      <c r="A2433" s="5" t="s">
        <v>1297</v>
      </c>
    </row>
    <row r="2434" spans="1:1" x14ac:dyDescent="0.35">
      <c r="A2434" s="5" t="s">
        <v>1299</v>
      </c>
    </row>
    <row r="2435" spans="1:1" x14ac:dyDescent="0.35">
      <c r="A2435" s="5" t="s">
        <v>1302</v>
      </c>
    </row>
    <row r="2436" spans="1:1" x14ac:dyDescent="0.35">
      <c r="A2436" s="5" t="s">
        <v>1305</v>
      </c>
    </row>
    <row r="2437" spans="1:1" x14ac:dyDescent="0.35">
      <c r="A2437" s="5" t="s">
        <v>1308</v>
      </c>
    </row>
    <row r="2438" spans="1:1" x14ac:dyDescent="0.35">
      <c r="A2438" s="5" t="s">
        <v>1311</v>
      </c>
    </row>
    <row r="2439" spans="1:1" x14ac:dyDescent="0.35">
      <c r="A2439" s="5" t="s">
        <v>1314</v>
      </c>
    </row>
    <row r="2440" spans="1:1" x14ac:dyDescent="0.35">
      <c r="A2440" s="5" t="s">
        <v>1317</v>
      </c>
    </row>
    <row r="2441" spans="1:1" x14ac:dyDescent="0.35">
      <c r="A2441" s="5" t="s">
        <v>1320</v>
      </c>
    </row>
    <row r="2442" spans="1:1" x14ac:dyDescent="0.35">
      <c r="A2442" s="5" t="s">
        <v>1323</v>
      </c>
    </row>
    <row r="2443" spans="1:1" x14ac:dyDescent="0.35">
      <c r="A2443" s="5" t="s">
        <v>1326</v>
      </c>
    </row>
    <row r="2444" spans="1:1" x14ac:dyDescent="0.35">
      <c r="A2444" s="5" t="s">
        <v>1329</v>
      </c>
    </row>
    <row r="2445" spans="1:1" x14ac:dyDescent="0.35">
      <c r="A2445" s="5" t="s">
        <v>1332</v>
      </c>
    </row>
    <row r="2446" spans="1:1" x14ac:dyDescent="0.35">
      <c r="A2446" s="5" t="s">
        <v>1335</v>
      </c>
    </row>
    <row r="2447" spans="1:1" x14ac:dyDescent="0.35">
      <c r="A2447" s="5" t="s">
        <v>1338</v>
      </c>
    </row>
    <row r="2448" spans="1:1" x14ac:dyDescent="0.35">
      <c r="A2448" s="5" t="s">
        <v>1341</v>
      </c>
    </row>
    <row r="2449" spans="1:1" x14ac:dyDescent="0.35">
      <c r="A2449" s="5" t="s">
        <v>1343</v>
      </c>
    </row>
    <row r="2450" spans="1:1" x14ac:dyDescent="0.35">
      <c r="A2450" s="5" t="s">
        <v>1346</v>
      </c>
    </row>
    <row r="2451" spans="1:1" x14ac:dyDescent="0.35">
      <c r="A2451" s="5" t="s">
        <v>1348</v>
      </c>
    </row>
    <row r="2452" spans="1:1" x14ac:dyDescent="0.35">
      <c r="A2452" s="5" t="s">
        <v>1351</v>
      </c>
    </row>
    <row r="2453" spans="1:1" x14ac:dyDescent="0.35">
      <c r="A2453" s="5" t="s">
        <v>1354</v>
      </c>
    </row>
    <row r="2454" spans="1:1" x14ac:dyDescent="0.35">
      <c r="A2454" s="5" t="s">
        <v>1357</v>
      </c>
    </row>
    <row r="2455" spans="1:1" x14ac:dyDescent="0.35">
      <c r="A2455" s="5" t="s">
        <v>1360</v>
      </c>
    </row>
    <row r="2456" spans="1:1" x14ac:dyDescent="0.35">
      <c r="A2456" s="5" t="s">
        <v>1363</v>
      </c>
    </row>
    <row r="2457" spans="1:1" x14ac:dyDescent="0.35">
      <c r="A2457" s="5" t="s">
        <v>1366</v>
      </c>
    </row>
    <row r="2458" spans="1:1" x14ac:dyDescent="0.35">
      <c r="A2458" s="5" t="s">
        <v>1369</v>
      </c>
    </row>
    <row r="2459" spans="1:1" x14ac:dyDescent="0.35">
      <c r="A2459" s="5" t="s">
        <v>1372</v>
      </c>
    </row>
    <row r="2460" spans="1:1" x14ac:dyDescent="0.35">
      <c r="A2460" s="5" t="s">
        <v>1375</v>
      </c>
    </row>
    <row r="2461" spans="1:1" x14ac:dyDescent="0.35">
      <c r="A2461" s="5" t="s">
        <v>1378</v>
      </c>
    </row>
    <row r="2462" spans="1:1" x14ac:dyDescent="0.35">
      <c r="A2462" s="5" t="s">
        <v>1381</v>
      </c>
    </row>
    <row r="2463" spans="1:1" x14ac:dyDescent="0.35">
      <c r="A2463" s="5" t="s">
        <v>1383</v>
      </c>
    </row>
    <row r="2464" spans="1:1" x14ac:dyDescent="0.35">
      <c r="A2464" s="5" t="s">
        <v>1386</v>
      </c>
    </row>
    <row r="2465" spans="1:1" x14ac:dyDescent="0.35">
      <c r="A2465" s="5" t="s">
        <v>1389</v>
      </c>
    </row>
    <row r="2466" spans="1:1" x14ac:dyDescent="0.35">
      <c r="A2466" s="5" t="s">
        <v>1391</v>
      </c>
    </row>
    <row r="2467" spans="1:1" x14ac:dyDescent="0.35">
      <c r="A2467" s="5" t="s">
        <v>1394</v>
      </c>
    </row>
    <row r="2468" spans="1:1" x14ac:dyDescent="0.35">
      <c r="A2468" s="5" t="s">
        <v>1397</v>
      </c>
    </row>
    <row r="2469" spans="1:1" x14ac:dyDescent="0.35">
      <c r="A2469" s="5" t="s">
        <v>1400</v>
      </c>
    </row>
    <row r="2470" spans="1:1" x14ac:dyDescent="0.35">
      <c r="A2470" s="5" t="s">
        <v>1403</v>
      </c>
    </row>
    <row r="2471" spans="1:1" x14ac:dyDescent="0.35">
      <c r="A2471" s="5" t="s">
        <v>1405</v>
      </c>
    </row>
    <row r="2472" spans="1:1" x14ac:dyDescent="0.35">
      <c r="A2472" s="5" t="s">
        <v>1408</v>
      </c>
    </row>
    <row r="2473" spans="1:1" x14ac:dyDescent="0.35">
      <c r="A2473" s="5" t="s">
        <v>1411</v>
      </c>
    </row>
    <row r="2474" spans="1:1" x14ac:dyDescent="0.35">
      <c r="A2474" s="5" t="s">
        <v>1414</v>
      </c>
    </row>
    <row r="2475" spans="1:1" x14ac:dyDescent="0.35">
      <c r="A2475" s="5" t="s">
        <v>1936</v>
      </c>
    </row>
    <row r="2476" spans="1:1" x14ac:dyDescent="0.35">
      <c r="A2476" s="5" t="s">
        <v>1419</v>
      </c>
    </row>
    <row r="2477" spans="1:1" x14ac:dyDescent="0.35">
      <c r="A2477" s="5" t="s">
        <v>1422</v>
      </c>
    </row>
    <row r="2478" spans="1:1" x14ac:dyDescent="0.35">
      <c r="A2478" s="5" t="s">
        <v>1425</v>
      </c>
    </row>
    <row r="2479" spans="1:1" x14ac:dyDescent="0.35">
      <c r="A2479" s="5" t="s">
        <v>1428</v>
      </c>
    </row>
    <row r="2480" spans="1:1" x14ac:dyDescent="0.35">
      <c r="A2480" s="5" t="s">
        <v>1431</v>
      </c>
    </row>
    <row r="2481" spans="1:1" x14ac:dyDescent="0.35">
      <c r="A2481" s="5" t="s">
        <v>1434</v>
      </c>
    </row>
    <row r="2482" spans="1:1" x14ac:dyDescent="0.35">
      <c r="A2482" s="5" t="s">
        <v>1437</v>
      </c>
    </row>
    <row r="2483" spans="1:1" x14ac:dyDescent="0.35">
      <c r="A2483" s="5" t="s">
        <v>1440</v>
      </c>
    </row>
    <row r="2484" spans="1:1" x14ac:dyDescent="0.35">
      <c r="A2484" s="5" t="s">
        <v>1443</v>
      </c>
    </row>
    <row r="2485" spans="1:1" x14ac:dyDescent="0.35">
      <c r="A2485" s="5" t="s">
        <v>1446</v>
      </c>
    </row>
    <row r="2486" spans="1:1" x14ac:dyDescent="0.35">
      <c r="A2486" s="5" t="s">
        <v>1449</v>
      </c>
    </row>
    <row r="2487" spans="1:1" x14ac:dyDescent="0.35">
      <c r="A2487" s="5" t="s">
        <v>1451</v>
      </c>
    </row>
    <row r="2488" spans="1:1" x14ac:dyDescent="0.35">
      <c r="A2488" s="5" t="s">
        <v>1454</v>
      </c>
    </row>
    <row r="2489" spans="1:1" x14ac:dyDescent="0.35">
      <c r="A2489" s="5" t="s">
        <v>1457</v>
      </c>
    </row>
    <row r="2490" spans="1:1" x14ac:dyDescent="0.35">
      <c r="A2490" s="5" t="s">
        <v>1459</v>
      </c>
    </row>
    <row r="2491" spans="1:1" x14ac:dyDescent="0.35">
      <c r="A2491" s="5" t="s">
        <v>1462</v>
      </c>
    </row>
    <row r="2492" spans="1:1" x14ac:dyDescent="0.35">
      <c r="A2492" s="5" t="s">
        <v>1465</v>
      </c>
    </row>
    <row r="2493" spans="1:1" x14ac:dyDescent="0.35">
      <c r="A2493" s="5" t="s">
        <v>1468</v>
      </c>
    </row>
    <row r="2494" spans="1:1" x14ac:dyDescent="0.35">
      <c r="A2494" s="5" t="s">
        <v>1471</v>
      </c>
    </row>
    <row r="2495" spans="1:1" x14ac:dyDescent="0.35">
      <c r="A2495" s="5" t="s">
        <v>1473</v>
      </c>
    </row>
    <row r="2496" spans="1:1" x14ac:dyDescent="0.35">
      <c r="A2496" s="5" t="s">
        <v>1476</v>
      </c>
    </row>
    <row r="2497" spans="1:1" x14ac:dyDescent="0.35">
      <c r="A2497" s="5" t="s">
        <v>2604</v>
      </c>
    </row>
    <row r="2498" spans="1:1" x14ac:dyDescent="0.35">
      <c r="A2498" s="5" t="s">
        <v>1481</v>
      </c>
    </row>
    <row r="2499" spans="1:1" x14ac:dyDescent="0.35">
      <c r="A2499" s="5" t="s">
        <v>1484</v>
      </c>
    </row>
    <row r="2500" spans="1:1" x14ac:dyDescent="0.35">
      <c r="A2500" s="5" t="s">
        <v>1487</v>
      </c>
    </row>
    <row r="2501" spans="1:1" x14ac:dyDescent="0.35">
      <c r="A2501" s="5" t="s">
        <v>1490</v>
      </c>
    </row>
    <row r="2502" spans="1:1" x14ac:dyDescent="0.35">
      <c r="A2502" s="5" t="s">
        <v>2545</v>
      </c>
    </row>
    <row r="2503" spans="1:1" x14ac:dyDescent="0.35">
      <c r="A2503" s="5" t="s">
        <v>1495</v>
      </c>
    </row>
    <row r="2504" spans="1:1" x14ac:dyDescent="0.35">
      <c r="A2504" s="5" t="s">
        <v>1498</v>
      </c>
    </row>
    <row r="2505" spans="1:1" x14ac:dyDescent="0.35">
      <c r="A2505" s="5" t="s">
        <v>1500</v>
      </c>
    </row>
    <row r="2506" spans="1:1" x14ac:dyDescent="0.35">
      <c r="A2506" s="5" t="s">
        <v>1503</v>
      </c>
    </row>
    <row r="2507" spans="1:1" x14ac:dyDescent="0.35">
      <c r="A2507" s="5" t="s">
        <v>1506</v>
      </c>
    </row>
    <row r="2508" spans="1:1" x14ac:dyDescent="0.35">
      <c r="A2508" s="5" t="s">
        <v>1509</v>
      </c>
    </row>
    <row r="2509" spans="1:1" x14ac:dyDescent="0.35">
      <c r="A2509" s="5" t="s">
        <v>1512</v>
      </c>
    </row>
    <row r="2510" spans="1:1" x14ac:dyDescent="0.35">
      <c r="A2510" s="5" t="s">
        <v>2107</v>
      </c>
    </row>
    <row r="2511" spans="1:1" x14ac:dyDescent="0.35">
      <c r="A2511" s="4" t="s">
        <v>4073</v>
      </c>
    </row>
    <row r="2512" spans="1:1" x14ac:dyDescent="0.35">
      <c r="A2512" s="5" t="s">
        <v>8</v>
      </c>
    </row>
    <row r="2513" spans="1:1" x14ac:dyDescent="0.35">
      <c r="A2513" s="5" t="s">
        <v>13</v>
      </c>
    </row>
    <row r="2514" spans="1:1" x14ac:dyDescent="0.35">
      <c r="A2514" s="5" t="s">
        <v>19</v>
      </c>
    </row>
    <row r="2515" spans="1:1" x14ac:dyDescent="0.35">
      <c r="A2515" s="5" t="s">
        <v>22</v>
      </c>
    </row>
    <row r="2516" spans="1:1" x14ac:dyDescent="0.35">
      <c r="A2516" s="5" t="s">
        <v>26</v>
      </c>
    </row>
    <row r="2517" spans="1:1" x14ac:dyDescent="0.35">
      <c r="A2517" s="5" t="s">
        <v>31</v>
      </c>
    </row>
    <row r="2518" spans="1:1" x14ac:dyDescent="0.35">
      <c r="A2518" s="5" t="s">
        <v>35</v>
      </c>
    </row>
    <row r="2519" spans="1:1" x14ac:dyDescent="0.35">
      <c r="A2519" s="5" t="s">
        <v>39</v>
      </c>
    </row>
    <row r="2520" spans="1:1" x14ac:dyDescent="0.35">
      <c r="A2520" s="5" t="s">
        <v>43</v>
      </c>
    </row>
    <row r="2521" spans="1:1" x14ac:dyDescent="0.35">
      <c r="A2521" s="5" t="s">
        <v>48</v>
      </c>
    </row>
    <row r="2522" spans="1:1" x14ac:dyDescent="0.35">
      <c r="A2522" s="5" t="s">
        <v>52</v>
      </c>
    </row>
    <row r="2523" spans="1:1" x14ac:dyDescent="0.35">
      <c r="A2523" s="5" t="s">
        <v>55</v>
      </c>
    </row>
    <row r="2524" spans="1:1" x14ac:dyDescent="0.35">
      <c r="A2524" s="5" t="s">
        <v>59</v>
      </c>
    </row>
    <row r="2525" spans="1:1" x14ac:dyDescent="0.35">
      <c r="A2525" s="5" t="s">
        <v>63</v>
      </c>
    </row>
    <row r="2526" spans="1:1" x14ac:dyDescent="0.35">
      <c r="A2526" s="5" t="s">
        <v>67</v>
      </c>
    </row>
    <row r="2527" spans="1:1" x14ac:dyDescent="0.35">
      <c r="A2527" s="5" t="s">
        <v>71</v>
      </c>
    </row>
    <row r="2528" spans="1:1" x14ac:dyDescent="0.35">
      <c r="A2528" s="5" t="s">
        <v>75</v>
      </c>
    </row>
    <row r="2529" spans="1:1" x14ac:dyDescent="0.35">
      <c r="A2529" s="5" t="s">
        <v>78</v>
      </c>
    </row>
    <row r="2530" spans="1:1" x14ac:dyDescent="0.35">
      <c r="A2530" s="5" t="s">
        <v>82</v>
      </c>
    </row>
    <row r="2531" spans="1:1" x14ac:dyDescent="0.35">
      <c r="A2531" s="5" t="s">
        <v>85</v>
      </c>
    </row>
    <row r="2532" spans="1:1" x14ac:dyDescent="0.35">
      <c r="A2532" s="5" t="s">
        <v>89</v>
      </c>
    </row>
    <row r="2533" spans="1:1" x14ac:dyDescent="0.35">
      <c r="A2533" s="5" t="s">
        <v>93</v>
      </c>
    </row>
    <row r="2534" spans="1:1" x14ac:dyDescent="0.35">
      <c r="A2534" s="5" t="s">
        <v>97</v>
      </c>
    </row>
    <row r="2535" spans="1:1" x14ac:dyDescent="0.35">
      <c r="A2535" s="5" t="s">
        <v>100</v>
      </c>
    </row>
    <row r="2536" spans="1:1" x14ac:dyDescent="0.35">
      <c r="A2536" s="5" t="s">
        <v>103</v>
      </c>
    </row>
    <row r="2537" spans="1:1" x14ac:dyDescent="0.35">
      <c r="A2537" s="5" t="s">
        <v>107</v>
      </c>
    </row>
    <row r="2538" spans="1:1" x14ac:dyDescent="0.35">
      <c r="A2538" s="5" t="s">
        <v>110</v>
      </c>
    </row>
    <row r="2539" spans="1:1" x14ac:dyDescent="0.35">
      <c r="A2539" s="5" t="s">
        <v>114</v>
      </c>
    </row>
    <row r="2540" spans="1:1" x14ac:dyDescent="0.35">
      <c r="A2540" s="5" t="s">
        <v>118</v>
      </c>
    </row>
    <row r="2541" spans="1:1" x14ac:dyDescent="0.35">
      <c r="A2541" s="5" t="s">
        <v>121</v>
      </c>
    </row>
    <row r="2542" spans="1:1" x14ac:dyDescent="0.35">
      <c r="A2542" s="5" t="s">
        <v>124</v>
      </c>
    </row>
    <row r="2543" spans="1:1" x14ac:dyDescent="0.35">
      <c r="A2543" s="5" t="s">
        <v>127</v>
      </c>
    </row>
    <row r="2544" spans="1:1" x14ac:dyDescent="0.35">
      <c r="A2544" s="5" t="s">
        <v>130</v>
      </c>
    </row>
    <row r="2545" spans="1:1" x14ac:dyDescent="0.35">
      <c r="A2545" s="5" t="s">
        <v>134</v>
      </c>
    </row>
    <row r="2546" spans="1:1" x14ac:dyDescent="0.35">
      <c r="A2546" s="5" t="s">
        <v>136</v>
      </c>
    </row>
    <row r="2547" spans="1:1" x14ac:dyDescent="0.35">
      <c r="A2547" s="5" t="s">
        <v>140</v>
      </c>
    </row>
    <row r="2548" spans="1:1" x14ac:dyDescent="0.35">
      <c r="A2548" s="5" t="s">
        <v>143</v>
      </c>
    </row>
    <row r="2549" spans="1:1" x14ac:dyDescent="0.35">
      <c r="A2549" s="5" t="s">
        <v>146</v>
      </c>
    </row>
    <row r="2550" spans="1:1" x14ac:dyDescent="0.35">
      <c r="A2550" s="5" t="s">
        <v>149</v>
      </c>
    </row>
    <row r="2551" spans="1:1" x14ac:dyDescent="0.35">
      <c r="A2551" s="5" t="s">
        <v>152</v>
      </c>
    </row>
    <row r="2552" spans="1:1" x14ac:dyDescent="0.35">
      <c r="A2552" s="5" t="s">
        <v>156</v>
      </c>
    </row>
    <row r="2553" spans="1:1" x14ac:dyDescent="0.35">
      <c r="A2553" s="5" t="s">
        <v>159</v>
      </c>
    </row>
    <row r="2554" spans="1:1" x14ac:dyDescent="0.35">
      <c r="A2554" s="5" t="s">
        <v>163</v>
      </c>
    </row>
    <row r="2555" spans="1:1" x14ac:dyDescent="0.35">
      <c r="A2555" s="5" t="s">
        <v>167</v>
      </c>
    </row>
    <row r="2556" spans="1:1" x14ac:dyDescent="0.35">
      <c r="A2556" s="5" t="s">
        <v>171</v>
      </c>
    </row>
    <row r="2557" spans="1:1" x14ac:dyDescent="0.35">
      <c r="A2557" s="5" t="s">
        <v>174</v>
      </c>
    </row>
    <row r="2558" spans="1:1" x14ac:dyDescent="0.35">
      <c r="A2558" s="5" t="s">
        <v>176</v>
      </c>
    </row>
    <row r="2559" spans="1:1" x14ac:dyDescent="0.35">
      <c r="A2559" s="5" t="s">
        <v>178</v>
      </c>
    </row>
    <row r="2560" spans="1:1" x14ac:dyDescent="0.35">
      <c r="A2560" s="5" t="s">
        <v>182</v>
      </c>
    </row>
    <row r="2561" spans="1:1" x14ac:dyDescent="0.35">
      <c r="A2561" s="5" t="s">
        <v>185</v>
      </c>
    </row>
    <row r="2562" spans="1:1" x14ac:dyDescent="0.35">
      <c r="A2562" s="5" t="s">
        <v>188</v>
      </c>
    </row>
    <row r="2563" spans="1:1" x14ac:dyDescent="0.35">
      <c r="A2563" s="5" t="s">
        <v>192</v>
      </c>
    </row>
    <row r="2564" spans="1:1" x14ac:dyDescent="0.35">
      <c r="A2564" s="5" t="s">
        <v>195</v>
      </c>
    </row>
    <row r="2565" spans="1:1" x14ac:dyDescent="0.35">
      <c r="A2565" s="5" t="s">
        <v>199</v>
      </c>
    </row>
    <row r="2566" spans="1:1" x14ac:dyDescent="0.35">
      <c r="A2566" s="5" t="s">
        <v>202</v>
      </c>
    </row>
    <row r="2567" spans="1:1" x14ac:dyDescent="0.35">
      <c r="A2567" s="5" t="s">
        <v>205</v>
      </c>
    </row>
    <row r="2568" spans="1:1" x14ac:dyDescent="0.35">
      <c r="A2568" s="5" t="s">
        <v>208</v>
      </c>
    </row>
    <row r="2569" spans="1:1" x14ac:dyDescent="0.35">
      <c r="A2569" s="5" t="s">
        <v>211</v>
      </c>
    </row>
    <row r="2570" spans="1:1" x14ac:dyDescent="0.35">
      <c r="A2570" s="5" t="s">
        <v>215</v>
      </c>
    </row>
    <row r="2571" spans="1:1" x14ac:dyDescent="0.35">
      <c r="A2571" s="5" t="s">
        <v>218</v>
      </c>
    </row>
    <row r="2572" spans="1:1" x14ac:dyDescent="0.35">
      <c r="A2572" s="5" t="s">
        <v>221</v>
      </c>
    </row>
    <row r="2573" spans="1:1" x14ac:dyDescent="0.35">
      <c r="A2573" s="5" t="s">
        <v>224</v>
      </c>
    </row>
    <row r="2574" spans="1:1" x14ac:dyDescent="0.35">
      <c r="A2574" s="5" t="s">
        <v>227</v>
      </c>
    </row>
    <row r="2575" spans="1:1" x14ac:dyDescent="0.35">
      <c r="A2575" s="5" t="s">
        <v>231</v>
      </c>
    </row>
    <row r="2576" spans="1:1" x14ac:dyDescent="0.35">
      <c r="A2576" s="5" t="s">
        <v>235</v>
      </c>
    </row>
    <row r="2577" spans="1:1" x14ac:dyDescent="0.35">
      <c r="A2577" s="5" t="s">
        <v>238</v>
      </c>
    </row>
    <row r="2578" spans="1:1" x14ac:dyDescent="0.35">
      <c r="A2578" s="5" t="s">
        <v>241</v>
      </c>
    </row>
    <row r="2579" spans="1:1" x14ac:dyDescent="0.35">
      <c r="A2579" s="5" t="s">
        <v>244</v>
      </c>
    </row>
    <row r="2580" spans="1:1" x14ac:dyDescent="0.35">
      <c r="A2580" s="5" t="s">
        <v>248</v>
      </c>
    </row>
    <row r="2581" spans="1:1" x14ac:dyDescent="0.35">
      <c r="A2581" s="5" t="s">
        <v>252</v>
      </c>
    </row>
    <row r="2582" spans="1:1" x14ac:dyDescent="0.35">
      <c r="A2582" s="5" t="s">
        <v>255</v>
      </c>
    </row>
    <row r="2583" spans="1:1" x14ac:dyDescent="0.35">
      <c r="A2583" s="5" t="s">
        <v>258</v>
      </c>
    </row>
    <row r="2584" spans="1:1" x14ac:dyDescent="0.35">
      <c r="A2584" s="5" t="s">
        <v>261</v>
      </c>
    </row>
    <row r="2585" spans="1:1" x14ac:dyDescent="0.35">
      <c r="A2585" s="5" t="s">
        <v>265</v>
      </c>
    </row>
    <row r="2586" spans="1:1" x14ac:dyDescent="0.35">
      <c r="A2586" s="5" t="s">
        <v>268</v>
      </c>
    </row>
    <row r="2587" spans="1:1" x14ac:dyDescent="0.35">
      <c r="A2587" s="5" t="s">
        <v>272</v>
      </c>
    </row>
    <row r="2588" spans="1:1" x14ac:dyDescent="0.35">
      <c r="A2588" s="5" t="s">
        <v>275</v>
      </c>
    </row>
    <row r="2589" spans="1:1" x14ac:dyDescent="0.35">
      <c r="A2589" s="5" t="s">
        <v>278</v>
      </c>
    </row>
    <row r="2590" spans="1:1" x14ac:dyDescent="0.35">
      <c r="A2590" s="5" t="s">
        <v>281</v>
      </c>
    </row>
    <row r="2591" spans="1:1" x14ac:dyDescent="0.35">
      <c r="A2591" s="5" t="s">
        <v>285</v>
      </c>
    </row>
    <row r="2592" spans="1:1" x14ac:dyDescent="0.35">
      <c r="A2592" s="5" t="s">
        <v>289</v>
      </c>
    </row>
    <row r="2593" spans="1:1" x14ac:dyDescent="0.35">
      <c r="A2593" s="5" t="s">
        <v>292</v>
      </c>
    </row>
    <row r="2594" spans="1:1" x14ac:dyDescent="0.35">
      <c r="A2594" s="5" t="s">
        <v>295</v>
      </c>
    </row>
    <row r="2595" spans="1:1" x14ac:dyDescent="0.35">
      <c r="A2595" s="5" t="s">
        <v>298</v>
      </c>
    </row>
    <row r="2596" spans="1:1" x14ac:dyDescent="0.35">
      <c r="A2596" s="5" t="s">
        <v>301</v>
      </c>
    </row>
    <row r="2597" spans="1:1" x14ac:dyDescent="0.35">
      <c r="A2597" s="5" t="s">
        <v>304</v>
      </c>
    </row>
    <row r="2598" spans="1:1" x14ac:dyDescent="0.35">
      <c r="A2598" s="5" t="s">
        <v>307</v>
      </c>
    </row>
    <row r="2599" spans="1:1" x14ac:dyDescent="0.35">
      <c r="A2599" s="5" t="s">
        <v>310</v>
      </c>
    </row>
    <row r="2600" spans="1:1" x14ac:dyDescent="0.35">
      <c r="A2600" s="5" t="s">
        <v>313</v>
      </c>
    </row>
    <row r="2601" spans="1:1" x14ac:dyDescent="0.35">
      <c r="A2601" s="5" t="s">
        <v>316</v>
      </c>
    </row>
    <row r="2602" spans="1:1" x14ac:dyDescent="0.35">
      <c r="A2602" s="5" t="s">
        <v>320</v>
      </c>
    </row>
    <row r="2603" spans="1:1" x14ac:dyDescent="0.35">
      <c r="A2603" s="5" t="s">
        <v>324</v>
      </c>
    </row>
    <row r="2604" spans="1:1" x14ac:dyDescent="0.35">
      <c r="A2604" s="5" t="s">
        <v>327</v>
      </c>
    </row>
    <row r="2605" spans="1:1" x14ac:dyDescent="0.35">
      <c r="A2605" s="5" t="s">
        <v>330</v>
      </c>
    </row>
    <row r="2606" spans="1:1" x14ac:dyDescent="0.35">
      <c r="A2606" s="5" t="s">
        <v>333</v>
      </c>
    </row>
    <row r="2607" spans="1:1" x14ac:dyDescent="0.35">
      <c r="A2607" s="5" t="s">
        <v>336</v>
      </c>
    </row>
    <row r="2608" spans="1:1" x14ac:dyDescent="0.35">
      <c r="A2608" s="5" t="s">
        <v>339</v>
      </c>
    </row>
    <row r="2609" spans="1:1" x14ac:dyDescent="0.35">
      <c r="A2609" s="5" t="s">
        <v>342</v>
      </c>
    </row>
    <row r="2610" spans="1:1" x14ac:dyDescent="0.35">
      <c r="A2610" s="5" t="s">
        <v>345</v>
      </c>
    </row>
    <row r="2611" spans="1:1" x14ac:dyDescent="0.35">
      <c r="A2611" s="5" t="s">
        <v>348</v>
      </c>
    </row>
    <row r="2612" spans="1:1" x14ac:dyDescent="0.35">
      <c r="A2612" s="5" t="s">
        <v>351</v>
      </c>
    </row>
    <row r="2613" spans="1:1" x14ac:dyDescent="0.35">
      <c r="A2613" s="5" t="s">
        <v>355</v>
      </c>
    </row>
    <row r="2614" spans="1:1" x14ac:dyDescent="0.35">
      <c r="A2614" s="5" t="s">
        <v>358</v>
      </c>
    </row>
    <row r="2615" spans="1:1" x14ac:dyDescent="0.35">
      <c r="A2615" s="5" t="s">
        <v>361</v>
      </c>
    </row>
    <row r="2616" spans="1:1" x14ac:dyDescent="0.35">
      <c r="A2616" s="5" t="s">
        <v>364</v>
      </c>
    </row>
    <row r="2617" spans="1:1" x14ac:dyDescent="0.35">
      <c r="A2617" s="5" t="s">
        <v>367</v>
      </c>
    </row>
    <row r="2618" spans="1:1" x14ac:dyDescent="0.35">
      <c r="A2618" s="5" t="s">
        <v>370</v>
      </c>
    </row>
    <row r="2619" spans="1:1" x14ac:dyDescent="0.35">
      <c r="A2619" s="5" t="s">
        <v>373</v>
      </c>
    </row>
    <row r="2620" spans="1:1" x14ac:dyDescent="0.35">
      <c r="A2620" s="5" t="s">
        <v>376</v>
      </c>
    </row>
    <row r="2621" spans="1:1" x14ac:dyDescent="0.35">
      <c r="A2621" s="5" t="s">
        <v>379</v>
      </c>
    </row>
    <row r="2622" spans="1:1" x14ac:dyDescent="0.35">
      <c r="A2622" s="5" t="s">
        <v>382</v>
      </c>
    </row>
    <row r="2623" spans="1:1" x14ac:dyDescent="0.35">
      <c r="A2623" s="5" t="s">
        <v>385</v>
      </c>
    </row>
    <row r="2624" spans="1:1" x14ac:dyDescent="0.35">
      <c r="A2624" s="5" t="s">
        <v>388</v>
      </c>
    </row>
    <row r="2625" spans="1:1" x14ac:dyDescent="0.35">
      <c r="A2625" s="5" t="s">
        <v>391</v>
      </c>
    </row>
    <row r="2626" spans="1:1" x14ac:dyDescent="0.35">
      <c r="A2626" s="5" t="s">
        <v>394</v>
      </c>
    </row>
    <row r="2627" spans="1:1" x14ac:dyDescent="0.35">
      <c r="A2627" s="5" t="s">
        <v>397</v>
      </c>
    </row>
    <row r="2628" spans="1:1" x14ac:dyDescent="0.35">
      <c r="A2628" s="5" t="s">
        <v>400</v>
      </c>
    </row>
    <row r="2629" spans="1:1" x14ac:dyDescent="0.35">
      <c r="A2629" s="5" t="s">
        <v>403</v>
      </c>
    </row>
    <row r="2630" spans="1:1" x14ac:dyDescent="0.35">
      <c r="A2630" s="5" t="s">
        <v>406</v>
      </c>
    </row>
    <row r="2631" spans="1:1" x14ac:dyDescent="0.35">
      <c r="A2631" s="5" t="s">
        <v>409</v>
      </c>
    </row>
    <row r="2632" spans="1:1" x14ac:dyDescent="0.35">
      <c r="A2632" s="5" t="s">
        <v>412</v>
      </c>
    </row>
    <row r="2633" spans="1:1" x14ac:dyDescent="0.35">
      <c r="A2633" s="5" t="s">
        <v>415</v>
      </c>
    </row>
    <row r="2634" spans="1:1" x14ac:dyDescent="0.35">
      <c r="A2634" s="5" t="s">
        <v>418</v>
      </c>
    </row>
    <row r="2635" spans="1:1" x14ac:dyDescent="0.35">
      <c r="A2635" s="5" t="s">
        <v>421</v>
      </c>
    </row>
    <row r="2636" spans="1:1" x14ac:dyDescent="0.35">
      <c r="A2636" s="5" t="s">
        <v>424</v>
      </c>
    </row>
    <row r="2637" spans="1:1" x14ac:dyDescent="0.35">
      <c r="A2637" s="5" t="s">
        <v>427</v>
      </c>
    </row>
    <row r="2638" spans="1:1" x14ac:dyDescent="0.35">
      <c r="A2638" s="5" t="s">
        <v>431</v>
      </c>
    </row>
    <row r="2639" spans="1:1" x14ac:dyDescent="0.35">
      <c r="A2639" s="5" t="s">
        <v>434</v>
      </c>
    </row>
    <row r="2640" spans="1:1" x14ac:dyDescent="0.35">
      <c r="A2640" s="5" t="s">
        <v>437</v>
      </c>
    </row>
    <row r="2641" spans="1:1" x14ac:dyDescent="0.35">
      <c r="A2641" s="5" t="s">
        <v>440</v>
      </c>
    </row>
    <row r="2642" spans="1:1" x14ac:dyDescent="0.35">
      <c r="A2642" s="5" t="s">
        <v>443</v>
      </c>
    </row>
    <row r="2643" spans="1:1" x14ac:dyDescent="0.35">
      <c r="A2643" s="5" t="s">
        <v>445</v>
      </c>
    </row>
    <row r="2644" spans="1:1" x14ac:dyDescent="0.35">
      <c r="A2644" s="5" t="s">
        <v>448</v>
      </c>
    </row>
    <row r="2645" spans="1:1" x14ac:dyDescent="0.35">
      <c r="A2645" s="5" t="s">
        <v>451</v>
      </c>
    </row>
    <row r="2646" spans="1:1" x14ac:dyDescent="0.35">
      <c r="A2646" s="5" t="s">
        <v>454</v>
      </c>
    </row>
    <row r="2647" spans="1:1" x14ac:dyDescent="0.35">
      <c r="A2647" s="5" t="s">
        <v>457</v>
      </c>
    </row>
    <row r="2648" spans="1:1" x14ac:dyDescent="0.35">
      <c r="A2648" s="5" t="s">
        <v>460</v>
      </c>
    </row>
    <row r="2649" spans="1:1" x14ac:dyDescent="0.35">
      <c r="A2649" s="5" t="s">
        <v>463</v>
      </c>
    </row>
    <row r="2650" spans="1:1" x14ac:dyDescent="0.35">
      <c r="A2650" s="5" t="s">
        <v>466</v>
      </c>
    </row>
    <row r="2651" spans="1:1" x14ac:dyDescent="0.35">
      <c r="A2651" s="5" t="s">
        <v>468</v>
      </c>
    </row>
    <row r="2652" spans="1:1" x14ac:dyDescent="0.35">
      <c r="A2652" s="5" t="s">
        <v>471</v>
      </c>
    </row>
    <row r="2653" spans="1:1" x14ac:dyDescent="0.35">
      <c r="A2653" s="5" t="s">
        <v>474</v>
      </c>
    </row>
    <row r="2654" spans="1:1" x14ac:dyDescent="0.35">
      <c r="A2654" s="5" t="s">
        <v>477</v>
      </c>
    </row>
    <row r="2655" spans="1:1" x14ac:dyDescent="0.35">
      <c r="A2655" s="5" t="s">
        <v>480</v>
      </c>
    </row>
    <row r="2656" spans="1:1" x14ac:dyDescent="0.35">
      <c r="A2656" s="5" t="s">
        <v>483</v>
      </c>
    </row>
    <row r="2657" spans="1:1" x14ac:dyDescent="0.35">
      <c r="A2657" s="5" t="s">
        <v>486</v>
      </c>
    </row>
    <row r="2658" spans="1:1" x14ac:dyDescent="0.35">
      <c r="A2658" s="5" t="s">
        <v>489</v>
      </c>
    </row>
    <row r="2659" spans="1:1" x14ac:dyDescent="0.35">
      <c r="A2659" s="5" t="s">
        <v>492</v>
      </c>
    </row>
    <row r="2660" spans="1:1" x14ac:dyDescent="0.35">
      <c r="A2660" s="5" t="s">
        <v>495</v>
      </c>
    </row>
    <row r="2661" spans="1:1" x14ac:dyDescent="0.35">
      <c r="A2661" s="5" t="s">
        <v>498</v>
      </c>
    </row>
    <row r="2662" spans="1:1" x14ac:dyDescent="0.35">
      <c r="A2662" s="5" t="s">
        <v>501</v>
      </c>
    </row>
    <row r="2663" spans="1:1" x14ac:dyDescent="0.35">
      <c r="A2663" s="5" t="s">
        <v>504</v>
      </c>
    </row>
    <row r="2664" spans="1:1" x14ac:dyDescent="0.35">
      <c r="A2664" s="5" t="s">
        <v>507</v>
      </c>
    </row>
    <row r="2665" spans="1:1" x14ac:dyDescent="0.35">
      <c r="A2665" s="5" t="s">
        <v>510</v>
      </c>
    </row>
    <row r="2666" spans="1:1" x14ac:dyDescent="0.35">
      <c r="A2666" s="5" t="s">
        <v>513</v>
      </c>
    </row>
    <row r="2667" spans="1:1" x14ac:dyDescent="0.35">
      <c r="A2667" s="5" t="s">
        <v>516</v>
      </c>
    </row>
    <row r="2668" spans="1:1" x14ac:dyDescent="0.35">
      <c r="A2668" s="5" t="s">
        <v>519</v>
      </c>
    </row>
    <row r="2669" spans="1:1" x14ac:dyDescent="0.35">
      <c r="A2669" s="5" t="s">
        <v>522</v>
      </c>
    </row>
    <row r="2670" spans="1:1" x14ac:dyDescent="0.35">
      <c r="A2670" s="5" t="s">
        <v>525</v>
      </c>
    </row>
    <row r="2671" spans="1:1" x14ac:dyDescent="0.35">
      <c r="A2671" s="5" t="s">
        <v>528</v>
      </c>
    </row>
    <row r="2672" spans="1:1" x14ac:dyDescent="0.35">
      <c r="A2672" s="5" t="s">
        <v>531</v>
      </c>
    </row>
    <row r="2673" spans="1:1" x14ac:dyDescent="0.35">
      <c r="A2673" s="5" t="s">
        <v>534</v>
      </c>
    </row>
    <row r="2674" spans="1:1" x14ac:dyDescent="0.35">
      <c r="A2674" s="5" t="s">
        <v>537</v>
      </c>
    </row>
    <row r="2675" spans="1:1" x14ac:dyDescent="0.35">
      <c r="A2675" s="5" t="s">
        <v>540</v>
      </c>
    </row>
    <row r="2676" spans="1:1" x14ac:dyDescent="0.35">
      <c r="A2676" s="5" t="s">
        <v>543</v>
      </c>
    </row>
    <row r="2677" spans="1:1" x14ac:dyDescent="0.35">
      <c r="A2677" s="5" t="s">
        <v>546</v>
      </c>
    </row>
    <row r="2678" spans="1:1" x14ac:dyDescent="0.35">
      <c r="A2678" s="5" t="s">
        <v>549</v>
      </c>
    </row>
    <row r="2679" spans="1:1" x14ac:dyDescent="0.35">
      <c r="A2679" s="5" t="s">
        <v>552</v>
      </c>
    </row>
    <row r="2680" spans="1:1" x14ac:dyDescent="0.35">
      <c r="A2680" s="5" t="s">
        <v>555</v>
      </c>
    </row>
    <row r="2681" spans="1:1" x14ac:dyDescent="0.35">
      <c r="A2681" s="5" t="s">
        <v>558</v>
      </c>
    </row>
    <row r="2682" spans="1:1" x14ac:dyDescent="0.35">
      <c r="A2682" s="5" t="s">
        <v>561</v>
      </c>
    </row>
    <row r="2683" spans="1:1" x14ac:dyDescent="0.35">
      <c r="A2683" s="5" t="s">
        <v>563</v>
      </c>
    </row>
    <row r="2684" spans="1:1" x14ac:dyDescent="0.35">
      <c r="A2684" s="5" t="s">
        <v>566</v>
      </c>
    </row>
    <row r="2685" spans="1:1" x14ac:dyDescent="0.35">
      <c r="A2685" s="5" t="s">
        <v>569</v>
      </c>
    </row>
    <row r="2686" spans="1:1" x14ac:dyDescent="0.35">
      <c r="A2686" s="5" t="s">
        <v>571</v>
      </c>
    </row>
    <row r="2687" spans="1:1" x14ac:dyDescent="0.35">
      <c r="A2687" s="5" t="s">
        <v>574</v>
      </c>
    </row>
    <row r="2688" spans="1:1" x14ac:dyDescent="0.35">
      <c r="A2688" s="5" t="s">
        <v>577</v>
      </c>
    </row>
    <row r="2689" spans="1:1" x14ac:dyDescent="0.35">
      <c r="A2689" s="5" t="s">
        <v>580</v>
      </c>
    </row>
    <row r="2690" spans="1:1" x14ac:dyDescent="0.35">
      <c r="A2690" s="5" t="s">
        <v>584</v>
      </c>
    </row>
    <row r="2691" spans="1:1" x14ac:dyDescent="0.35">
      <c r="A2691" s="5" t="s">
        <v>587</v>
      </c>
    </row>
    <row r="2692" spans="1:1" x14ac:dyDescent="0.35">
      <c r="A2692" s="5" t="s">
        <v>590</v>
      </c>
    </row>
    <row r="2693" spans="1:1" x14ac:dyDescent="0.35">
      <c r="A2693" s="5" t="s">
        <v>593</v>
      </c>
    </row>
    <row r="2694" spans="1:1" x14ac:dyDescent="0.35">
      <c r="A2694" s="5" t="s">
        <v>596</v>
      </c>
    </row>
    <row r="2695" spans="1:1" x14ac:dyDescent="0.35">
      <c r="A2695" s="5" t="s">
        <v>599</v>
      </c>
    </row>
    <row r="2696" spans="1:1" x14ac:dyDescent="0.35">
      <c r="A2696" s="5" t="s">
        <v>602</v>
      </c>
    </row>
    <row r="2697" spans="1:1" x14ac:dyDescent="0.35">
      <c r="A2697" s="5" t="s">
        <v>605</v>
      </c>
    </row>
    <row r="2698" spans="1:1" x14ac:dyDescent="0.35">
      <c r="A2698" s="5" t="s">
        <v>608</v>
      </c>
    </row>
    <row r="2699" spans="1:1" x14ac:dyDescent="0.35">
      <c r="A2699" s="5" t="s">
        <v>611</v>
      </c>
    </row>
    <row r="2700" spans="1:1" x14ac:dyDescent="0.35">
      <c r="A2700" s="5" t="s">
        <v>614</v>
      </c>
    </row>
    <row r="2701" spans="1:1" x14ac:dyDescent="0.35">
      <c r="A2701" s="5" t="s">
        <v>617</v>
      </c>
    </row>
    <row r="2702" spans="1:1" x14ac:dyDescent="0.35">
      <c r="A2702" s="5" t="s">
        <v>620</v>
      </c>
    </row>
    <row r="2703" spans="1:1" x14ac:dyDescent="0.35">
      <c r="A2703" s="5" t="s">
        <v>623</v>
      </c>
    </row>
    <row r="2704" spans="1:1" x14ac:dyDescent="0.35">
      <c r="A2704" s="5" t="s">
        <v>626</v>
      </c>
    </row>
    <row r="2705" spans="1:1" x14ac:dyDescent="0.35">
      <c r="A2705" s="5" t="s">
        <v>629</v>
      </c>
    </row>
    <row r="2706" spans="1:1" x14ac:dyDescent="0.35">
      <c r="A2706" s="5" t="s">
        <v>632</v>
      </c>
    </row>
    <row r="2707" spans="1:1" x14ac:dyDescent="0.35">
      <c r="A2707" s="5" t="s">
        <v>635</v>
      </c>
    </row>
    <row r="2708" spans="1:1" x14ac:dyDescent="0.35">
      <c r="A2708" s="5" t="s">
        <v>638</v>
      </c>
    </row>
    <row r="2709" spans="1:1" x14ac:dyDescent="0.35">
      <c r="A2709" s="5" t="s">
        <v>641</v>
      </c>
    </row>
    <row r="2710" spans="1:1" x14ac:dyDescent="0.35">
      <c r="A2710" s="5" t="s">
        <v>643</v>
      </c>
    </row>
    <row r="2711" spans="1:1" x14ac:dyDescent="0.35">
      <c r="A2711" s="5" t="s">
        <v>646</v>
      </c>
    </row>
    <row r="2712" spans="1:1" x14ac:dyDescent="0.35">
      <c r="A2712" s="5" t="s">
        <v>649</v>
      </c>
    </row>
    <row r="2713" spans="1:1" x14ac:dyDescent="0.35">
      <c r="A2713" s="5" t="s">
        <v>652</v>
      </c>
    </row>
    <row r="2714" spans="1:1" x14ac:dyDescent="0.35">
      <c r="A2714" s="5" t="s">
        <v>655</v>
      </c>
    </row>
    <row r="2715" spans="1:1" x14ac:dyDescent="0.35">
      <c r="A2715" s="5" t="s">
        <v>658</v>
      </c>
    </row>
    <row r="2716" spans="1:1" x14ac:dyDescent="0.35">
      <c r="A2716" s="5" t="s">
        <v>661</v>
      </c>
    </row>
    <row r="2717" spans="1:1" x14ac:dyDescent="0.35">
      <c r="A2717" s="5" t="s">
        <v>664</v>
      </c>
    </row>
    <row r="2718" spans="1:1" x14ac:dyDescent="0.35">
      <c r="A2718" s="5" t="s">
        <v>667</v>
      </c>
    </row>
    <row r="2719" spans="1:1" x14ac:dyDescent="0.35">
      <c r="A2719" s="5" t="s">
        <v>670</v>
      </c>
    </row>
    <row r="2720" spans="1:1" x14ac:dyDescent="0.35">
      <c r="A2720" s="5" t="s">
        <v>673</v>
      </c>
    </row>
    <row r="2721" spans="1:1" x14ac:dyDescent="0.35">
      <c r="A2721" s="5" t="s">
        <v>676</v>
      </c>
    </row>
    <row r="2722" spans="1:1" x14ac:dyDescent="0.35">
      <c r="A2722" s="5" t="s">
        <v>679</v>
      </c>
    </row>
    <row r="2723" spans="1:1" x14ac:dyDescent="0.35">
      <c r="A2723" s="5" t="s">
        <v>682</v>
      </c>
    </row>
    <row r="2724" spans="1:1" x14ac:dyDescent="0.35">
      <c r="A2724" s="5" t="s">
        <v>685</v>
      </c>
    </row>
    <row r="2725" spans="1:1" x14ac:dyDescent="0.35">
      <c r="A2725" s="5" t="s">
        <v>688</v>
      </c>
    </row>
    <row r="2726" spans="1:1" x14ac:dyDescent="0.35">
      <c r="A2726" s="5" t="s">
        <v>691</v>
      </c>
    </row>
    <row r="2727" spans="1:1" x14ac:dyDescent="0.35">
      <c r="A2727" s="5" t="s">
        <v>694</v>
      </c>
    </row>
    <row r="2728" spans="1:1" x14ac:dyDescent="0.35">
      <c r="A2728" s="5" t="s">
        <v>697</v>
      </c>
    </row>
    <row r="2729" spans="1:1" x14ac:dyDescent="0.35">
      <c r="A2729" s="5" t="s">
        <v>700</v>
      </c>
    </row>
    <row r="2730" spans="1:1" x14ac:dyDescent="0.35">
      <c r="A2730" s="5" t="s">
        <v>703</v>
      </c>
    </row>
    <row r="2731" spans="1:1" x14ac:dyDescent="0.35">
      <c r="A2731" s="5" t="s">
        <v>706</v>
      </c>
    </row>
    <row r="2732" spans="1:1" x14ac:dyDescent="0.35">
      <c r="A2732" s="5" t="s">
        <v>708</v>
      </c>
    </row>
    <row r="2733" spans="1:1" x14ac:dyDescent="0.35">
      <c r="A2733" s="5" t="s">
        <v>711</v>
      </c>
    </row>
    <row r="2734" spans="1:1" x14ac:dyDescent="0.35">
      <c r="A2734" s="5" t="s">
        <v>714</v>
      </c>
    </row>
    <row r="2735" spans="1:1" x14ac:dyDescent="0.35">
      <c r="A2735" s="5" t="s">
        <v>717</v>
      </c>
    </row>
    <row r="2736" spans="1:1" x14ac:dyDescent="0.35">
      <c r="A2736" s="5" t="s">
        <v>720</v>
      </c>
    </row>
    <row r="2737" spans="1:1" x14ac:dyDescent="0.35">
      <c r="A2737" s="5" t="s">
        <v>723</v>
      </c>
    </row>
    <row r="2738" spans="1:1" x14ac:dyDescent="0.35">
      <c r="A2738" s="5" t="s">
        <v>726</v>
      </c>
    </row>
    <row r="2739" spans="1:1" x14ac:dyDescent="0.35">
      <c r="A2739" s="5" t="s">
        <v>728</v>
      </c>
    </row>
    <row r="2740" spans="1:1" x14ac:dyDescent="0.35">
      <c r="A2740" s="5" t="s">
        <v>731</v>
      </c>
    </row>
    <row r="2741" spans="1:1" x14ac:dyDescent="0.35">
      <c r="A2741" s="5" t="s">
        <v>733</v>
      </c>
    </row>
    <row r="2742" spans="1:1" x14ac:dyDescent="0.35">
      <c r="A2742" s="5" t="s">
        <v>736</v>
      </c>
    </row>
    <row r="2743" spans="1:1" x14ac:dyDescent="0.35">
      <c r="A2743" s="5" t="s">
        <v>739</v>
      </c>
    </row>
    <row r="2744" spans="1:1" x14ac:dyDescent="0.35">
      <c r="A2744" s="5" t="s">
        <v>742</v>
      </c>
    </row>
    <row r="2745" spans="1:1" x14ac:dyDescent="0.35">
      <c r="A2745" s="5" t="s">
        <v>745</v>
      </c>
    </row>
    <row r="2746" spans="1:1" x14ac:dyDescent="0.35">
      <c r="A2746" s="5" t="s">
        <v>748</v>
      </c>
    </row>
    <row r="2747" spans="1:1" x14ac:dyDescent="0.35">
      <c r="A2747" s="5" t="s">
        <v>751</v>
      </c>
    </row>
    <row r="2748" spans="1:1" x14ac:dyDescent="0.35">
      <c r="A2748" s="5" t="s">
        <v>754</v>
      </c>
    </row>
    <row r="2749" spans="1:1" x14ac:dyDescent="0.35">
      <c r="A2749" s="5" t="s">
        <v>757</v>
      </c>
    </row>
    <row r="2750" spans="1:1" x14ac:dyDescent="0.35">
      <c r="A2750" s="5" t="s">
        <v>760</v>
      </c>
    </row>
    <row r="2751" spans="1:1" x14ac:dyDescent="0.35">
      <c r="A2751" s="5" t="s">
        <v>763</v>
      </c>
    </row>
    <row r="2752" spans="1:1" x14ac:dyDescent="0.35">
      <c r="A2752" s="5" t="s">
        <v>766</v>
      </c>
    </row>
    <row r="2753" spans="1:1" x14ac:dyDescent="0.35">
      <c r="A2753" s="5" t="s">
        <v>769</v>
      </c>
    </row>
    <row r="2754" spans="1:1" x14ac:dyDescent="0.35">
      <c r="A2754" s="5" t="s">
        <v>772</v>
      </c>
    </row>
    <row r="2755" spans="1:1" x14ac:dyDescent="0.35">
      <c r="A2755" s="5" t="s">
        <v>775</v>
      </c>
    </row>
    <row r="2756" spans="1:1" x14ac:dyDescent="0.35">
      <c r="A2756" s="5" t="s">
        <v>778</v>
      </c>
    </row>
    <row r="2757" spans="1:1" x14ac:dyDescent="0.35">
      <c r="A2757" s="5" t="s">
        <v>781</v>
      </c>
    </row>
    <row r="2758" spans="1:1" x14ac:dyDescent="0.35">
      <c r="A2758" s="5" t="s">
        <v>784</v>
      </c>
    </row>
    <row r="2759" spans="1:1" x14ac:dyDescent="0.35">
      <c r="A2759" s="5" t="s">
        <v>787</v>
      </c>
    </row>
    <row r="2760" spans="1:1" x14ac:dyDescent="0.35">
      <c r="A2760" s="5" t="s">
        <v>790</v>
      </c>
    </row>
    <row r="2761" spans="1:1" x14ac:dyDescent="0.35">
      <c r="A2761" s="5" t="s">
        <v>793</v>
      </c>
    </row>
    <row r="2762" spans="1:1" x14ac:dyDescent="0.35">
      <c r="A2762" s="5" t="s">
        <v>796</v>
      </c>
    </row>
    <row r="2763" spans="1:1" x14ac:dyDescent="0.35">
      <c r="A2763" s="5" t="s">
        <v>799</v>
      </c>
    </row>
    <row r="2764" spans="1:1" x14ac:dyDescent="0.35">
      <c r="A2764" s="5" t="s">
        <v>802</v>
      </c>
    </row>
    <row r="2765" spans="1:1" x14ac:dyDescent="0.35">
      <c r="A2765" s="5" t="s">
        <v>805</v>
      </c>
    </row>
    <row r="2766" spans="1:1" x14ac:dyDescent="0.35">
      <c r="A2766" s="5" t="s">
        <v>807</v>
      </c>
    </row>
    <row r="2767" spans="1:1" x14ac:dyDescent="0.35">
      <c r="A2767" s="5" t="s">
        <v>810</v>
      </c>
    </row>
    <row r="2768" spans="1:1" x14ac:dyDescent="0.35">
      <c r="A2768" s="5" t="s">
        <v>813</v>
      </c>
    </row>
    <row r="2769" spans="1:1" x14ac:dyDescent="0.35">
      <c r="A2769" s="5" t="s">
        <v>816</v>
      </c>
    </row>
    <row r="2770" spans="1:1" x14ac:dyDescent="0.35">
      <c r="A2770" s="5" t="s">
        <v>819</v>
      </c>
    </row>
    <row r="2771" spans="1:1" x14ac:dyDescent="0.35">
      <c r="A2771" s="5" t="s">
        <v>822</v>
      </c>
    </row>
    <row r="2772" spans="1:1" x14ac:dyDescent="0.35">
      <c r="A2772" s="5" t="s">
        <v>825</v>
      </c>
    </row>
    <row r="2773" spans="1:1" x14ac:dyDescent="0.35">
      <c r="A2773" s="5" t="s">
        <v>828</v>
      </c>
    </row>
    <row r="2774" spans="1:1" x14ac:dyDescent="0.35">
      <c r="A2774" s="5" t="s">
        <v>831</v>
      </c>
    </row>
    <row r="2775" spans="1:1" x14ac:dyDescent="0.35">
      <c r="A2775" s="5" t="s">
        <v>834</v>
      </c>
    </row>
    <row r="2776" spans="1:1" x14ac:dyDescent="0.35">
      <c r="A2776" s="5" t="s">
        <v>837</v>
      </c>
    </row>
    <row r="2777" spans="1:1" x14ac:dyDescent="0.35">
      <c r="A2777" s="5" t="s">
        <v>841</v>
      </c>
    </row>
    <row r="2778" spans="1:1" x14ac:dyDescent="0.35">
      <c r="A2778" s="5" t="s">
        <v>844</v>
      </c>
    </row>
    <row r="2779" spans="1:1" x14ac:dyDescent="0.35">
      <c r="A2779" s="5" t="s">
        <v>847</v>
      </c>
    </row>
    <row r="2780" spans="1:1" x14ac:dyDescent="0.35">
      <c r="A2780" s="5" t="s">
        <v>849</v>
      </c>
    </row>
    <row r="2781" spans="1:1" x14ac:dyDescent="0.35">
      <c r="A2781" s="5" t="s">
        <v>852</v>
      </c>
    </row>
    <row r="2782" spans="1:1" x14ac:dyDescent="0.35">
      <c r="A2782" s="5" t="s">
        <v>855</v>
      </c>
    </row>
    <row r="2783" spans="1:1" x14ac:dyDescent="0.35">
      <c r="A2783" s="5" t="s">
        <v>858</v>
      </c>
    </row>
    <row r="2784" spans="1:1" x14ac:dyDescent="0.35">
      <c r="A2784" s="5" t="s">
        <v>860</v>
      </c>
    </row>
    <row r="2785" spans="1:1" x14ac:dyDescent="0.35">
      <c r="A2785" s="5" t="s">
        <v>863</v>
      </c>
    </row>
    <row r="2786" spans="1:1" x14ac:dyDescent="0.35">
      <c r="A2786" s="5" t="s">
        <v>866</v>
      </c>
    </row>
    <row r="2787" spans="1:1" x14ac:dyDescent="0.35">
      <c r="A2787" s="5" t="s">
        <v>869</v>
      </c>
    </row>
    <row r="2788" spans="1:1" x14ac:dyDescent="0.35">
      <c r="A2788" s="5" t="s">
        <v>872</v>
      </c>
    </row>
    <row r="2789" spans="1:1" x14ac:dyDescent="0.35">
      <c r="A2789" s="5" t="s">
        <v>875</v>
      </c>
    </row>
    <row r="2790" spans="1:1" x14ac:dyDescent="0.35">
      <c r="A2790" s="5" t="s">
        <v>878</v>
      </c>
    </row>
    <row r="2791" spans="1:1" x14ac:dyDescent="0.35">
      <c r="A2791" s="5" t="s">
        <v>881</v>
      </c>
    </row>
    <row r="2792" spans="1:1" x14ac:dyDescent="0.35">
      <c r="A2792" s="5" t="s">
        <v>884</v>
      </c>
    </row>
    <row r="2793" spans="1:1" x14ac:dyDescent="0.35">
      <c r="A2793" s="5" t="s">
        <v>887</v>
      </c>
    </row>
    <row r="2794" spans="1:1" x14ac:dyDescent="0.35">
      <c r="A2794" s="5" t="s">
        <v>890</v>
      </c>
    </row>
    <row r="2795" spans="1:1" x14ac:dyDescent="0.35">
      <c r="A2795" s="5" t="s">
        <v>893</v>
      </c>
    </row>
    <row r="2796" spans="1:1" x14ac:dyDescent="0.35">
      <c r="A2796" s="5" t="s">
        <v>896</v>
      </c>
    </row>
    <row r="2797" spans="1:1" x14ac:dyDescent="0.35">
      <c r="A2797" s="5" t="s">
        <v>899</v>
      </c>
    </row>
    <row r="2798" spans="1:1" x14ac:dyDescent="0.35">
      <c r="A2798" s="5" t="s">
        <v>902</v>
      </c>
    </row>
    <row r="2799" spans="1:1" x14ac:dyDescent="0.35">
      <c r="A2799" s="5" t="s">
        <v>905</v>
      </c>
    </row>
    <row r="2800" spans="1:1" x14ac:dyDescent="0.35">
      <c r="A2800" s="5" t="s">
        <v>908</v>
      </c>
    </row>
    <row r="2801" spans="1:1" x14ac:dyDescent="0.35">
      <c r="A2801" s="5" t="s">
        <v>911</v>
      </c>
    </row>
    <row r="2802" spans="1:1" x14ac:dyDescent="0.35">
      <c r="A2802" s="5" t="s">
        <v>914</v>
      </c>
    </row>
    <row r="2803" spans="1:1" x14ac:dyDescent="0.35">
      <c r="A2803" s="5" t="s">
        <v>916</v>
      </c>
    </row>
    <row r="2804" spans="1:1" x14ac:dyDescent="0.35">
      <c r="A2804" s="5" t="s">
        <v>919</v>
      </c>
    </row>
    <row r="2805" spans="1:1" x14ac:dyDescent="0.35">
      <c r="A2805" s="5" t="s">
        <v>922</v>
      </c>
    </row>
    <row r="2806" spans="1:1" x14ac:dyDescent="0.35">
      <c r="A2806" s="5" t="s">
        <v>925</v>
      </c>
    </row>
    <row r="2807" spans="1:1" x14ac:dyDescent="0.35">
      <c r="A2807" s="5" t="s">
        <v>927</v>
      </c>
    </row>
    <row r="2808" spans="1:1" x14ac:dyDescent="0.35">
      <c r="A2808" s="5" t="s">
        <v>930</v>
      </c>
    </row>
    <row r="2809" spans="1:1" x14ac:dyDescent="0.35">
      <c r="A2809" s="5" t="s">
        <v>932</v>
      </c>
    </row>
    <row r="2810" spans="1:1" x14ac:dyDescent="0.35">
      <c r="A2810" s="5" t="s">
        <v>935</v>
      </c>
    </row>
    <row r="2811" spans="1:1" x14ac:dyDescent="0.35">
      <c r="A2811" s="5" t="s">
        <v>938</v>
      </c>
    </row>
    <row r="2812" spans="1:1" x14ac:dyDescent="0.35">
      <c r="A2812" s="5" t="s">
        <v>941</v>
      </c>
    </row>
    <row r="2813" spans="1:1" x14ac:dyDescent="0.35">
      <c r="A2813" s="5" t="s">
        <v>944</v>
      </c>
    </row>
    <row r="2814" spans="1:1" x14ac:dyDescent="0.35">
      <c r="A2814" s="5" t="s">
        <v>947</v>
      </c>
    </row>
    <row r="2815" spans="1:1" x14ac:dyDescent="0.35">
      <c r="A2815" s="5" t="s">
        <v>950</v>
      </c>
    </row>
    <row r="2816" spans="1:1" x14ac:dyDescent="0.35">
      <c r="A2816" s="5" t="s">
        <v>953</v>
      </c>
    </row>
    <row r="2817" spans="1:1" x14ac:dyDescent="0.35">
      <c r="A2817" s="5" t="s">
        <v>955</v>
      </c>
    </row>
    <row r="2818" spans="1:1" x14ac:dyDescent="0.35">
      <c r="A2818" s="5" t="s">
        <v>958</v>
      </c>
    </row>
    <row r="2819" spans="1:1" x14ac:dyDescent="0.35">
      <c r="A2819" s="5" t="s">
        <v>961</v>
      </c>
    </row>
    <row r="2820" spans="1:1" x14ac:dyDescent="0.35">
      <c r="A2820" s="5" t="s">
        <v>964</v>
      </c>
    </row>
    <row r="2821" spans="1:1" x14ac:dyDescent="0.35">
      <c r="A2821" s="5" t="s">
        <v>967</v>
      </c>
    </row>
    <row r="2822" spans="1:1" x14ac:dyDescent="0.35">
      <c r="A2822" s="5" t="s">
        <v>970</v>
      </c>
    </row>
    <row r="2823" spans="1:1" x14ac:dyDescent="0.35">
      <c r="A2823" s="5" t="s">
        <v>973</v>
      </c>
    </row>
    <row r="2824" spans="1:1" x14ac:dyDescent="0.35">
      <c r="A2824" s="5" t="s">
        <v>976</v>
      </c>
    </row>
    <row r="2825" spans="1:1" x14ac:dyDescent="0.35">
      <c r="A2825" s="5" t="s">
        <v>979</v>
      </c>
    </row>
    <row r="2826" spans="1:1" x14ac:dyDescent="0.35">
      <c r="A2826" s="5" t="s">
        <v>982</v>
      </c>
    </row>
    <row r="2827" spans="1:1" x14ac:dyDescent="0.35">
      <c r="A2827" s="5" t="s">
        <v>985</v>
      </c>
    </row>
    <row r="2828" spans="1:1" x14ac:dyDescent="0.35">
      <c r="A2828" s="5" t="s">
        <v>988</v>
      </c>
    </row>
    <row r="2829" spans="1:1" x14ac:dyDescent="0.35">
      <c r="A2829" s="5" t="s">
        <v>991</v>
      </c>
    </row>
    <row r="2830" spans="1:1" x14ac:dyDescent="0.35">
      <c r="A2830" s="5" t="s">
        <v>994</v>
      </c>
    </row>
    <row r="2831" spans="1:1" x14ac:dyDescent="0.35">
      <c r="A2831" s="5" t="s">
        <v>997</v>
      </c>
    </row>
    <row r="2832" spans="1:1" x14ac:dyDescent="0.35">
      <c r="A2832" s="5" t="s">
        <v>1000</v>
      </c>
    </row>
    <row r="2833" spans="1:1" x14ac:dyDescent="0.35">
      <c r="A2833" s="5" t="s">
        <v>1003</v>
      </c>
    </row>
    <row r="2834" spans="1:1" x14ac:dyDescent="0.35">
      <c r="A2834" s="5" t="s">
        <v>1006</v>
      </c>
    </row>
    <row r="2835" spans="1:1" x14ac:dyDescent="0.35">
      <c r="A2835" s="5" t="s">
        <v>1009</v>
      </c>
    </row>
    <row r="2836" spans="1:1" x14ac:dyDescent="0.35">
      <c r="A2836" s="5" t="s">
        <v>1012</v>
      </c>
    </row>
    <row r="2837" spans="1:1" x14ac:dyDescent="0.35">
      <c r="A2837" s="5" t="s">
        <v>1014</v>
      </c>
    </row>
    <row r="2838" spans="1:1" x14ac:dyDescent="0.35">
      <c r="A2838" s="5" t="s">
        <v>1017</v>
      </c>
    </row>
    <row r="2839" spans="1:1" x14ac:dyDescent="0.35">
      <c r="A2839" s="5" t="s">
        <v>1020</v>
      </c>
    </row>
    <row r="2840" spans="1:1" x14ac:dyDescent="0.35">
      <c r="A2840" s="5" t="s">
        <v>1023</v>
      </c>
    </row>
    <row r="2841" spans="1:1" x14ac:dyDescent="0.35">
      <c r="A2841" s="5" t="s">
        <v>1026</v>
      </c>
    </row>
    <row r="2842" spans="1:1" x14ac:dyDescent="0.35">
      <c r="A2842" s="5" t="s">
        <v>1029</v>
      </c>
    </row>
    <row r="2843" spans="1:1" x14ac:dyDescent="0.35">
      <c r="A2843" s="5" t="s">
        <v>1032</v>
      </c>
    </row>
    <row r="2844" spans="1:1" x14ac:dyDescent="0.35">
      <c r="A2844" s="5" t="s">
        <v>1035</v>
      </c>
    </row>
    <row r="2845" spans="1:1" x14ac:dyDescent="0.35">
      <c r="A2845" s="5" t="s">
        <v>1038</v>
      </c>
    </row>
    <row r="2846" spans="1:1" x14ac:dyDescent="0.35">
      <c r="A2846" s="5" t="s">
        <v>1041</v>
      </c>
    </row>
    <row r="2847" spans="1:1" x14ac:dyDescent="0.35">
      <c r="A2847" s="5" t="s">
        <v>1044</v>
      </c>
    </row>
    <row r="2848" spans="1:1" x14ac:dyDescent="0.35">
      <c r="A2848" s="5" t="s">
        <v>1047</v>
      </c>
    </row>
    <row r="2849" spans="1:1" x14ac:dyDescent="0.35">
      <c r="A2849" s="5" t="s">
        <v>1050</v>
      </c>
    </row>
    <row r="2850" spans="1:1" x14ac:dyDescent="0.35">
      <c r="A2850" s="5" t="s">
        <v>1053</v>
      </c>
    </row>
    <row r="2851" spans="1:1" x14ac:dyDescent="0.35">
      <c r="A2851" s="5" t="s">
        <v>1056</v>
      </c>
    </row>
    <row r="2852" spans="1:1" x14ac:dyDescent="0.35">
      <c r="A2852" s="5" t="s">
        <v>1059</v>
      </c>
    </row>
    <row r="2853" spans="1:1" x14ac:dyDescent="0.35">
      <c r="A2853" s="5" t="s">
        <v>1062</v>
      </c>
    </row>
    <row r="2854" spans="1:1" x14ac:dyDescent="0.35">
      <c r="A2854" s="5" t="s">
        <v>1065</v>
      </c>
    </row>
    <row r="2855" spans="1:1" x14ac:dyDescent="0.35">
      <c r="A2855" s="5" t="s">
        <v>1068</v>
      </c>
    </row>
    <row r="2856" spans="1:1" x14ac:dyDescent="0.35">
      <c r="A2856" s="5" t="s">
        <v>1071</v>
      </c>
    </row>
    <row r="2857" spans="1:1" x14ac:dyDescent="0.35">
      <c r="A2857" s="5" t="s">
        <v>1074</v>
      </c>
    </row>
    <row r="2858" spans="1:1" x14ac:dyDescent="0.35">
      <c r="A2858" s="5" t="s">
        <v>1077</v>
      </c>
    </row>
    <row r="2859" spans="1:1" x14ac:dyDescent="0.35">
      <c r="A2859" s="5" t="s">
        <v>1080</v>
      </c>
    </row>
    <row r="2860" spans="1:1" x14ac:dyDescent="0.35">
      <c r="A2860" s="5" t="s">
        <v>1082</v>
      </c>
    </row>
    <row r="2861" spans="1:1" x14ac:dyDescent="0.35">
      <c r="A2861" s="5" t="s">
        <v>1085</v>
      </c>
    </row>
    <row r="2862" spans="1:1" x14ac:dyDescent="0.35">
      <c r="A2862" s="5" t="s">
        <v>1088</v>
      </c>
    </row>
    <row r="2863" spans="1:1" x14ac:dyDescent="0.35">
      <c r="A2863" s="5" t="s">
        <v>1091</v>
      </c>
    </row>
    <row r="2864" spans="1:1" x14ac:dyDescent="0.35">
      <c r="A2864" s="5" t="s">
        <v>1094</v>
      </c>
    </row>
    <row r="2865" spans="1:1" x14ac:dyDescent="0.35">
      <c r="A2865" s="5" t="s">
        <v>1097</v>
      </c>
    </row>
    <row r="2866" spans="1:1" x14ac:dyDescent="0.35">
      <c r="A2866" s="5" t="s">
        <v>1099</v>
      </c>
    </row>
    <row r="2867" spans="1:1" x14ac:dyDescent="0.35">
      <c r="A2867" s="5" t="s">
        <v>1102</v>
      </c>
    </row>
    <row r="2868" spans="1:1" x14ac:dyDescent="0.35">
      <c r="A2868" s="5" t="s">
        <v>1105</v>
      </c>
    </row>
    <row r="2869" spans="1:1" x14ac:dyDescent="0.35">
      <c r="A2869" s="5" t="s">
        <v>1108</v>
      </c>
    </row>
    <row r="2870" spans="1:1" x14ac:dyDescent="0.35">
      <c r="A2870" s="5" t="s">
        <v>1111</v>
      </c>
    </row>
    <row r="2871" spans="1:1" x14ac:dyDescent="0.35">
      <c r="A2871" s="5" t="s">
        <v>1114</v>
      </c>
    </row>
    <row r="2872" spans="1:1" x14ac:dyDescent="0.35">
      <c r="A2872" s="5" t="s">
        <v>1117</v>
      </c>
    </row>
    <row r="2873" spans="1:1" x14ac:dyDescent="0.35">
      <c r="A2873" s="5" t="s">
        <v>1120</v>
      </c>
    </row>
    <row r="2874" spans="1:1" x14ac:dyDescent="0.35">
      <c r="A2874" s="5" t="s">
        <v>1123</v>
      </c>
    </row>
    <row r="2875" spans="1:1" x14ac:dyDescent="0.35">
      <c r="A2875" s="5" t="s">
        <v>1125</v>
      </c>
    </row>
    <row r="2876" spans="1:1" x14ac:dyDescent="0.35">
      <c r="A2876" s="5" t="s">
        <v>1128</v>
      </c>
    </row>
    <row r="2877" spans="1:1" x14ac:dyDescent="0.35">
      <c r="A2877" s="5" t="s">
        <v>1131</v>
      </c>
    </row>
    <row r="2878" spans="1:1" x14ac:dyDescent="0.35">
      <c r="A2878" s="5" t="s">
        <v>1134</v>
      </c>
    </row>
    <row r="2879" spans="1:1" x14ac:dyDescent="0.35">
      <c r="A2879" s="5" t="s">
        <v>1137</v>
      </c>
    </row>
    <row r="2880" spans="1:1" x14ac:dyDescent="0.35">
      <c r="A2880" s="5" t="s">
        <v>1140</v>
      </c>
    </row>
    <row r="2881" spans="1:1" x14ac:dyDescent="0.35">
      <c r="A2881" s="5" t="s">
        <v>1143</v>
      </c>
    </row>
    <row r="2882" spans="1:1" x14ac:dyDescent="0.35">
      <c r="A2882" s="5" t="s">
        <v>1146</v>
      </c>
    </row>
    <row r="2883" spans="1:1" x14ac:dyDescent="0.35">
      <c r="A2883" s="5" t="s">
        <v>1149</v>
      </c>
    </row>
    <row r="2884" spans="1:1" x14ac:dyDescent="0.35">
      <c r="A2884" s="5" t="s">
        <v>1152</v>
      </c>
    </row>
    <row r="2885" spans="1:1" x14ac:dyDescent="0.35">
      <c r="A2885" s="5" t="s">
        <v>1155</v>
      </c>
    </row>
    <row r="2886" spans="1:1" x14ac:dyDescent="0.35">
      <c r="A2886" s="5" t="s">
        <v>1158</v>
      </c>
    </row>
    <row r="2887" spans="1:1" x14ac:dyDescent="0.35">
      <c r="A2887" s="5" t="s">
        <v>1161</v>
      </c>
    </row>
    <row r="2888" spans="1:1" x14ac:dyDescent="0.35">
      <c r="A2888" s="5" t="s">
        <v>1164</v>
      </c>
    </row>
    <row r="2889" spans="1:1" x14ac:dyDescent="0.35">
      <c r="A2889" s="5" t="s">
        <v>1167</v>
      </c>
    </row>
    <row r="2890" spans="1:1" x14ac:dyDescent="0.35">
      <c r="A2890" s="5" t="s">
        <v>1170</v>
      </c>
    </row>
    <row r="2891" spans="1:1" x14ac:dyDescent="0.35">
      <c r="A2891" s="5" t="s">
        <v>1173</v>
      </c>
    </row>
    <row r="2892" spans="1:1" x14ac:dyDescent="0.35">
      <c r="A2892" s="5" t="s">
        <v>1176</v>
      </c>
    </row>
    <row r="2893" spans="1:1" x14ac:dyDescent="0.35">
      <c r="A2893" s="5" t="s">
        <v>1179</v>
      </c>
    </row>
    <row r="2894" spans="1:1" x14ac:dyDescent="0.35">
      <c r="A2894" s="5" t="s">
        <v>1182</v>
      </c>
    </row>
    <row r="2895" spans="1:1" x14ac:dyDescent="0.35">
      <c r="A2895" s="5" t="s">
        <v>1185</v>
      </c>
    </row>
    <row r="2896" spans="1:1" x14ac:dyDescent="0.35">
      <c r="A2896" s="5" t="s">
        <v>1188</v>
      </c>
    </row>
    <row r="2897" spans="1:1" x14ac:dyDescent="0.35">
      <c r="A2897" s="5" t="s">
        <v>1191</v>
      </c>
    </row>
    <row r="2898" spans="1:1" x14ac:dyDescent="0.35">
      <c r="A2898" s="5" t="s">
        <v>1194</v>
      </c>
    </row>
    <row r="2899" spans="1:1" x14ac:dyDescent="0.35">
      <c r="A2899" s="5" t="s">
        <v>1197</v>
      </c>
    </row>
    <row r="2900" spans="1:1" x14ac:dyDescent="0.35">
      <c r="A2900" s="5" t="s">
        <v>1200</v>
      </c>
    </row>
    <row r="2901" spans="1:1" x14ac:dyDescent="0.35">
      <c r="A2901" s="5" t="s">
        <v>1203</v>
      </c>
    </row>
    <row r="2902" spans="1:1" x14ac:dyDescent="0.35">
      <c r="A2902" s="5" t="s">
        <v>1206</v>
      </c>
    </row>
    <row r="2903" spans="1:1" x14ac:dyDescent="0.35">
      <c r="A2903" s="5" t="s">
        <v>1209</v>
      </c>
    </row>
    <row r="2904" spans="1:1" x14ac:dyDescent="0.35">
      <c r="A2904" s="5" t="s">
        <v>1212</v>
      </c>
    </row>
    <row r="2905" spans="1:1" x14ac:dyDescent="0.35">
      <c r="A2905" s="5" t="s">
        <v>1215</v>
      </c>
    </row>
    <row r="2906" spans="1:1" x14ac:dyDescent="0.35">
      <c r="A2906" s="5" t="s">
        <v>1218</v>
      </c>
    </row>
    <row r="2907" spans="1:1" x14ac:dyDescent="0.35">
      <c r="A2907" s="5" t="s">
        <v>1221</v>
      </c>
    </row>
    <row r="2908" spans="1:1" x14ac:dyDescent="0.35">
      <c r="A2908" s="5" t="s">
        <v>1224</v>
      </c>
    </row>
    <row r="2909" spans="1:1" x14ac:dyDescent="0.35">
      <c r="A2909" s="5" t="s">
        <v>1227</v>
      </c>
    </row>
    <row r="2910" spans="1:1" x14ac:dyDescent="0.35">
      <c r="A2910" s="5" t="s">
        <v>1228</v>
      </c>
    </row>
    <row r="2911" spans="1:1" x14ac:dyDescent="0.35">
      <c r="A2911" s="5" t="s">
        <v>1231</v>
      </c>
    </row>
    <row r="2912" spans="1:1" x14ac:dyDescent="0.35">
      <c r="A2912" s="5" t="s">
        <v>1234</v>
      </c>
    </row>
    <row r="2913" spans="1:1" x14ac:dyDescent="0.35">
      <c r="A2913" s="5" t="s">
        <v>1237</v>
      </c>
    </row>
    <row r="2914" spans="1:1" x14ac:dyDescent="0.35">
      <c r="A2914" s="5" t="s">
        <v>1240</v>
      </c>
    </row>
    <row r="2915" spans="1:1" x14ac:dyDescent="0.35">
      <c r="A2915" s="5" t="s">
        <v>1242</v>
      </c>
    </row>
    <row r="2916" spans="1:1" x14ac:dyDescent="0.35">
      <c r="A2916" s="5" t="s">
        <v>1245</v>
      </c>
    </row>
    <row r="2917" spans="1:1" x14ac:dyDescent="0.35">
      <c r="A2917" s="5" t="s">
        <v>1248</v>
      </c>
    </row>
    <row r="2918" spans="1:1" x14ac:dyDescent="0.35">
      <c r="A2918" s="5" t="s">
        <v>1251</v>
      </c>
    </row>
    <row r="2919" spans="1:1" x14ac:dyDescent="0.35">
      <c r="A2919" s="5" t="s">
        <v>1254</v>
      </c>
    </row>
    <row r="2920" spans="1:1" x14ac:dyDescent="0.35">
      <c r="A2920" s="5" t="s">
        <v>1257</v>
      </c>
    </row>
    <row r="2921" spans="1:1" x14ac:dyDescent="0.35">
      <c r="A2921" s="5" t="s">
        <v>1260</v>
      </c>
    </row>
    <row r="2922" spans="1:1" x14ac:dyDescent="0.35">
      <c r="A2922" s="5" t="s">
        <v>1263</v>
      </c>
    </row>
    <row r="2923" spans="1:1" x14ac:dyDescent="0.35">
      <c r="A2923" s="5" t="s">
        <v>1266</v>
      </c>
    </row>
    <row r="2924" spans="1:1" x14ac:dyDescent="0.35">
      <c r="A2924" s="5" t="s">
        <v>1269</v>
      </c>
    </row>
    <row r="2925" spans="1:1" x14ac:dyDescent="0.35">
      <c r="A2925" s="5" t="s">
        <v>1271</v>
      </c>
    </row>
    <row r="2926" spans="1:1" x14ac:dyDescent="0.35">
      <c r="A2926" s="5" t="s">
        <v>1274</v>
      </c>
    </row>
    <row r="2927" spans="1:1" x14ac:dyDescent="0.35">
      <c r="A2927" s="5" t="s">
        <v>1277</v>
      </c>
    </row>
    <row r="2928" spans="1:1" x14ac:dyDescent="0.35">
      <c r="A2928" s="5" t="s">
        <v>1280</v>
      </c>
    </row>
    <row r="2929" spans="1:1" x14ac:dyDescent="0.35">
      <c r="A2929" s="5" t="s">
        <v>1283</v>
      </c>
    </row>
    <row r="2930" spans="1:1" x14ac:dyDescent="0.35">
      <c r="A2930" s="5" t="s">
        <v>1286</v>
      </c>
    </row>
    <row r="2931" spans="1:1" x14ac:dyDescent="0.35">
      <c r="A2931" s="5" t="s">
        <v>1289</v>
      </c>
    </row>
    <row r="2932" spans="1:1" x14ac:dyDescent="0.35">
      <c r="A2932" s="5" t="s">
        <v>1292</v>
      </c>
    </row>
    <row r="2933" spans="1:1" x14ac:dyDescent="0.35">
      <c r="A2933" s="5" t="s">
        <v>1294</v>
      </c>
    </row>
    <row r="2934" spans="1:1" x14ac:dyDescent="0.35">
      <c r="A2934" s="5" t="s">
        <v>1297</v>
      </c>
    </row>
    <row r="2935" spans="1:1" x14ac:dyDescent="0.35">
      <c r="A2935" s="5" t="s">
        <v>1299</v>
      </c>
    </row>
    <row r="2936" spans="1:1" x14ac:dyDescent="0.35">
      <c r="A2936" s="5" t="s">
        <v>1302</v>
      </c>
    </row>
    <row r="2937" spans="1:1" x14ac:dyDescent="0.35">
      <c r="A2937" s="5" t="s">
        <v>1305</v>
      </c>
    </row>
    <row r="2938" spans="1:1" x14ac:dyDescent="0.35">
      <c r="A2938" s="5" t="s">
        <v>1308</v>
      </c>
    </row>
    <row r="2939" spans="1:1" x14ac:dyDescent="0.35">
      <c r="A2939" s="5" t="s">
        <v>1311</v>
      </c>
    </row>
    <row r="2940" spans="1:1" x14ac:dyDescent="0.35">
      <c r="A2940" s="5" t="s">
        <v>1314</v>
      </c>
    </row>
    <row r="2941" spans="1:1" x14ac:dyDescent="0.35">
      <c r="A2941" s="5" t="s">
        <v>1317</v>
      </c>
    </row>
    <row r="2942" spans="1:1" x14ac:dyDescent="0.35">
      <c r="A2942" s="5" t="s">
        <v>1320</v>
      </c>
    </row>
    <row r="2943" spans="1:1" x14ac:dyDescent="0.35">
      <c r="A2943" s="5" t="s">
        <v>1323</v>
      </c>
    </row>
    <row r="2944" spans="1:1" x14ac:dyDescent="0.35">
      <c r="A2944" s="5" t="s">
        <v>1326</v>
      </c>
    </row>
    <row r="2945" spans="1:1" x14ac:dyDescent="0.35">
      <c r="A2945" s="5" t="s">
        <v>1329</v>
      </c>
    </row>
    <row r="2946" spans="1:1" x14ac:dyDescent="0.35">
      <c r="A2946" s="5" t="s">
        <v>1332</v>
      </c>
    </row>
    <row r="2947" spans="1:1" x14ac:dyDescent="0.35">
      <c r="A2947" s="5" t="s">
        <v>1335</v>
      </c>
    </row>
    <row r="2948" spans="1:1" x14ac:dyDescent="0.35">
      <c r="A2948" s="5" t="s">
        <v>1338</v>
      </c>
    </row>
    <row r="2949" spans="1:1" x14ac:dyDescent="0.35">
      <c r="A2949" s="5" t="s">
        <v>1341</v>
      </c>
    </row>
    <row r="2950" spans="1:1" x14ac:dyDescent="0.35">
      <c r="A2950" s="5" t="s">
        <v>1343</v>
      </c>
    </row>
    <row r="2951" spans="1:1" x14ac:dyDescent="0.35">
      <c r="A2951" s="5" t="s">
        <v>1346</v>
      </c>
    </row>
    <row r="2952" spans="1:1" x14ac:dyDescent="0.35">
      <c r="A2952" s="5" t="s">
        <v>1348</v>
      </c>
    </row>
    <row r="2953" spans="1:1" x14ac:dyDescent="0.35">
      <c r="A2953" s="5" t="s">
        <v>1351</v>
      </c>
    </row>
    <row r="2954" spans="1:1" x14ac:dyDescent="0.35">
      <c r="A2954" s="5" t="s">
        <v>1354</v>
      </c>
    </row>
    <row r="2955" spans="1:1" x14ac:dyDescent="0.35">
      <c r="A2955" s="5" t="s">
        <v>1357</v>
      </c>
    </row>
    <row r="2956" spans="1:1" x14ac:dyDescent="0.35">
      <c r="A2956" s="5" t="s">
        <v>1360</v>
      </c>
    </row>
    <row r="2957" spans="1:1" x14ac:dyDescent="0.35">
      <c r="A2957" s="5" t="s">
        <v>1363</v>
      </c>
    </row>
    <row r="2958" spans="1:1" x14ac:dyDescent="0.35">
      <c r="A2958" s="5" t="s">
        <v>1366</v>
      </c>
    </row>
    <row r="2959" spans="1:1" x14ac:dyDescent="0.35">
      <c r="A2959" s="5" t="s">
        <v>1369</v>
      </c>
    </row>
    <row r="2960" spans="1:1" x14ac:dyDescent="0.35">
      <c r="A2960" s="5" t="s">
        <v>1372</v>
      </c>
    </row>
    <row r="2961" spans="1:1" x14ac:dyDescent="0.35">
      <c r="A2961" s="5" t="s">
        <v>1375</v>
      </c>
    </row>
    <row r="2962" spans="1:1" x14ac:dyDescent="0.35">
      <c r="A2962" s="5" t="s">
        <v>1378</v>
      </c>
    </row>
    <row r="2963" spans="1:1" x14ac:dyDescent="0.35">
      <c r="A2963" s="5" t="s">
        <v>1381</v>
      </c>
    </row>
    <row r="2964" spans="1:1" x14ac:dyDescent="0.35">
      <c r="A2964" s="5" t="s">
        <v>1383</v>
      </c>
    </row>
    <row r="2965" spans="1:1" x14ac:dyDescent="0.35">
      <c r="A2965" s="5" t="s">
        <v>1386</v>
      </c>
    </row>
    <row r="2966" spans="1:1" x14ac:dyDescent="0.35">
      <c r="A2966" s="5" t="s">
        <v>1389</v>
      </c>
    </row>
    <row r="2967" spans="1:1" x14ac:dyDescent="0.35">
      <c r="A2967" s="5" t="s">
        <v>1391</v>
      </c>
    </row>
    <row r="2968" spans="1:1" x14ac:dyDescent="0.35">
      <c r="A2968" s="5" t="s">
        <v>1394</v>
      </c>
    </row>
    <row r="2969" spans="1:1" x14ac:dyDescent="0.35">
      <c r="A2969" s="5" t="s">
        <v>1397</v>
      </c>
    </row>
    <row r="2970" spans="1:1" x14ac:dyDescent="0.35">
      <c r="A2970" s="5" t="s">
        <v>1400</v>
      </c>
    </row>
    <row r="2971" spans="1:1" x14ac:dyDescent="0.35">
      <c r="A2971" s="5" t="s">
        <v>1403</v>
      </c>
    </row>
    <row r="2972" spans="1:1" x14ac:dyDescent="0.35">
      <c r="A2972" s="5" t="s">
        <v>1405</v>
      </c>
    </row>
    <row r="2973" spans="1:1" x14ac:dyDescent="0.35">
      <c r="A2973" s="5" t="s">
        <v>1408</v>
      </c>
    </row>
    <row r="2974" spans="1:1" x14ac:dyDescent="0.35">
      <c r="A2974" s="5" t="s">
        <v>1411</v>
      </c>
    </row>
    <row r="2975" spans="1:1" x14ac:dyDescent="0.35">
      <c r="A2975" s="5" t="s">
        <v>1414</v>
      </c>
    </row>
    <row r="2976" spans="1:1" x14ac:dyDescent="0.35">
      <c r="A2976" s="5" t="s">
        <v>1936</v>
      </c>
    </row>
    <row r="2977" spans="1:1" x14ac:dyDescent="0.35">
      <c r="A2977" s="5" t="s">
        <v>1419</v>
      </c>
    </row>
    <row r="2978" spans="1:1" x14ac:dyDescent="0.35">
      <c r="A2978" s="5" t="s">
        <v>1422</v>
      </c>
    </row>
    <row r="2979" spans="1:1" x14ac:dyDescent="0.35">
      <c r="A2979" s="5" t="s">
        <v>1425</v>
      </c>
    </row>
    <row r="2980" spans="1:1" x14ac:dyDescent="0.35">
      <c r="A2980" s="5" t="s">
        <v>1428</v>
      </c>
    </row>
    <row r="2981" spans="1:1" x14ac:dyDescent="0.35">
      <c r="A2981" s="5" t="s">
        <v>1431</v>
      </c>
    </row>
    <row r="2982" spans="1:1" x14ac:dyDescent="0.35">
      <c r="A2982" s="5" t="s">
        <v>1434</v>
      </c>
    </row>
    <row r="2983" spans="1:1" x14ac:dyDescent="0.35">
      <c r="A2983" s="5" t="s">
        <v>1437</v>
      </c>
    </row>
    <row r="2984" spans="1:1" x14ac:dyDescent="0.35">
      <c r="A2984" s="5" t="s">
        <v>1440</v>
      </c>
    </row>
    <row r="2985" spans="1:1" x14ac:dyDescent="0.35">
      <c r="A2985" s="5" t="s">
        <v>1443</v>
      </c>
    </row>
    <row r="2986" spans="1:1" x14ac:dyDescent="0.35">
      <c r="A2986" s="5" t="s">
        <v>1446</v>
      </c>
    </row>
    <row r="2987" spans="1:1" x14ac:dyDescent="0.35">
      <c r="A2987" s="5" t="s">
        <v>1449</v>
      </c>
    </row>
    <row r="2988" spans="1:1" x14ac:dyDescent="0.35">
      <c r="A2988" s="5" t="s">
        <v>1451</v>
      </c>
    </row>
    <row r="2989" spans="1:1" x14ac:dyDescent="0.35">
      <c r="A2989" s="5" t="s">
        <v>1454</v>
      </c>
    </row>
    <row r="2990" spans="1:1" x14ac:dyDescent="0.35">
      <c r="A2990" s="5" t="s">
        <v>1457</v>
      </c>
    </row>
    <row r="2991" spans="1:1" x14ac:dyDescent="0.35">
      <c r="A2991" s="5" t="s">
        <v>1459</v>
      </c>
    </row>
    <row r="2992" spans="1:1" x14ac:dyDescent="0.35">
      <c r="A2992" s="5" t="s">
        <v>1462</v>
      </c>
    </row>
    <row r="2993" spans="1:1" x14ac:dyDescent="0.35">
      <c r="A2993" s="5" t="s">
        <v>1465</v>
      </c>
    </row>
    <row r="2994" spans="1:1" x14ac:dyDescent="0.35">
      <c r="A2994" s="5" t="s">
        <v>1468</v>
      </c>
    </row>
    <row r="2995" spans="1:1" x14ac:dyDescent="0.35">
      <c r="A2995" s="5" t="s">
        <v>1471</v>
      </c>
    </row>
    <row r="2996" spans="1:1" x14ac:dyDescent="0.35">
      <c r="A2996" s="5" t="s">
        <v>1473</v>
      </c>
    </row>
    <row r="2997" spans="1:1" x14ac:dyDescent="0.35">
      <c r="A2997" s="5" t="s">
        <v>1476</v>
      </c>
    </row>
    <row r="2998" spans="1:1" x14ac:dyDescent="0.35">
      <c r="A2998" s="5" t="s">
        <v>2604</v>
      </c>
    </row>
    <row r="2999" spans="1:1" x14ac:dyDescent="0.35">
      <c r="A2999" s="5" t="s">
        <v>1481</v>
      </c>
    </row>
    <row r="3000" spans="1:1" x14ac:dyDescent="0.35">
      <c r="A3000" s="5" t="s">
        <v>1484</v>
      </c>
    </row>
    <row r="3001" spans="1:1" x14ac:dyDescent="0.35">
      <c r="A3001" s="5" t="s">
        <v>1487</v>
      </c>
    </row>
    <row r="3002" spans="1:1" x14ac:dyDescent="0.35">
      <c r="A3002" s="5" t="s">
        <v>1490</v>
      </c>
    </row>
    <row r="3003" spans="1:1" x14ac:dyDescent="0.35">
      <c r="A3003" s="5" t="s">
        <v>2545</v>
      </c>
    </row>
    <row r="3004" spans="1:1" x14ac:dyDescent="0.35">
      <c r="A3004" s="5" t="s">
        <v>1495</v>
      </c>
    </row>
    <row r="3005" spans="1:1" x14ac:dyDescent="0.35">
      <c r="A3005" s="5" t="s">
        <v>1498</v>
      </c>
    </row>
    <row r="3006" spans="1:1" x14ac:dyDescent="0.35">
      <c r="A3006" s="5" t="s">
        <v>1500</v>
      </c>
    </row>
    <row r="3007" spans="1:1" x14ac:dyDescent="0.35">
      <c r="A3007" s="5" t="s">
        <v>1503</v>
      </c>
    </row>
    <row r="3008" spans="1:1" x14ac:dyDescent="0.35">
      <c r="A3008" s="5" t="s">
        <v>1506</v>
      </c>
    </row>
    <row r="3009" spans="1:1" x14ac:dyDescent="0.35">
      <c r="A3009" s="5" t="s">
        <v>1509</v>
      </c>
    </row>
    <row r="3010" spans="1:1" x14ac:dyDescent="0.35">
      <c r="A3010" s="5" t="s">
        <v>1512</v>
      </c>
    </row>
    <row r="3011" spans="1:1" x14ac:dyDescent="0.35">
      <c r="A3011" s="5" t="s">
        <v>2107</v>
      </c>
    </row>
    <row r="3012" spans="1:1" x14ac:dyDescent="0.35">
      <c r="A3012" s="4" t="s">
        <v>4074</v>
      </c>
    </row>
    <row r="3013" spans="1:1" x14ac:dyDescent="0.35">
      <c r="A3013" s="5" t="s">
        <v>8</v>
      </c>
    </row>
    <row r="3014" spans="1:1" x14ac:dyDescent="0.35">
      <c r="A3014" s="5" t="s">
        <v>13</v>
      </c>
    </row>
    <row r="3015" spans="1:1" x14ac:dyDescent="0.35">
      <c r="A3015" s="5" t="s">
        <v>19</v>
      </c>
    </row>
    <row r="3016" spans="1:1" x14ac:dyDescent="0.35">
      <c r="A3016" s="5" t="s">
        <v>22</v>
      </c>
    </row>
    <row r="3017" spans="1:1" x14ac:dyDescent="0.35">
      <c r="A3017" s="5" t="s">
        <v>26</v>
      </c>
    </row>
    <row r="3018" spans="1:1" x14ac:dyDescent="0.35">
      <c r="A3018" s="5" t="s">
        <v>31</v>
      </c>
    </row>
    <row r="3019" spans="1:1" x14ac:dyDescent="0.35">
      <c r="A3019" s="5" t="s">
        <v>35</v>
      </c>
    </row>
    <row r="3020" spans="1:1" x14ac:dyDescent="0.35">
      <c r="A3020" s="5" t="s">
        <v>39</v>
      </c>
    </row>
    <row r="3021" spans="1:1" x14ac:dyDescent="0.35">
      <c r="A3021" s="5" t="s">
        <v>43</v>
      </c>
    </row>
    <row r="3022" spans="1:1" x14ac:dyDescent="0.35">
      <c r="A3022" s="5" t="s">
        <v>48</v>
      </c>
    </row>
    <row r="3023" spans="1:1" x14ac:dyDescent="0.35">
      <c r="A3023" s="5" t="s">
        <v>52</v>
      </c>
    </row>
    <row r="3024" spans="1:1" x14ac:dyDescent="0.35">
      <c r="A3024" s="5" t="s">
        <v>55</v>
      </c>
    </row>
    <row r="3025" spans="1:1" x14ac:dyDescent="0.35">
      <c r="A3025" s="5" t="s">
        <v>59</v>
      </c>
    </row>
    <row r="3026" spans="1:1" x14ac:dyDescent="0.35">
      <c r="A3026" s="5" t="s">
        <v>63</v>
      </c>
    </row>
    <row r="3027" spans="1:1" x14ac:dyDescent="0.35">
      <c r="A3027" s="5" t="s">
        <v>67</v>
      </c>
    </row>
    <row r="3028" spans="1:1" x14ac:dyDescent="0.35">
      <c r="A3028" s="5" t="s">
        <v>71</v>
      </c>
    </row>
    <row r="3029" spans="1:1" x14ac:dyDescent="0.35">
      <c r="A3029" s="5" t="s">
        <v>75</v>
      </c>
    </row>
    <row r="3030" spans="1:1" x14ac:dyDescent="0.35">
      <c r="A3030" s="5" t="s">
        <v>78</v>
      </c>
    </row>
    <row r="3031" spans="1:1" x14ac:dyDescent="0.35">
      <c r="A3031" s="5" t="s">
        <v>82</v>
      </c>
    </row>
    <row r="3032" spans="1:1" x14ac:dyDescent="0.35">
      <c r="A3032" s="5" t="s">
        <v>85</v>
      </c>
    </row>
    <row r="3033" spans="1:1" x14ac:dyDescent="0.35">
      <c r="A3033" s="5" t="s">
        <v>89</v>
      </c>
    </row>
    <row r="3034" spans="1:1" x14ac:dyDescent="0.35">
      <c r="A3034" s="5" t="s">
        <v>93</v>
      </c>
    </row>
    <row r="3035" spans="1:1" x14ac:dyDescent="0.35">
      <c r="A3035" s="5" t="s">
        <v>97</v>
      </c>
    </row>
    <row r="3036" spans="1:1" x14ac:dyDescent="0.35">
      <c r="A3036" s="5" t="s">
        <v>100</v>
      </c>
    </row>
    <row r="3037" spans="1:1" x14ac:dyDescent="0.35">
      <c r="A3037" s="5" t="s">
        <v>103</v>
      </c>
    </row>
    <row r="3038" spans="1:1" x14ac:dyDescent="0.35">
      <c r="A3038" s="5" t="s">
        <v>107</v>
      </c>
    </row>
    <row r="3039" spans="1:1" x14ac:dyDescent="0.35">
      <c r="A3039" s="5" t="s">
        <v>110</v>
      </c>
    </row>
    <row r="3040" spans="1:1" x14ac:dyDescent="0.35">
      <c r="A3040" s="5" t="s">
        <v>114</v>
      </c>
    </row>
    <row r="3041" spans="1:1" x14ac:dyDescent="0.35">
      <c r="A3041" s="5" t="s">
        <v>118</v>
      </c>
    </row>
    <row r="3042" spans="1:1" x14ac:dyDescent="0.35">
      <c r="A3042" s="5" t="s">
        <v>121</v>
      </c>
    </row>
    <row r="3043" spans="1:1" x14ac:dyDescent="0.35">
      <c r="A3043" s="5" t="s">
        <v>124</v>
      </c>
    </row>
    <row r="3044" spans="1:1" x14ac:dyDescent="0.35">
      <c r="A3044" s="5" t="s">
        <v>127</v>
      </c>
    </row>
    <row r="3045" spans="1:1" x14ac:dyDescent="0.35">
      <c r="A3045" s="5" t="s">
        <v>130</v>
      </c>
    </row>
    <row r="3046" spans="1:1" x14ac:dyDescent="0.35">
      <c r="A3046" s="5" t="s">
        <v>134</v>
      </c>
    </row>
    <row r="3047" spans="1:1" x14ac:dyDescent="0.35">
      <c r="A3047" s="5" t="s">
        <v>136</v>
      </c>
    </row>
    <row r="3048" spans="1:1" x14ac:dyDescent="0.35">
      <c r="A3048" s="5" t="s">
        <v>140</v>
      </c>
    </row>
    <row r="3049" spans="1:1" x14ac:dyDescent="0.35">
      <c r="A3049" s="5" t="s">
        <v>143</v>
      </c>
    </row>
    <row r="3050" spans="1:1" x14ac:dyDescent="0.35">
      <c r="A3050" s="5" t="s">
        <v>146</v>
      </c>
    </row>
    <row r="3051" spans="1:1" x14ac:dyDescent="0.35">
      <c r="A3051" s="5" t="s">
        <v>149</v>
      </c>
    </row>
    <row r="3052" spans="1:1" x14ac:dyDescent="0.35">
      <c r="A3052" s="5" t="s">
        <v>152</v>
      </c>
    </row>
    <row r="3053" spans="1:1" x14ac:dyDescent="0.35">
      <c r="A3053" s="5" t="s">
        <v>156</v>
      </c>
    </row>
    <row r="3054" spans="1:1" x14ac:dyDescent="0.35">
      <c r="A3054" s="5" t="s">
        <v>159</v>
      </c>
    </row>
    <row r="3055" spans="1:1" x14ac:dyDescent="0.35">
      <c r="A3055" s="5" t="s">
        <v>163</v>
      </c>
    </row>
    <row r="3056" spans="1:1" x14ac:dyDescent="0.35">
      <c r="A3056" s="5" t="s">
        <v>167</v>
      </c>
    </row>
    <row r="3057" spans="1:1" x14ac:dyDescent="0.35">
      <c r="A3057" s="5" t="s">
        <v>171</v>
      </c>
    </row>
    <row r="3058" spans="1:1" x14ac:dyDescent="0.35">
      <c r="A3058" s="5" t="s">
        <v>174</v>
      </c>
    </row>
    <row r="3059" spans="1:1" x14ac:dyDescent="0.35">
      <c r="A3059" s="5" t="s">
        <v>176</v>
      </c>
    </row>
    <row r="3060" spans="1:1" x14ac:dyDescent="0.35">
      <c r="A3060" s="5" t="s">
        <v>178</v>
      </c>
    </row>
    <row r="3061" spans="1:1" x14ac:dyDescent="0.35">
      <c r="A3061" s="5" t="s">
        <v>182</v>
      </c>
    </row>
    <row r="3062" spans="1:1" x14ac:dyDescent="0.35">
      <c r="A3062" s="5" t="s">
        <v>185</v>
      </c>
    </row>
    <row r="3063" spans="1:1" x14ac:dyDescent="0.35">
      <c r="A3063" s="5" t="s">
        <v>188</v>
      </c>
    </row>
    <row r="3064" spans="1:1" x14ac:dyDescent="0.35">
      <c r="A3064" s="5" t="s">
        <v>192</v>
      </c>
    </row>
    <row r="3065" spans="1:1" x14ac:dyDescent="0.35">
      <c r="A3065" s="5" t="s">
        <v>195</v>
      </c>
    </row>
    <row r="3066" spans="1:1" x14ac:dyDescent="0.35">
      <c r="A3066" s="5" t="s">
        <v>199</v>
      </c>
    </row>
    <row r="3067" spans="1:1" x14ac:dyDescent="0.35">
      <c r="A3067" s="5" t="s">
        <v>202</v>
      </c>
    </row>
    <row r="3068" spans="1:1" x14ac:dyDescent="0.35">
      <c r="A3068" s="5" t="s">
        <v>205</v>
      </c>
    </row>
    <row r="3069" spans="1:1" x14ac:dyDescent="0.35">
      <c r="A3069" s="5" t="s">
        <v>208</v>
      </c>
    </row>
    <row r="3070" spans="1:1" x14ac:dyDescent="0.35">
      <c r="A3070" s="5" t="s">
        <v>211</v>
      </c>
    </row>
    <row r="3071" spans="1:1" x14ac:dyDescent="0.35">
      <c r="A3071" s="5" t="s">
        <v>215</v>
      </c>
    </row>
    <row r="3072" spans="1:1" x14ac:dyDescent="0.35">
      <c r="A3072" s="5" t="s">
        <v>218</v>
      </c>
    </row>
    <row r="3073" spans="1:1" x14ac:dyDescent="0.35">
      <c r="A3073" s="5" t="s">
        <v>221</v>
      </c>
    </row>
    <row r="3074" spans="1:1" x14ac:dyDescent="0.35">
      <c r="A3074" s="5" t="s">
        <v>224</v>
      </c>
    </row>
    <row r="3075" spans="1:1" x14ac:dyDescent="0.35">
      <c r="A3075" s="5" t="s">
        <v>227</v>
      </c>
    </row>
    <row r="3076" spans="1:1" x14ac:dyDescent="0.35">
      <c r="A3076" s="5" t="s">
        <v>231</v>
      </c>
    </row>
    <row r="3077" spans="1:1" x14ac:dyDescent="0.35">
      <c r="A3077" s="5" t="s">
        <v>235</v>
      </c>
    </row>
    <row r="3078" spans="1:1" x14ac:dyDescent="0.35">
      <c r="A3078" s="5" t="s">
        <v>238</v>
      </c>
    </row>
    <row r="3079" spans="1:1" x14ac:dyDescent="0.35">
      <c r="A3079" s="5" t="s">
        <v>241</v>
      </c>
    </row>
    <row r="3080" spans="1:1" x14ac:dyDescent="0.35">
      <c r="A3080" s="5" t="s">
        <v>244</v>
      </c>
    </row>
    <row r="3081" spans="1:1" x14ac:dyDescent="0.35">
      <c r="A3081" s="5" t="s">
        <v>248</v>
      </c>
    </row>
    <row r="3082" spans="1:1" x14ac:dyDescent="0.35">
      <c r="A3082" s="5" t="s">
        <v>252</v>
      </c>
    </row>
    <row r="3083" spans="1:1" x14ac:dyDescent="0.35">
      <c r="A3083" s="5" t="s">
        <v>255</v>
      </c>
    </row>
    <row r="3084" spans="1:1" x14ac:dyDescent="0.35">
      <c r="A3084" s="5" t="s">
        <v>258</v>
      </c>
    </row>
    <row r="3085" spans="1:1" x14ac:dyDescent="0.35">
      <c r="A3085" s="5" t="s">
        <v>261</v>
      </c>
    </row>
    <row r="3086" spans="1:1" x14ac:dyDescent="0.35">
      <c r="A3086" s="5" t="s">
        <v>265</v>
      </c>
    </row>
    <row r="3087" spans="1:1" x14ac:dyDescent="0.35">
      <c r="A3087" s="5" t="s">
        <v>268</v>
      </c>
    </row>
    <row r="3088" spans="1:1" x14ac:dyDescent="0.35">
      <c r="A3088" s="5" t="s">
        <v>272</v>
      </c>
    </row>
    <row r="3089" spans="1:1" x14ac:dyDescent="0.35">
      <c r="A3089" s="5" t="s">
        <v>275</v>
      </c>
    </row>
    <row r="3090" spans="1:1" x14ac:dyDescent="0.35">
      <c r="A3090" s="5" t="s">
        <v>278</v>
      </c>
    </row>
    <row r="3091" spans="1:1" x14ac:dyDescent="0.35">
      <c r="A3091" s="5" t="s">
        <v>281</v>
      </c>
    </row>
    <row r="3092" spans="1:1" x14ac:dyDescent="0.35">
      <c r="A3092" s="5" t="s">
        <v>285</v>
      </c>
    </row>
    <row r="3093" spans="1:1" x14ac:dyDescent="0.35">
      <c r="A3093" s="5" t="s">
        <v>289</v>
      </c>
    </row>
    <row r="3094" spans="1:1" x14ac:dyDescent="0.35">
      <c r="A3094" s="5" t="s">
        <v>292</v>
      </c>
    </row>
    <row r="3095" spans="1:1" x14ac:dyDescent="0.35">
      <c r="A3095" s="5" t="s">
        <v>295</v>
      </c>
    </row>
    <row r="3096" spans="1:1" x14ac:dyDescent="0.35">
      <c r="A3096" s="5" t="s">
        <v>298</v>
      </c>
    </row>
    <row r="3097" spans="1:1" x14ac:dyDescent="0.35">
      <c r="A3097" s="5" t="s">
        <v>301</v>
      </c>
    </row>
    <row r="3098" spans="1:1" x14ac:dyDescent="0.35">
      <c r="A3098" s="5" t="s">
        <v>304</v>
      </c>
    </row>
    <row r="3099" spans="1:1" x14ac:dyDescent="0.35">
      <c r="A3099" s="5" t="s">
        <v>307</v>
      </c>
    </row>
    <row r="3100" spans="1:1" x14ac:dyDescent="0.35">
      <c r="A3100" s="5" t="s">
        <v>310</v>
      </c>
    </row>
    <row r="3101" spans="1:1" x14ac:dyDescent="0.35">
      <c r="A3101" s="5" t="s">
        <v>313</v>
      </c>
    </row>
    <row r="3102" spans="1:1" x14ac:dyDescent="0.35">
      <c r="A3102" s="5" t="s">
        <v>316</v>
      </c>
    </row>
    <row r="3103" spans="1:1" x14ac:dyDescent="0.35">
      <c r="A3103" s="5" t="s">
        <v>320</v>
      </c>
    </row>
    <row r="3104" spans="1:1" x14ac:dyDescent="0.35">
      <c r="A3104" s="5" t="s">
        <v>324</v>
      </c>
    </row>
    <row r="3105" spans="1:1" x14ac:dyDescent="0.35">
      <c r="A3105" s="5" t="s">
        <v>327</v>
      </c>
    </row>
    <row r="3106" spans="1:1" x14ac:dyDescent="0.35">
      <c r="A3106" s="5" t="s">
        <v>330</v>
      </c>
    </row>
    <row r="3107" spans="1:1" x14ac:dyDescent="0.35">
      <c r="A3107" s="5" t="s">
        <v>333</v>
      </c>
    </row>
    <row r="3108" spans="1:1" x14ac:dyDescent="0.35">
      <c r="A3108" s="5" t="s">
        <v>336</v>
      </c>
    </row>
    <row r="3109" spans="1:1" x14ac:dyDescent="0.35">
      <c r="A3109" s="5" t="s">
        <v>339</v>
      </c>
    </row>
    <row r="3110" spans="1:1" x14ac:dyDescent="0.35">
      <c r="A3110" s="5" t="s">
        <v>342</v>
      </c>
    </row>
    <row r="3111" spans="1:1" x14ac:dyDescent="0.35">
      <c r="A3111" s="5" t="s">
        <v>345</v>
      </c>
    </row>
    <row r="3112" spans="1:1" x14ac:dyDescent="0.35">
      <c r="A3112" s="5" t="s">
        <v>348</v>
      </c>
    </row>
    <row r="3113" spans="1:1" x14ac:dyDescent="0.35">
      <c r="A3113" s="5" t="s">
        <v>351</v>
      </c>
    </row>
    <row r="3114" spans="1:1" x14ac:dyDescent="0.35">
      <c r="A3114" s="5" t="s">
        <v>355</v>
      </c>
    </row>
    <row r="3115" spans="1:1" x14ac:dyDescent="0.35">
      <c r="A3115" s="5" t="s">
        <v>358</v>
      </c>
    </row>
    <row r="3116" spans="1:1" x14ac:dyDescent="0.35">
      <c r="A3116" s="5" t="s">
        <v>361</v>
      </c>
    </row>
    <row r="3117" spans="1:1" x14ac:dyDescent="0.35">
      <c r="A3117" s="5" t="s">
        <v>364</v>
      </c>
    </row>
    <row r="3118" spans="1:1" x14ac:dyDescent="0.35">
      <c r="A3118" s="5" t="s">
        <v>367</v>
      </c>
    </row>
    <row r="3119" spans="1:1" x14ac:dyDescent="0.35">
      <c r="A3119" s="5" t="s">
        <v>370</v>
      </c>
    </row>
    <row r="3120" spans="1:1" x14ac:dyDescent="0.35">
      <c r="A3120" s="5" t="s">
        <v>373</v>
      </c>
    </row>
    <row r="3121" spans="1:1" x14ac:dyDescent="0.35">
      <c r="A3121" s="5" t="s">
        <v>376</v>
      </c>
    </row>
    <row r="3122" spans="1:1" x14ac:dyDescent="0.35">
      <c r="A3122" s="5" t="s">
        <v>379</v>
      </c>
    </row>
    <row r="3123" spans="1:1" x14ac:dyDescent="0.35">
      <c r="A3123" s="5" t="s">
        <v>382</v>
      </c>
    </row>
    <row r="3124" spans="1:1" x14ac:dyDescent="0.35">
      <c r="A3124" s="5" t="s">
        <v>385</v>
      </c>
    </row>
    <row r="3125" spans="1:1" x14ac:dyDescent="0.35">
      <c r="A3125" s="5" t="s">
        <v>388</v>
      </c>
    </row>
    <row r="3126" spans="1:1" x14ac:dyDescent="0.35">
      <c r="A3126" s="5" t="s">
        <v>391</v>
      </c>
    </row>
    <row r="3127" spans="1:1" x14ac:dyDescent="0.35">
      <c r="A3127" s="5" t="s">
        <v>394</v>
      </c>
    </row>
    <row r="3128" spans="1:1" x14ac:dyDescent="0.35">
      <c r="A3128" s="5" t="s">
        <v>397</v>
      </c>
    </row>
    <row r="3129" spans="1:1" x14ac:dyDescent="0.35">
      <c r="A3129" s="5" t="s">
        <v>400</v>
      </c>
    </row>
    <row r="3130" spans="1:1" x14ac:dyDescent="0.35">
      <c r="A3130" s="5" t="s">
        <v>403</v>
      </c>
    </row>
    <row r="3131" spans="1:1" x14ac:dyDescent="0.35">
      <c r="A3131" s="5" t="s">
        <v>406</v>
      </c>
    </row>
    <row r="3132" spans="1:1" x14ac:dyDescent="0.35">
      <c r="A3132" s="5" t="s">
        <v>409</v>
      </c>
    </row>
    <row r="3133" spans="1:1" x14ac:dyDescent="0.35">
      <c r="A3133" s="5" t="s">
        <v>412</v>
      </c>
    </row>
    <row r="3134" spans="1:1" x14ac:dyDescent="0.35">
      <c r="A3134" s="5" t="s">
        <v>415</v>
      </c>
    </row>
    <row r="3135" spans="1:1" x14ac:dyDescent="0.35">
      <c r="A3135" s="5" t="s">
        <v>418</v>
      </c>
    </row>
    <row r="3136" spans="1:1" x14ac:dyDescent="0.35">
      <c r="A3136" s="5" t="s">
        <v>421</v>
      </c>
    </row>
    <row r="3137" spans="1:1" x14ac:dyDescent="0.35">
      <c r="A3137" s="5" t="s">
        <v>424</v>
      </c>
    </row>
    <row r="3138" spans="1:1" x14ac:dyDescent="0.35">
      <c r="A3138" s="5" t="s">
        <v>427</v>
      </c>
    </row>
    <row r="3139" spans="1:1" x14ac:dyDescent="0.35">
      <c r="A3139" s="5" t="s">
        <v>431</v>
      </c>
    </row>
    <row r="3140" spans="1:1" x14ac:dyDescent="0.35">
      <c r="A3140" s="5" t="s">
        <v>434</v>
      </c>
    </row>
    <row r="3141" spans="1:1" x14ac:dyDescent="0.35">
      <c r="A3141" s="5" t="s">
        <v>437</v>
      </c>
    </row>
    <row r="3142" spans="1:1" x14ac:dyDescent="0.35">
      <c r="A3142" s="5" t="s">
        <v>440</v>
      </c>
    </row>
    <row r="3143" spans="1:1" x14ac:dyDescent="0.35">
      <c r="A3143" s="5" t="s">
        <v>443</v>
      </c>
    </row>
    <row r="3144" spans="1:1" x14ac:dyDescent="0.35">
      <c r="A3144" s="5" t="s">
        <v>445</v>
      </c>
    </row>
    <row r="3145" spans="1:1" x14ac:dyDescent="0.35">
      <c r="A3145" s="5" t="s">
        <v>448</v>
      </c>
    </row>
    <row r="3146" spans="1:1" x14ac:dyDescent="0.35">
      <c r="A3146" s="5" t="s">
        <v>451</v>
      </c>
    </row>
    <row r="3147" spans="1:1" x14ac:dyDescent="0.35">
      <c r="A3147" s="5" t="s">
        <v>454</v>
      </c>
    </row>
    <row r="3148" spans="1:1" x14ac:dyDescent="0.35">
      <c r="A3148" s="5" t="s">
        <v>457</v>
      </c>
    </row>
    <row r="3149" spans="1:1" x14ac:dyDescent="0.35">
      <c r="A3149" s="5" t="s">
        <v>460</v>
      </c>
    </row>
    <row r="3150" spans="1:1" x14ac:dyDescent="0.35">
      <c r="A3150" s="5" t="s">
        <v>463</v>
      </c>
    </row>
    <row r="3151" spans="1:1" x14ac:dyDescent="0.35">
      <c r="A3151" s="5" t="s">
        <v>466</v>
      </c>
    </row>
    <row r="3152" spans="1:1" x14ac:dyDescent="0.35">
      <c r="A3152" s="5" t="s">
        <v>468</v>
      </c>
    </row>
    <row r="3153" spans="1:1" x14ac:dyDescent="0.35">
      <c r="A3153" s="5" t="s">
        <v>471</v>
      </c>
    </row>
    <row r="3154" spans="1:1" x14ac:dyDescent="0.35">
      <c r="A3154" s="5" t="s">
        <v>474</v>
      </c>
    </row>
    <row r="3155" spans="1:1" x14ac:dyDescent="0.35">
      <c r="A3155" s="5" t="s">
        <v>477</v>
      </c>
    </row>
    <row r="3156" spans="1:1" x14ac:dyDescent="0.35">
      <c r="A3156" s="5" t="s">
        <v>480</v>
      </c>
    </row>
    <row r="3157" spans="1:1" x14ac:dyDescent="0.35">
      <c r="A3157" s="5" t="s">
        <v>483</v>
      </c>
    </row>
    <row r="3158" spans="1:1" x14ac:dyDescent="0.35">
      <c r="A3158" s="5" t="s">
        <v>486</v>
      </c>
    </row>
    <row r="3159" spans="1:1" x14ac:dyDescent="0.35">
      <c r="A3159" s="5" t="s">
        <v>489</v>
      </c>
    </row>
    <row r="3160" spans="1:1" x14ac:dyDescent="0.35">
      <c r="A3160" s="5" t="s">
        <v>492</v>
      </c>
    </row>
    <row r="3161" spans="1:1" x14ac:dyDescent="0.35">
      <c r="A3161" s="5" t="s">
        <v>495</v>
      </c>
    </row>
    <row r="3162" spans="1:1" x14ac:dyDescent="0.35">
      <c r="A3162" s="5" t="s">
        <v>498</v>
      </c>
    </row>
    <row r="3163" spans="1:1" x14ac:dyDescent="0.35">
      <c r="A3163" s="5" t="s">
        <v>501</v>
      </c>
    </row>
    <row r="3164" spans="1:1" x14ac:dyDescent="0.35">
      <c r="A3164" s="5" t="s">
        <v>504</v>
      </c>
    </row>
    <row r="3165" spans="1:1" x14ac:dyDescent="0.35">
      <c r="A3165" s="5" t="s">
        <v>507</v>
      </c>
    </row>
    <row r="3166" spans="1:1" x14ac:dyDescent="0.35">
      <c r="A3166" s="5" t="s">
        <v>510</v>
      </c>
    </row>
    <row r="3167" spans="1:1" x14ac:dyDescent="0.35">
      <c r="A3167" s="5" t="s">
        <v>513</v>
      </c>
    </row>
    <row r="3168" spans="1:1" x14ac:dyDescent="0.35">
      <c r="A3168" s="5" t="s">
        <v>516</v>
      </c>
    </row>
    <row r="3169" spans="1:1" x14ac:dyDescent="0.35">
      <c r="A3169" s="5" t="s">
        <v>519</v>
      </c>
    </row>
    <row r="3170" spans="1:1" x14ac:dyDescent="0.35">
      <c r="A3170" s="5" t="s">
        <v>522</v>
      </c>
    </row>
    <row r="3171" spans="1:1" x14ac:dyDescent="0.35">
      <c r="A3171" s="5" t="s">
        <v>525</v>
      </c>
    </row>
    <row r="3172" spans="1:1" x14ac:dyDescent="0.35">
      <c r="A3172" s="5" t="s">
        <v>528</v>
      </c>
    </row>
    <row r="3173" spans="1:1" x14ac:dyDescent="0.35">
      <c r="A3173" s="5" t="s">
        <v>531</v>
      </c>
    </row>
    <row r="3174" spans="1:1" x14ac:dyDescent="0.35">
      <c r="A3174" s="5" t="s">
        <v>534</v>
      </c>
    </row>
    <row r="3175" spans="1:1" x14ac:dyDescent="0.35">
      <c r="A3175" s="5" t="s">
        <v>537</v>
      </c>
    </row>
    <row r="3176" spans="1:1" x14ac:dyDescent="0.35">
      <c r="A3176" s="5" t="s">
        <v>540</v>
      </c>
    </row>
    <row r="3177" spans="1:1" x14ac:dyDescent="0.35">
      <c r="A3177" s="5" t="s">
        <v>543</v>
      </c>
    </row>
    <row r="3178" spans="1:1" x14ac:dyDescent="0.35">
      <c r="A3178" s="5" t="s">
        <v>546</v>
      </c>
    </row>
    <row r="3179" spans="1:1" x14ac:dyDescent="0.35">
      <c r="A3179" s="5" t="s">
        <v>549</v>
      </c>
    </row>
    <row r="3180" spans="1:1" x14ac:dyDescent="0.35">
      <c r="A3180" s="5" t="s">
        <v>552</v>
      </c>
    </row>
    <row r="3181" spans="1:1" x14ac:dyDescent="0.35">
      <c r="A3181" s="5" t="s">
        <v>555</v>
      </c>
    </row>
    <row r="3182" spans="1:1" x14ac:dyDescent="0.35">
      <c r="A3182" s="5" t="s">
        <v>558</v>
      </c>
    </row>
    <row r="3183" spans="1:1" x14ac:dyDescent="0.35">
      <c r="A3183" s="5" t="s">
        <v>561</v>
      </c>
    </row>
    <row r="3184" spans="1:1" x14ac:dyDescent="0.35">
      <c r="A3184" s="5" t="s">
        <v>563</v>
      </c>
    </row>
    <row r="3185" spans="1:1" x14ac:dyDescent="0.35">
      <c r="A3185" s="5" t="s">
        <v>566</v>
      </c>
    </row>
    <row r="3186" spans="1:1" x14ac:dyDescent="0.35">
      <c r="A3186" s="5" t="s">
        <v>569</v>
      </c>
    </row>
    <row r="3187" spans="1:1" x14ac:dyDescent="0.35">
      <c r="A3187" s="5" t="s">
        <v>571</v>
      </c>
    </row>
    <row r="3188" spans="1:1" x14ac:dyDescent="0.35">
      <c r="A3188" s="5" t="s">
        <v>574</v>
      </c>
    </row>
    <row r="3189" spans="1:1" x14ac:dyDescent="0.35">
      <c r="A3189" s="5" t="s">
        <v>577</v>
      </c>
    </row>
    <row r="3190" spans="1:1" x14ac:dyDescent="0.35">
      <c r="A3190" s="5" t="s">
        <v>580</v>
      </c>
    </row>
    <row r="3191" spans="1:1" x14ac:dyDescent="0.35">
      <c r="A3191" s="5" t="s">
        <v>584</v>
      </c>
    </row>
    <row r="3192" spans="1:1" x14ac:dyDescent="0.35">
      <c r="A3192" s="5" t="s">
        <v>587</v>
      </c>
    </row>
    <row r="3193" spans="1:1" x14ac:dyDescent="0.35">
      <c r="A3193" s="5" t="s">
        <v>590</v>
      </c>
    </row>
    <row r="3194" spans="1:1" x14ac:dyDescent="0.35">
      <c r="A3194" s="5" t="s">
        <v>593</v>
      </c>
    </row>
    <row r="3195" spans="1:1" x14ac:dyDescent="0.35">
      <c r="A3195" s="5" t="s">
        <v>596</v>
      </c>
    </row>
    <row r="3196" spans="1:1" x14ac:dyDescent="0.35">
      <c r="A3196" s="5" t="s">
        <v>599</v>
      </c>
    </row>
    <row r="3197" spans="1:1" x14ac:dyDescent="0.35">
      <c r="A3197" s="5" t="s">
        <v>602</v>
      </c>
    </row>
    <row r="3198" spans="1:1" x14ac:dyDescent="0.35">
      <c r="A3198" s="5" t="s">
        <v>605</v>
      </c>
    </row>
    <row r="3199" spans="1:1" x14ac:dyDescent="0.35">
      <c r="A3199" s="5" t="s">
        <v>608</v>
      </c>
    </row>
    <row r="3200" spans="1:1" x14ac:dyDescent="0.35">
      <c r="A3200" s="5" t="s">
        <v>611</v>
      </c>
    </row>
    <row r="3201" spans="1:1" x14ac:dyDescent="0.35">
      <c r="A3201" s="5" t="s">
        <v>614</v>
      </c>
    </row>
    <row r="3202" spans="1:1" x14ac:dyDescent="0.35">
      <c r="A3202" s="5" t="s">
        <v>617</v>
      </c>
    </row>
    <row r="3203" spans="1:1" x14ac:dyDescent="0.35">
      <c r="A3203" s="5" t="s">
        <v>620</v>
      </c>
    </row>
    <row r="3204" spans="1:1" x14ac:dyDescent="0.35">
      <c r="A3204" s="5" t="s">
        <v>623</v>
      </c>
    </row>
    <row r="3205" spans="1:1" x14ac:dyDescent="0.35">
      <c r="A3205" s="5" t="s">
        <v>626</v>
      </c>
    </row>
    <row r="3206" spans="1:1" x14ac:dyDescent="0.35">
      <c r="A3206" s="5" t="s">
        <v>629</v>
      </c>
    </row>
    <row r="3207" spans="1:1" x14ac:dyDescent="0.35">
      <c r="A3207" s="5" t="s">
        <v>632</v>
      </c>
    </row>
    <row r="3208" spans="1:1" x14ac:dyDescent="0.35">
      <c r="A3208" s="5" t="s">
        <v>635</v>
      </c>
    </row>
    <row r="3209" spans="1:1" x14ac:dyDescent="0.35">
      <c r="A3209" s="5" t="s">
        <v>638</v>
      </c>
    </row>
    <row r="3210" spans="1:1" x14ac:dyDescent="0.35">
      <c r="A3210" s="5" t="s">
        <v>641</v>
      </c>
    </row>
    <row r="3211" spans="1:1" x14ac:dyDescent="0.35">
      <c r="A3211" s="5" t="s">
        <v>643</v>
      </c>
    </row>
    <row r="3212" spans="1:1" x14ac:dyDescent="0.35">
      <c r="A3212" s="5" t="s">
        <v>646</v>
      </c>
    </row>
    <row r="3213" spans="1:1" x14ac:dyDescent="0.35">
      <c r="A3213" s="5" t="s">
        <v>649</v>
      </c>
    </row>
    <row r="3214" spans="1:1" x14ac:dyDescent="0.35">
      <c r="A3214" s="5" t="s">
        <v>652</v>
      </c>
    </row>
    <row r="3215" spans="1:1" x14ac:dyDescent="0.35">
      <c r="A3215" s="5" t="s">
        <v>655</v>
      </c>
    </row>
    <row r="3216" spans="1:1" x14ac:dyDescent="0.35">
      <c r="A3216" s="5" t="s">
        <v>658</v>
      </c>
    </row>
    <row r="3217" spans="1:1" x14ac:dyDescent="0.35">
      <c r="A3217" s="5" t="s">
        <v>661</v>
      </c>
    </row>
    <row r="3218" spans="1:1" x14ac:dyDescent="0.35">
      <c r="A3218" s="5" t="s">
        <v>664</v>
      </c>
    </row>
    <row r="3219" spans="1:1" x14ac:dyDescent="0.35">
      <c r="A3219" s="5" t="s">
        <v>667</v>
      </c>
    </row>
    <row r="3220" spans="1:1" x14ac:dyDescent="0.35">
      <c r="A3220" s="5" t="s">
        <v>670</v>
      </c>
    </row>
    <row r="3221" spans="1:1" x14ac:dyDescent="0.35">
      <c r="A3221" s="5" t="s">
        <v>673</v>
      </c>
    </row>
    <row r="3222" spans="1:1" x14ac:dyDescent="0.35">
      <c r="A3222" s="5" t="s">
        <v>676</v>
      </c>
    </row>
    <row r="3223" spans="1:1" x14ac:dyDescent="0.35">
      <c r="A3223" s="5" t="s">
        <v>679</v>
      </c>
    </row>
    <row r="3224" spans="1:1" x14ac:dyDescent="0.35">
      <c r="A3224" s="5" t="s">
        <v>682</v>
      </c>
    </row>
    <row r="3225" spans="1:1" x14ac:dyDescent="0.35">
      <c r="A3225" s="5" t="s">
        <v>685</v>
      </c>
    </row>
    <row r="3226" spans="1:1" x14ac:dyDescent="0.35">
      <c r="A3226" s="5" t="s">
        <v>688</v>
      </c>
    </row>
    <row r="3227" spans="1:1" x14ac:dyDescent="0.35">
      <c r="A3227" s="5" t="s">
        <v>691</v>
      </c>
    </row>
    <row r="3228" spans="1:1" x14ac:dyDescent="0.35">
      <c r="A3228" s="5" t="s">
        <v>694</v>
      </c>
    </row>
    <row r="3229" spans="1:1" x14ac:dyDescent="0.35">
      <c r="A3229" s="5" t="s">
        <v>697</v>
      </c>
    </row>
    <row r="3230" spans="1:1" x14ac:dyDescent="0.35">
      <c r="A3230" s="5" t="s">
        <v>700</v>
      </c>
    </row>
    <row r="3231" spans="1:1" x14ac:dyDescent="0.35">
      <c r="A3231" s="5" t="s">
        <v>703</v>
      </c>
    </row>
    <row r="3232" spans="1:1" x14ac:dyDescent="0.35">
      <c r="A3232" s="5" t="s">
        <v>706</v>
      </c>
    </row>
    <row r="3233" spans="1:1" x14ac:dyDescent="0.35">
      <c r="A3233" s="5" t="s">
        <v>708</v>
      </c>
    </row>
    <row r="3234" spans="1:1" x14ac:dyDescent="0.35">
      <c r="A3234" s="5" t="s">
        <v>711</v>
      </c>
    </row>
    <row r="3235" spans="1:1" x14ac:dyDescent="0.35">
      <c r="A3235" s="5" t="s">
        <v>714</v>
      </c>
    </row>
    <row r="3236" spans="1:1" x14ac:dyDescent="0.35">
      <c r="A3236" s="5" t="s">
        <v>717</v>
      </c>
    </row>
    <row r="3237" spans="1:1" x14ac:dyDescent="0.35">
      <c r="A3237" s="5" t="s">
        <v>720</v>
      </c>
    </row>
    <row r="3238" spans="1:1" x14ac:dyDescent="0.35">
      <c r="A3238" s="5" t="s">
        <v>723</v>
      </c>
    </row>
    <row r="3239" spans="1:1" x14ac:dyDescent="0.35">
      <c r="A3239" s="5" t="s">
        <v>726</v>
      </c>
    </row>
    <row r="3240" spans="1:1" x14ac:dyDescent="0.35">
      <c r="A3240" s="5" t="s">
        <v>728</v>
      </c>
    </row>
    <row r="3241" spans="1:1" x14ac:dyDescent="0.35">
      <c r="A3241" s="5" t="s">
        <v>731</v>
      </c>
    </row>
    <row r="3242" spans="1:1" x14ac:dyDescent="0.35">
      <c r="A3242" s="5" t="s">
        <v>733</v>
      </c>
    </row>
    <row r="3243" spans="1:1" x14ac:dyDescent="0.35">
      <c r="A3243" s="5" t="s">
        <v>736</v>
      </c>
    </row>
    <row r="3244" spans="1:1" x14ac:dyDescent="0.35">
      <c r="A3244" s="5" t="s">
        <v>739</v>
      </c>
    </row>
    <row r="3245" spans="1:1" x14ac:dyDescent="0.35">
      <c r="A3245" s="5" t="s">
        <v>742</v>
      </c>
    </row>
    <row r="3246" spans="1:1" x14ac:dyDescent="0.35">
      <c r="A3246" s="5" t="s">
        <v>745</v>
      </c>
    </row>
    <row r="3247" spans="1:1" x14ac:dyDescent="0.35">
      <c r="A3247" s="5" t="s">
        <v>748</v>
      </c>
    </row>
    <row r="3248" spans="1:1" x14ac:dyDescent="0.35">
      <c r="A3248" s="5" t="s">
        <v>751</v>
      </c>
    </row>
    <row r="3249" spans="1:1" x14ac:dyDescent="0.35">
      <c r="A3249" s="5" t="s">
        <v>754</v>
      </c>
    </row>
    <row r="3250" spans="1:1" x14ac:dyDescent="0.35">
      <c r="A3250" s="5" t="s">
        <v>757</v>
      </c>
    </row>
    <row r="3251" spans="1:1" x14ac:dyDescent="0.35">
      <c r="A3251" s="5" t="s">
        <v>760</v>
      </c>
    </row>
    <row r="3252" spans="1:1" x14ac:dyDescent="0.35">
      <c r="A3252" s="5" t="s">
        <v>763</v>
      </c>
    </row>
    <row r="3253" spans="1:1" x14ac:dyDescent="0.35">
      <c r="A3253" s="5" t="s">
        <v>766</v>
      </c>
    </row>
    <row r="3254" spans="1:1" x14ac:dyDescent="0.35">
      <c r="A3254" s="5" t="s">
        <v>769</v>
      </c>
    </row>
    <row r="3255" spans="1:1" x14ac:dyDescent="0.35">
      <c r="A3255" s="5" t="s">
        <v>772</v>
      </c>
    </row>
    <row r="3256" spans="1:1" x14ac:dyDescent="0.35">
      <c r="A3256" s="5" t="s">
        <v>775</v>
      </c>
    </row>
    <row r="3257" spans="1:1" x14ac:dyDescent="0.35">
      <c r="A3257" s="5" t="s">
        <v>778</v>
      </c>
    </row>
    <row r="3258" spans="1:1" x14ac:dyDescent="0.35">
      <c r="A3258" s="5" t="s">
        <v>781</v>
      </c>
    </row>
    <row r="3259" spans="1:1" x14ac:dyDescent="0.35">
      <c r="A3259" s="5" t="s">
        <v>784</v>
      </c>
    </row>
    <row r="3260" spans="1:1" x14ac:dyDescent="0.35">
      <c r="A3260" s="5" t="s">
        <v>787</v>
      </c>
    </row>
    <row r="3261" spans="1:1" x14ac:dyDescent="0.35">
      <c r="A3261" s="5" t="s">
        <v>790</v>
      </c>
    </row>
    <row r="3262" spans="1:1" x14ac:dyDescent="0.35">
      <c r="A3262" s="5" t="s">
        <v>793</v>
      </c>
    </row>
    <row r="3263" spans="1:1" x14ac:dyDescent="0.35">
      <c r="A3263" s="5" t="s">
        <v>796</v>
      </c>
    </row>
    <row r="3264" spans="1:1" x14ac:dyDescent="0.35">
      <c r="A3264" s="5" t="s">
        <v>799</v>
      </c>
    </row>
    <row r="3265" spans="1:1" x14ac:dyDescent="0.35">
      <c r="A3265" s="5" t="s">
        <v>802</v>
      </c>
    </row>
    <row r="3266" spans="1:1" x14ac:dyDescent="0.35">
      <c r="A3266" s="5" t="s">
        <v>805</v>
      </c>
    </row>
    <row r="3267" spans="1:1" x14ac:dyDescent="0.35">
      <c r="A3267" s="5" t="s">
        <v>807</v>
      </c>
    </row>
    <row r="3268" spans="1:1" x14ac:dyDescent="0.35">
      <c r="A3268" s="5" t="s">
        <v>810</v>
      </c>
    </row>
    <row r="3269" spans="1:1" x14ac:dyDescent="0.35">
      <c r="A3269" s="5" t="s">
        <v>813</v>
      </c>
    </row>
    <row r="3270" spans="1:1" x14ac:dyDescent="0.35">
      <c r="A3270" s="5" t="s">
        <v>816</v>
      </c>
    </row>
    <row r="3271" spans="1:1" x14ac:dyDescent="0.35">
      <c r="A3271" s="5" t="s">
        <v>819</v>
      </c>
    </row>
    <row r="3272" spans="1:1" x14ac:dyDescent="0.35">
      <c r="A3272" s="5" t="s">
        <v>822</v>
      </c>
    </row>
    <row r="3273" spans="1:1" x14ac:dyDescent="0.35">
      <c r="A3273" s="5" t="s">
        <v>825</v>
      </c>
    </row>
    <row r="3274" spans="1:1" x14ac:dyDescent="0.35">
      <c r="A3274" s="5" t="s">
        <v>828</v>
      </c>
    </row>
    <row r="3275" spans="1:1" x14ac:dyDescent="0.35">
      <c r="A3275" s="5" t="s">
        <v>831</v>
      </c>
    </row>
    <row r="3276" spans="1:1" x14ac:dyDescent="0.35">
      <c r="A3276" s="5" t="s">
        <v>834</v>
      </c>
    </row>
    <row r="3277" spans="1:1" x14ac:dyDescent="0.35">
      <c r="A3277" s="5" t="s">
        <v>837</v>
      </c>
    </row>
    <row r="3278" spans="1:1" x14ac:dyDescent="0.35">
      <c r="A3278" s="5" t="s">
        <v>841</v>
      </c>
    </row>
    <row r="3279" spans="1:1" x14ac:dyDescent="0.35">
      <c r="A3279" s="5" t="s">
        <v>844</v>
      </c>
    </row>
    <row r="3280" spans="1:1" x14ac:dyDescent="0.35">
      <c r="A3280" s="5" t="s">
        <v>847</v>
      </c>
    </row>
    <row r="3281" spans="1:1" x14ac:dyDescent="0.35">
      <c r="A3281" s="5" t="s">
        <v>849</v>
      </c>
    </row>
    <row r="3282" spans="1:1" x14ac:dyDescent="0.35">
      <c r="A3282" s="5" t="s">
        <v>852</v>
      </c>
    </row>
    <row r="3283" spans="1:1" x14ac:dyDescent="0.35">
      <c r="A3283" s="5" t="s">
        <v>855</v>
      </c>
    </row>
    <row r="3284" spans="1:1" x14ac:dyDescent="0.35">
      <c r="A3284" s="5" t="s">
        <v>858</v>
      </c>
    </row>
    <row r="3285" spans="1:1" x14ac:dyDescent="0.35">
      <c r="A3285" s="5" t="s">
        <v>860</v>
      </c>
    </row>
    <row r="3286" spans="1:1" x14ac:dyDescent="0.35">
      <c r="A3286" s="5" t="s">
        <v>863</v>
      </c>
    </row>
    <row r="3287" spans="1:1" x14ac:dyDescent="0.35">
      <c r="A3287" s="5" t="s">
        <v>866</v>
      </c>
    </row>
    <row r="3288" spans="1:1" x14ac:dyDescent="0.35">
      <c r="A3288" s="5" t="s">
        <v>869</v>
      </c>
    </row>
    <row r="3289" spans="1:1" x14ac:dyDescent="0.35">
      <c r="A3289" s="5" t="s">
        <v>872</v>
      </c>
    </row>
    <row r="3290" spans="1:1" x14ac:dyDescent="0.35">
      <c r="A3290" s="5" t="s">
        <v>875</v>
      </c>
    </row>
    <row r="3291" spans="1:1" x14ac:dyDescent="0.35">
      <c r="A3291" s="5" t="s">
        <v>878</v>
      </c>
    </row>
    <row r="3292" spans="1:1" x14ac:dyDescent="0.35">
      <c r="A3292" s="5" t="s">
        <v>881</v>
      </c>
    </row>
    <row r="3293" spans="1:1" x14ac:dyDescent="0.35">
      <c r="A3293" s="5" t="s">
        <v>884</v>
      </c>
    </row>
    <row r="3294" spans="1:1" x14ac:dyDescent="0.35">
      <c r="A3294" s="5" t="s">
        <v>887</v>
      </c>
    </row>
    <row r="3295" spans="1:1" x14ac:dyDescent="0.35">
      <c r="A3295" s="5" t="s">
        <v>890</v>
      </c>
    </row>
    <row r="3296" spans="1:1" x14ac:dyDescent="0.35">
      <c r="A3296" s="5" t="s">
        <v>893</v>
      </c>
    </row>
    <row r="3297" spans="1:1" x14ac:dyDescent="0.35">
      <c r="A3297" s="5" t="s">
        <v>896</v>
      </c>
    </row>
    <row r="3298" spans="1:1" x14ac:dyDescent="0.35">
      <c r="A3298" s="5" t="s">
        <v>899</v>
      </c>
    </row>
    <row r="3299" spans="1:1" x14ac:dyDescent="0.35">
      <c r="A3299" s="5" t="s">
        <v>902</v>
      </c>
    </row>
    <row r="3300" spans="1:1" x14ac:dyDescent="0.35">
      <c r="A3300" s="5" t="s">
        <v>905</v>
      </c>
    </row>
    <row r="3301" spans="1:1" x14ac:dyDescent="0.35">
      <c r="A3301" s="5" t="s">
        <v>908</v>
      </c>
    </row>
    <row r="3302" spans="1:1" x14ac:dyDescent="0.35">
      <c r="A3302" s="5" t="s">
        <v>911</v>
      </c>
    </row>
    <row r="3303" spans="1:1" x14ac:dyDescent="0.35">
      <c r="A3303" s="5" t="s">
        <v>914</v>
      </c>
    </row>
    <row r="3304" spans="1:1" x14ac:dyDescent="0.35">
      <c r="A3304" s="5" t="s">
        <v>916</v>
      </c>
    </row>
    <row r="3305" spans="1:1" x14ac:dyDescent="0.35">
      <c r="A3305" s="5" t="s">
        <v>919</v>
      </c>
    </row>
    <row r="3306" spans="1:1" x14ac:dyDescent="0.35">
      <c r="A3306" s="5" t="s">
        <v>922</v>
      </c>
    </row>
    <row r="3307" spans="1:1" x14ac:dyDescent="0.35">
      <c r="A3307" s="5" t="s">
        <v>925</v>
      </c>
    </row>
    <row r="3308" spans="1:1" x14ac:dyDescent="0.35">
      <c r="A3308" s="5" t="s">
        <v>927</v>
      </c>
    </row>
    <row r="3309" spans="1:1" x14ac:dyDescent="0.35">
      <c r="A3309" s="5" t="s">
        <v>930</v>
      </c>
    </row>
    <row r="3310" spans="1:1" x14ac:dyDescent="0.35">
      <c r="A3310" s="5" t="s">
        <v>932</v>
      </c>
    </row>
    <row r="3311" spans="1:1" x14ac:dyDescent="0.35">
      <c r="A3311" s="5" t="s">
        <v>935</v>
      </c>
    </row>
    <row r="3312" spans="1:1" x14ac:dyDescent="0.35">
      <c r="A3312" s="5" t="s">
        <v>938</v>
      </c>
    </row>
    <row r="3313" spans="1:1" x14ac:dyDescent="0.35">
      <c r="A3313" s="5" t="s">
        <v>941</v>
      </c>
    </row>
    <row r="3314" spans="1:1" x14ac:dyDescent="0.35">
      <c r="A3314" s="5" t="s">
        <v>944</v>
      </c>
    </row>
    <row r="3315" spans="1:1" x14ac:dyDescent="0.35">
      <c r="A3315" s="5" t="s">
        <v>947</v>
      </c>
    </row>
    <row r="3316" spans="1:1" x14ac:dyDescent="0.35">
      <c r="A3316" s="5" t="s">
        <v>950</v>
      </c>
    </row>
    <row r="3317" spans="1:1" x14ac:dyDescent="0.35">
      <c r="A3317" s="5" t="s">
        <v>953</v>
      </c>
    </row>
    <row r="3318" spans="1:1" x14ac:dyDescent="0.35">
      <c r="A3318" s="5" t="s">
        <v>955</v>
      </c>
    </row>
    <row r="3319" spans="1:1" x14ac:dyDescent="0.35">
      <c r="A3319" s="5" t="s">
        <v>958</v>
      </c>
    </row>
    <row r="3320" spans="1:1" x14ac:dyDescent="0.35">
      <c r="A3320" s="5" t="s">
        <v>961</v>
      </c>
    </row>
    <row r="3321" spans="1:1" x14ac:dyDescent="0.35">
      <c r="A3321" s="5" t="s">
        <v>964</v>
      </c>
    </row>
    <row r="3322" spans="1:1" x14ac:dyDescent="0.35">
      <c r="A3322" s="5" t="s">
        <v>967</v>
      </c>
    </row>
    <row r="3323" spans="1:1" x14ac:dyDescent="0.35">
      <c r="A3323" s="5" t="s">
        <v>970</v>
      </c>
    </row>
    <row r="3324" spans="1:1" x14ac:dyDescent="0.35">
      <c r="A3324" s="5" t="s">
        <v>973</v>
      </c>
    </row>
    <row r="3325" spans="1:1" x14ac:dyDescent="0.35">
      <c r="A3325" s="5" t="s">
        <v>976</v>
      </c>
    </row>
    <row r="3326" spans="1:1" x14ac:dyDescent="0.35">
      <c r="A3326" s="5" t="s">
        <v>979</v>
      </c>
    </row>
    <row r="3327" spans="1:1" x14ac:dyDescent="0.35">
      <c r="A3327" s="5" t="s">
        <v>982</v>
      </c>
    </row>
    <row r="3328" spans="1:1" x14ac:dyDescent="0.35">
      <c r="A3328" s="5" t="s">
        <v>985</v>
      </c>
    </row>
    <row r="3329" spans="1:1" x14ac:dyDescent="0.35">
      <c r="A3329" s="5" t="s">
        <v>988</v>
      </c>
    </row>
    <row r="3330" spans="1:1" x14ac:dyDescent="0.35">
      <c r="A3330" s="5" t="s">
        <v>991</v>
      </c>
    </row>
    <row r="3331" spans="1:1" x14ac:dyDescent="0.35">
      <c r="A3331" s="5" t="s">
        <v>994</v>
      </c>
    </row>
    <row r="3332" spans="1:1" x14ac:dyDescent="0.35">
      <c r="A3332" s="5" t="s">
        <v>997</v>
      </c>
    </row>
    <row r="3333" spans="1:1" x14ac:dyDescent="0.35">
      <c r="A3333" s="5" t="s">
        <v>1000</v>
      </c>
    </row>
    <row r="3334" spans="1:1" x14ac:dyDescent="0.35">
      <c r="A3334" s="5" t="s">
        <v>1003</v>
      </c>
    </row>
    <row r="3335" spans="1:1" x14ac:dyDescent="0.35">
      <c r="A3335" s="5" t="s">
        <v>1006</v>
      </c>
    </row>
    <row r="3336" spans="1:1" x14ac:dyDescent="0.35">
      <c r="A3336" s="5" t="s">
        <v>1009</v>
      </c>
    </row>
    <row r="3337" spans="1:1" x14ac:dyDescent="0.35">
      <c r="A3337" s="5" t="s">
        <v>1012</v>
      </c>
    </row>
    <row r="3338" spans="1:1" x14ac:dyDescent="0.35">
      <c r="A3338" s="5" t="s">
        <v>1014</v>
      </c>
    </row>
    <row r="3339" spans="1:1" x14ac:dyDescent="0.35">
      <c r="A3339" s="5" t="s">
        <v>1017</v>
      </c>
    </row>
    <row r="3340" spans="1:1" x14ac:dyDescent="0.35">
      <c r="A3340" s="5" t="s">
        <v>1020</v>
      </c>
    </row>
    <row r="3341" spans="1:1" x14ac:dyDescent="0.35">
      <c r="A3341" s="5" t="s">
        <v>1023</v>
      </c>
    </row>
    <row r="3342" spans="1:1" x14ac:dyDescent="0.35">
      <c r="A3342" s="5" t="s">
        <v>1026</v>
      </c>
    </row>
    <row r="3343" spans="1:1" x14ac:dyDescent="0.35">
      <c r="A3343" s="5" t="s">
        <v>1029</v>
      </c>
    </row>
    <row r="3344" spans="1:1" x14ac:dyDescent="0.35">
      <c r="A3344" s="5" t="s">
        <v>1032</v>
      </c>
    </row>
    <row r="3345" spans="1:1" x14ac:dyDescent="0.35">
      <c r="A3345" s="5" t="s">
        <v>1035</v>
      </c>
    </row>
    <row r="3346" spans="1:1" x14ac:dyDescent="0.35">
      <c r="A3346" s="5" t="s">
        <v>1038</v>
      </c>
    </row>
    <row r="3347" spans="1:1" x14ac:dyDescent="0.35">
      <c r="A3347" s="5" t="s">
        <v>1041</v>
      </c>
    </row>
    <row r="3348" spans="1:1" x14ac:dyDescent="0.35">
      <c r="A3348" s="5" t="s">
        <v>1044</v>
      </c>
    </row>
    <row r="3349" spans="1:1" x14ac:dyDescent="0.35">
      <c r="A3349" s="5" t="s">
        <v>1047</v>
      </c>
    </row>
    <row r="3350" spans="1:1" x14ac:dyDescent="0.35">
      <c r="A3350" s="5" t="s">
        <v>1050</v>
      </c>
    </row>
    <row r="3351" spans="1:1" x14ac:dyDescent="0.35">
      <c r="A3351" s="5" t="s">
        <v>1053</v>
      </c>
    </row>
    <row r="3352" spans="1:1" x14ac:dyDescent="0.35">
      <c r="A3352" s="5" t="s">
        <v>1056</v>
      </c>
    </row>
    <row r="3353" spans="1:1" x14ac:dyDescent="0.35">
      <c r="A3353" s="5" t="s">
        <v>1059</v>
      </c>
    </row>
    <row r="3354" spans="1:1" x14ac:dyDescent="0.35">
      <c r="A3354" s="5" t="s">
        <v>1062</v>
      </c>
    </row>
    <row r="3355" spans="1:1" x14ac:dyDescent="0.35">
      <c r="A3355" s="5" t="s">
        <v>1065</v>
      </c>
    </row>
    <row r="3356" spans="1:1" x14ac:dyDescent="0.35">
      <c r="A3356" s="5" t="s">
        <v>1068</v>
      </c>
    </row>
    <row r="3357" spans="1:1" x14ac:dyDescent="0.35">
      <c r="A3357" s="5" t="s">
        <v>1071</v>
      </c>
    </row>
    <row r="3358" spans="1:1" x14ac:dyDescent="0.35">
      <c r="A3358" s="5" t="s">
        <v>1074</v>
      </c>
    </row>
    <row r="3359" spans="1:1" x14ac:dyDescent="0.35">
      <c r="A3359" s="5" t="s">
        <v>1077</v>
      </c>
    </row>
    <row r="3360" spans="1:1" x14ac:dyDescent="0.35">
      <c r="A3360" s="5" t="s">
        <v>1080</v>
      </c>
    </row>
    <row r="3361" spans="1:1" x14ac:dyDescent="0.35">
      <c r="A3361" s="5" t="s">
        <v>1082</v>
      </c>
    </row>
    <row r="3362" spans="1:1" x14ac:dyDescent="0.35">
      <c r="A3362" s="5" t="s">
        <v>1085</v>
      </c>
    </row>
    <row r="3363" spans="1:1" x14ac:dyDescent="0.35">
      <c r="A3363" s="5" t="s">
        <v>1088</v>
      </c>
    </row>
    <row r="3364" spans="1:1" x14ac:dyDescent="0.35">
      <c r="A3364" s="5" t="s">
        <v>1091</v>
      </c>
    </row>
    <row r="3365" spans="1:1" x14ac:dyDescent="0.35">
      <c r="A3365" s="5" t="s">
        <v>1094</v>
      </c>
    </row>
    <row r="3366" spans="1:1" x14ac:dyDescent="0.35">
      <c r="A3366" s="5" t="s">
        <v>1097</v>
      </c>
    </row>
    <row r="3367" spans="1:1" x14ac:dyDescent="0.35">
      <c r="A3367" s="5" t="s">
        <v>1099</v>
      </c>
    </row>
    <row r="3368" spans="1:1" x14ac:dyDescent="0.35">
      <c r="A3368" s="5" t="s">
        <v>1102</v>
      </c>
    </row>
    <row r="3369" spans="1:1" x14ac:dyDescent="0.35">
      <c r="A3369" s="5" t="s">
        <v>1105</v>
      </c>
    </row>
    <row r="3370" spans="1:1" x14ac:dyDescent="0.35">
      <c r="A3370" s="5" t="s">
        <v>1108</v>
      </c>
    </row>
    <row r="3371" spans="1:1" x14ac:dyDescent="0.35">
      <c r="A3371" s="5" t="s">
        <v>1111</v>
      </c>
    </row>
    <row r="3372" spans="1:1" x14ac:dyDescent="0.35">
      <c r="A3372" s="5" t="s">
        <v>1114</v>
      </c>
    </row>
    <row r="3373" spans="1:1" x14ac:dyDescent="0.35">
      <c r="A3373" s="5" t="s">
        <v>1117</v>
      </c>
    </row>
    <row r="3374" spans="1:1" x14ac:dyDescent="0.35">
      <c r="A3374" s="5" t="s">
        <v>1120</v>
      </c>
    </row>
    <row r="3375" spans="1:1" x14ac:dyDescent="0.35">
      <c r="A3375" s="5" t="s">
        <v>1123</v>
      </c>
    </row>
    <row r="3376" spans="1:1" x14ac:dyDescent="0.35">
      <c r="A3376" s="5" t="s">
        <v>1125</v>
      </c>
    </row>
    <row r="3377" spans="1:1" x14ac:dyDescent="0.35">
      <c r="A3377" s="5" t="s">
        <v>1128</v>
      </c>
    </row>
    <row r="3378" spans="1:1" x14ac:dyDescent="0.35">
      <c r="A3378" s="5" t="s">
        <v>1131</v>
      </c>
    </row>
    <row r="3379" spans="1:1" x14ac:dyDescent="0.35">
      <c r="A3379" s="5" t="s">
        <v>1134</v>
      </c>
    </row>
    <row r="3380" spans="1:1" x14ac:dyDescent="0.35">
      <c r="A3380" s="5" t="s">
        <v>1137</v>
      </c>
    </row>
    <row r="3381" spans="1:1" x14ac:dyDescent="0.35">
      <c r="A3381" s="5" t="s">
        <v>1140</v>
      </c>
    </row>
    <row r="3382" spans="1:1" x14ac:dyDescent="0.35">
      <c r="A3382" s="5" t="s">
        <v>1143</v>
      </c>
    </row>
    <row r="3383" spans="1:1" x14ac:dyDescent="0.35">
      <c r="A3383" s="5" t="s">
        <v>1146</v>
      </c>
    </row>
    <row r="3384" spans="1:1" x14ac:dyDescent="0.35">
      <c r="A3384" s="5" t="s">
        <v>1149</v>
      </c>
    </row>
    <row r="3385" spans="1:1" x14ac:dyDescent="0.35">
      <c r="A3385" s="5" t="s">
        <v>1152</v>
      </c>
    </row>
    <row r="3386" spans="1:1" x14ac:dyDescent="0.35">
      <c r="A3386" s="5" t="s">
        <v>1155</v>
      </c>
    </row>
    <row r="3387" spans="1:1" x14ac:dyDescent="0.35">
      <c r="A3387" s="5" t="s">
        <v>1158</v>
      </c>
    </row>
    <row r="3388" spans="1:1" x14ac:dyDescent="0.35">
      <c r="A3388" s="5" t="s">
        <v>1161</v>
      </c>
    </row>
    <row r="3389" spans="1:1" x14ac:dyDescent="0.35">
      <c r="A3389" s="5" t="s">
        <v>1164</v>
      </c>
    </row>
    <row r="3390" spans="1:1" x14ac:dyDescent="0.35">
      <c r="A3390" s="5" t="s">
        <v>1167</v>
      </c>
    </row>
    <row r="3391" spans="1:1" x14ac:dyDescent="0.35">
      <c r="A3391" s="5" t="s">
        <v>1170</v>
      </c>
    </row>
    <row r="3392" spans="1:1" x14ac:dyDescent="0.35">
      <c r="A3392" s="5" t="s">
        <v>1173</v>
      </c>
    </row>
    <row r="3393" spans="1:1" x14ac:dyDescent="0.35">
      <c r="A3393" s="5" t="s">
        <v>1176</v>
      </c>
    </row>
    <row r="3394" spans="1:1" x14ac:dyDescent="0.35">
      <c r="A3394" s="5" t="s">
        <v>1179</v>
      </c>
    </row>
    <row r="3395" spans="1:1" x14ac:dyDescent="0.35">
      <c r="A3395" s="5" t="s">
        <v>1182</v>
      </c>
    </row>
    <row r="3396" spans="1:1" x14ac:dyDescent="0.35">
      <c r="A3396" s="5" t="s">
        <v>1185</v>
      </c>
    </row>
    <row r="3397" spans="1:1" x14ac:dyDescent="0.35">
      <c r="A3397" s="5" t="s">
        <v>1188</v>
      </c>
    </row>
    <row r="3398" spans="1:1" x14ac:dyDescent="0.35">
      <c r="A3398" s="5" t="s">
        <v>1191</v>
      </c>
    </row>
    <row r="3399" spans="1:1" x14ac:dyDescent="0.35">
      <c r="A3399" s="5" t="s">
        <v>1194</v>
      </c>
    </row>
    <row r="3400" spans="1:1" x14ac:dyDescent="0.35">
      <c r="A3400" s="5" t="s">
        <v>1197</v>
      </c>
    </row>
    <row r="3401" spans="1:1" x14ac:dyDescent="0.35">
      <c r="A3401" s="5" t="s">
        <v>1200</v>
      </c>
    </row>
    <row r="3402" spans="1:1" x14ac:dyDescent="0.35">
      <c r="A3402" s="5" t="s">
        <v>1203</v>
      </c>
    </row>
    <row r="3403" spans="1:1" x14ac:dyDescent="0.35">
      <c r="A3403" s="5" t="s">
        <v>1206</v>
      </c>
    </row>
    <row r="3404" spans="1:1" x14ac:dyDescent="0.35">
      <c r="A3404" s="5" t="s">
        <v>1209</v>
      </c>
    </row>
    <row r="3405" spans="1:1" x14ac:dyDescent="0.35">
      <c r="A3405" s="5" t="s">
        <v>1212</v>
      </c>
    </row>
    <row r="3406" spans="1:1" x14ac:dyDescent="0.35">
      <c r="A3406" s="5" t="s">
        <v>1215</v>
      </c>
    </row>
    <row r="3407" spans="1:1" x14ac:dyDescent="0.35">
      <c r="A3407" s="5" t="s">
        <v>1218</v>
      </c>
    </row>
    <row r="3408" spans="1:1" x14ac:dyDescent="0.35">
      <c r="A3408" s="5" t="s">
        <v>1221</v>
      </c>
    </row>
    <row r="3409" spans="1:1" x14ac:dyDescent="0.35">
      <c r="A3409" s="5" t="s">
        <v>1224</v>
      </c>
    </row>
    <row r="3410" spans="1:1" x14ac:dyDescent="0.35">
      <c r="A3410" s="5" t="s">
        <v>1227</v>
      </c>
    </row>
    <row r="3411" spans="1:1" x14ac:dyDescent="0.35">
      <c r="A3411" s="5" t="s">
        <v>1228</v>
      </c>
    </row>
    <row r="3412" spans="1:1" x14ac:dyDescent="0.35">
      <c r="A3412" s="5" t="s">
        <v>1231</v>
      </c>
    </row>
    <row r="3413" spans="1:1" x14ac:dyDescent="0.35">
      <c r="A3413" s="5" t="s">
        <v>1234</v>
      </c>
    </row>
    <row r="3414" spans="1:1" x14ac:dyDescent="0.35">
      <c r="A3414" s="5" t="s">
        <v>1237</v>
      </c>
    </row>
    <row r="3415" spans="1:1" x14ac:dyDescent="0.35">
      <c r="A3415" s="5" t="s">
        <v>1240</v>
      </c>
    </row>
    <row r="3416" spans="1:1" x14ac:dyDescent="0.35">
      <c r="A3416" s="5" t="s">
        <v>1242</v>
      </c>
    </row>
    <row r="3417" spans="1:1" x14ac:dyDescent="0.35">
      <c r="A3417" s="5" t="s">
        <v>1245</v>
      </c>
    </row>
    <row r="3418" spans="1:1" x14ac:dyDescent="0.35">
      <c r="A3418" s="5" t="s">
        <v>1248</v>
      </c>
    </row>
    <row r="3419" spans="1:1" x14ac:dyDescent="0.35">
      <c r="A3419" s="5" t="s">
        <v>1251</v>
      </c>
    </row>
    <row r="3420" spans="1:1" x14ac:dyDescent="0.35">
      <c r="A3420" s="5" t="s">
        <v>1254</v>
      </c>
    </row>
    <row r="3421" spans="1:1" x14ac:dyDescent="0.35">
      <c r="A3421" s="5" t="s">
        <v>1257</v>
      </c>
    </row>
    <row r="3422" spans="1:1" x14ac:dyDescent="0.35">
      <c r="A3422" s="5" t="s">
        <v>1260</v>
      </c>
    </row>
    <row r="3423" spans="1:1" x14ac:dyDescent="0.35">
      <c r="A3423" s="5" t="s">
        <v>1263</v>
      </c>
    </row>
    <row r="3424" spans="1:1" x14ac:dyDescent="0.35">
      <c r="A3424" s="5" t="s">
        <v>1266</v>
      </c>
    </row>
    <row r="3425" spans="1:1" x14ac:dyDescent="0.35">
      <c r="A3425" s="5" t="s">
        <v>1269</v>
      </c>
    </row>
    <row r="3426" spans="1:1" x14ac:dyDescent="0.35">
      <c r="A3426" s="5" t="s">
        <v>1271</v>
      </c>
    </row>
    <row r="3427" spans="1:1" x14ac:dyDescent="0.35">
      <c r="A3427" s="5" t="s">
        <v>1274</v>
      </c>
    </row>
    <row r="3428" spans="1:1" x14ac:dyDescent="0.35">
      <c r="A3428" s="5" t="s">
        <v>1277</v>
      </c>
    </row>
    <row r="3429" spans="1:1" x14ac:dyDescent="0.35">
      <c r="A3429" s="5" t="s">
        <v>1280</v>
      </c>
    </row>
    <row r="3430" spans="1:1" x14ac:dyDescent="0.35">
      <c r="A3430" s="5" t="s">
        <v>1283</v>
      </c>
    </row>
    <row r="3431" spans="1:1" x14ac:dyDescent="0.35">
      <c r="A3431" s="5" t="s">
        <v>1286</v>
      </c>
    </row>
    <row r="3432" spans="1:1" x14ac:dyDescent="0.35">
      <c r="A3432" s="5" t="s">
        <v>1289</v>
      </c>
    </row>
    <row r="3433" spans="1:1" x14ac:dyDescent="0.35">
      <c r="A3433" s="5" t="s">
        <v>1292</v>
      </c>
    </row>
    <row r="3434" spans="1:1" x14ac:dyDescent="0.35">
      <c r="A3434" s="5" t="s">
        <v>1294</v>
      </c>
    </row>
    <row r="3435" spans="1:1" x14ac:dyDescent="0.35">
      <c r="A3435" s="5" t="s">
        <v>1297</v>
      </c>
    </row>
    <row r="3436" spans="1:1" x14ac:dyDescent="0.35">
      <c r="A3436" s="5" t="s">
        <v>1299</v>
      </c>
    </row>
    <row r="3437" spans="1:1" x14ac:dyDescent="0.35">
      <c r="A3437" s="5" t="s">
        <v>1302</v>
      </c>
    </row>
    <row r="3438" spans="1:1" x14ac:dyDescent="0.35">
      <c r="A3438" s="5" t="s">
        <v>1305</v>
      </c>
    </row>
    <row r="3439" spans="1:1" x14ac:dyDescent="0.35">
      <c r="A3439" s="5" t="s">
        <v>1308</v>
      </c>
    </row>
    <row r="3440" spans="1:1" x14ac:dyDescent="0.35">
      <c r="A3440" s="5" t="s">
        <v>1311</v>
      </c>
    </row>
    <row r="3441" spans="1:1" x14ac:dyDescent="0.35">
      <c r="A3441" s="5" t="s">
        <v>1314</v>
      </c>
    </row>
    <row r="3442" spans="1:1" x14ac:dyDescent="0.35">
      <c r="A3442" s="5" t="s">
        <v>1317</v>
      </c>
    </row>
    <row r="3443" spans="1:1" x14ac:dyDescent="0.35">
      <c r="A3443" s="5" t="s">
        <v>1320</v>
      </c>
    </row>
    <row r="3444" spans="1:1" x14ac:dyDescent="0.35">
      <c r="A3444" s="5" t="s">
        <v>1323</v>
      </c>
    </row>
    <row r="3445" spans="1:1" x14ac:dyDescent="0.35">
      <c r="A3445" s="5" t="s">
        <v>1326</v>
      </c>
    </row>
    <row r="3446" spans="1:1" x14ac:dyDescent="0.35">
      <c r="A3446" s="5" t="s">
        <v>1329</v>
      </c>
    </row>
    <row r="3447" spans="1:1" x14ac:dyDescent="0.35">
      <c r="A3447" s="5" t="s">
        <v>1332</v>
      </c>
    </row>
    <row r="3448" spans="1:1" x14ac:dyDescent="0.35">
      <c r="A3448" s="5" t="s">
        <v>1335</v>
      </c>
    </row>
    <row r="3449" spans="1:1" x14ac:dyDescent="0.35">
      <c r="A3449" s="5" t="s">
        <v>1338</v>
      </c>
    </row>
    <row r="3450" spans="1:1" x14ac:dyDescent="0.35">
      <c r="A3450" s="5" t="s">
        <v>1341</v>
      </c>
    </row>
    <row r="3451" spans="1:1" x14ac:dyDescent="0.35">
      <c r="A3451" s="5" t="s">
        <v>1343</v>
      </c>
    </row>
    <row r="3452" spans="1:1" x14ac:dyDescent="0.35">
      <c r="A3452" s="5" t="s">
        <v>1346</v>
      </c>
    </row>
    <row r="3453" spans="1:1" x14ac:dyDescent="0.35">
      <c r="A3453" s="5" t="s">
        <v>1348</v>
      </c>
    </row>
    <row r="3454" spans="1:1" x14ac:dyDescent="0.35">
      <c r="A3454" s="5" t="s">
        <v>1351</v>
      </c>
    </row>
    <row r="3455" spans="1:1" x14ac:dyDescent="0.35">
      <c r="A3455" s="5" t="s">
        <v>1354</v>
      </c>
    </row>
    <row r="3456" spans="1:1" x14ac:dyDescent="0.35">
      <c r="A3456" s="5" t="s">
        <v>1357</v>
      </c>
    </row>
    <row r="3457" spans="1:1" x14ac:dyDescent="0.35">
      <c r="A3457" s="5" t="s">
        <v>1360</v>
      </c>
    </row>
    <row r="3458" spans="1:1" x14ac:dyDescent="0.35">
      <c r="A3458" s="5" t="s">
        <v>1363</v>
      </c>
    </row>
    <row r="3459" spans="1:1" x14ac:dyDescent="0.35">
      <c r="A3459" s="5" t="s">
        <v>1366</v>
      </c>
    </row>
    <row r="3460" spans="1:1" x14ac:dyDescent="0.35">
      <c r="A3460" s="5" t="s">
        <v>1369</v>
      </c>
    </row>
    <row r="3461" spans="1:1" x14ac:dyDescent="0.35">
      <c r="A3461" s="5" t="s">
        <v>1372</v>
      </c>
    </row>
    <row r="3462" spans="1:1" x14ac:dyDescent="0.35">
      <c r="A3462" s="5" t="s">
        <v>1375</v>
      </c>
    </row>
    <row r="3463" spans="1:1" x14ac:dyDescent="0.35">
      <c r="A3463" s="5" t="s">
        <v>1378</v>
      </c>
    </row>
    <row r="3464" spans="1:1" x14ac:dyDescent="0.35">
      <c r="A3464" s="5" t="s">
        <v>1381</v>
      </c>
    </row>
    <row r="3465" spans="1:1" x14ac:dyDescent="0.35">
      <c r="A3465" s="5" t="s">
        <v>1383</v>
      </c>
    </row>
    <row r="3466" spans="1:1" x14ac:dyDescent="0.35">
      <c r="A3466" s="5" t="s">
        <v>1386</v>
      </c>
    </row>
    <row r="3467" spans="1:1" x14ac:dyDescent="0.35">
      <c r="A3467" s="5" t="s">
        <v>1389</v>
      </c>
    </row>
    <row r="3468" spans="1:1" x14ac:dyDescent="0.35">
      <c r="A3468" s="5" t="s">
        <v>1391</v>
      </c>
    </row>
    <row r="3469" spans="1:1" x14ac:dyDescent="0.35">
      <c r="A3469" s="5" t="s">
        <v>1394</v>
      </c>
    </row>
    <row r="3470" spans="1:1" x14ac:dyDescent="0.35">
      <c r="A3470" s="5" t="s">
        <v>1397</v>
      </c>
    </row>
    <row r="3471" spans="1:1" x14ac:dyDescent="0.35">
      <c r="A3471" s="5" t="s">
        <v>1400</v>
      </c>
    </row>
    <row r="3472" spans="1:1" x14ac:dyDescent="0.35">
      <c r="A3472" s="5" t="s">
        <v>1403</v>
      </c>
    </row>
    <row r="3473" spans="1:1" x14ac:dyDescent="0.35">
      <c r="A3473" s="5" t="s">
        <v>1405</v>
      </c>
    </row>
    <row r="3474" spans="1:1" x14ac:dyDescent="0.35">
      <c r="A3474" s="5" t="s">
        <v>1408</v>
      </c>
    </row>
    <row r="3475" spans="1:1" x14ac:dyDescent="0.35">
      <c r="A3475" s="5" t="s">
        <v>1411</v>
      </c>
    </row>
    <row r="3476" spans="1:1" x14ac:dyDescent="0.35">
      <c r="A3476" s="5" t="s">
        <v>1414</v>
      </c>
    </row>
    <row r="3477" spans="1:1" x14ac:dyDescent="0.35">
      <c r="A3477" s="5" t="s">
        <v>1936</v>
      </c>
    </row>
    <row r="3478" spans="1:1" x14ac:dyDescent="0.35">
      <c r="A3478" s="5" t="s">
        <v>1419</v>
      </c>
    </row>
    <row r="3479" spans="1:1" x14ac:dyDescent="0.35">
      <c r="A3479" s="5" t="s">
        <v>1422</v>
      </c>
    </row>
    <row r="3480" spans="1:1" x14ac:dyDescent="0.35">
      <c r="A3480" s="5" t="s">
        <v>1425</v>
      </c>
    </row>
    <row r="3481" spans="1:1" x14ac:dyDescent="0.35">
      <c r="A3481" s="5" t="s">
        <v>1428</v>
      </c>
    </row>
    <row r="3482" spans="1:1" x14ac:dyDescent="0.35">
      <c r="A3482" s="5" t="s">
        <v>1431</v>
      </c>
    </row>
    <row r="3483" spans="1:1" x14ac:dyDescent="0.35">
      <c r="A3483" s="5" t="s">
        <v>1434</v>
      </c>
    </row>
    <row r="3484" spans="1:1" x14ac:dyDescent="0.35">
      <c r="A3484" s="5" t="s">
        <v>1437</v>
      </c>
    </row>
    <row r="3485" spans="1:1" x14ac:dyDescent="0.35">
      <c r="A3485" s="5" t="s">
        <v>1440</v>
      </c>
    </row>
    <row r="3486" spans="1:1" x14ac:dyDescent="0.35">
      <c r="A3486" s="5" t="s">
        <v>1443</v>
      </c>
    </row>
    <row r="3487" spans="1:1" x14ac:dyDescent="0.35">
      <c r="A3487" s="5" t="s">
        <v>1446</v>
      </c>
    </row>
    <row r="3488" spans="1:1" x14ac:dyDescent="0.35">
      <c r="A3488" s="5" t="s">
        <v>1449</v>
      </c>
    </row>
    <row r="3489" spans="1:1" x14ac:dyDescent="0.35">
      <c r="A3489" s="5" t="s">
        <v>1451</v>
      </c>
    </row>
    <row r="3490" spans="1:1" x14ac:dyDescent="0.35">
      <c r="A3490" s="5" t="s">
        <v>1454</v>
      </c>
    </row>
    <row r="3491" spans="1:1" x14ac:dyDescent="0.35">
      <c r="A3491" s="5" t="s">
        <v>1457</v>
      </c>
    </row>
    <row r="3492" spans="1:1" x14ac:dyDescent="0.35">
      <c r="A3492" s="5" t="s">
        <v>1459</v>
      </c>
    </row>
    <row r="3493" spans="1:1" x14ac:dyDescent="0.35">
      <c r="A3493" s="5" t="s">
        <v>1462</v>
      </c>
    </row>
    <row r="3494" spans="1:1" x14ac:dyDescent="0.35">
      <c r="A3494" s="5" t="s">
        <v>1465</v>
      </c>
    </row>
    <row r="3495" spans="1:1" x14ac:dyDescent="0.35">
      <c r="A3495" s="5" t="s">
        <v>1468</v>
      </c>
    </row>
    <row r="3496" spans="1:1" x14ac:dyDescent="0.35">
      <c r="A3496" s="5" t="s">
        <v>1471</v>
      </c>
    </row>
    <row r="3497" spans="1:1" x14ac:dyDescent="0.35">
      <c r="A3497" s="5" t="s">
        <v>1473</v>
      </c>
    </row>
    <row r="3498" spans="1:1" x14ac:dyDescent="0.35">
      <c r="A3498" s="5" t="s">
        <v>1476</v>
      </c>
    </row>
    <row r="3499" spans="1:1" x14ac:dyDescent="0.35">
      <c r="A3499" s="5" t="s">
        <v>2604</v>
      </c>
    </row>
    <row r="3500" spans="1:1" x14ac:dyDescent="0.35">
      <c r="A3500" s="5" t="s">
        <v>1481</v>
      </c>
    </row>
    <row r="3501" spans="1:1" x14ac:dyDescent="0.35">
      <c r="A3501" s="5" t="s">
        <v>1484</v>
      </c>
    </row>
    <row r="3502" spans="1:1" x14ac:dyDescent="0.35">
      <c r="A3502" s="5" t="s">
        <v>1487</v>
      </c>
    </row>
    <row r="3503" spans="1:1" x14ac:dyDescent="0.35">
      <c r="A3503" s="5" t="s">
        <v>1490</v>
      </c>
    </row>
    <row r="3504" spans="1:1" x14ac:dyDescent="0.35">
      <c r="A3504" s="5" t="s">
        <v>2545</v>
      </c>
    </row>
    <row r="3505" spans="1:1" x14ac:dyDescent="0.35">
      <c r="A3505" s="5" t="s">
        <v>1495</v>
      </c>
    </row>
    <row r="3506" spans="1:1" x14ac:dyDescent="0.35">
      <c r="A3506" s="5" t="s">
        <v>1498</v>
      </c>
    </row>
    <row r="3507" spans="1:1" x14ac:dyDescent="0.35">
      <c r="A3507" s="5" t="s">
        <v>1500</v>
      </c>
    </row>
    <row r="3508" spans="1:1" x14ac:dyDescent="0.35">
      <c r="A3508" s="5" t="s">
        <v>1503</v>
      </c>
    </row>
    <row r="3509" spans="1:1" x14ac:dyDescent="0.35">
      <c r="A3509" s="5" t="s">
        <v>1506</v>
      </c>
    </row>
    <row r="3510" spans="1:1" x14ac:dyDescent="0.35">
      <c r="A3510" s="5" t="s">
        <v>1509</v>
      </c>
    </row>
    <row r="3511" spans="1:1" x14ac:dyDescent="0.35">
      <c r="A3511" s="5" t="s">
        <v>1512</v>
      </c>
    </row>
    <row r="3512" spans="1:1" x14ac:dyDescent="0.35">
      <c r="A3512" s="5" t="s">
        <v>2107</v>
      </c>
    </row>
    <row r="3513" spans="1:1" x14ac:dyDescent="0.35">
      <c r="A3513" s="4" t="s">
        <v>4075</v>
      </c>
    </row>
    <row r="3514" spans="1:1" x14ac:dyDescent="0.35">
      <c r="A3514" s="5" t="s">
        <v>8</v>
      </c>
    </row>
    <row r="3515" spans="1:1" x14ac:dyDescent="0.35">
      <c r="A3515" s="5" t="s">
        <v>13</v>
      </c>
    </row>
    <row r="3516" spans="1:1" x14ac:dyDescent="0.35">
      <c r="A3516" s="5" t="s">
        <v>19</v>
      </c>
    </row>
    <row r="3517" spans="1:1" x14ac:dyDescent="0.35">
      <c r="A3517" s="5" t="s">
        <v>22</v>
      </c>
    </row>
    <row r="3518" spans="1:1" x14ac:dyDescent="0.35">
      <c r="A3518" s="5" t="s">
        <v>26</v>
      </c>
    </row>
    <row r="3519" spans="1:1" x14ac:dyDescent="0.35">
      <c r="A3519" s="5" t="s">
        <v>31</v>
      </c>
    </row>
    <row r="3520" spans="1:1" x14ac:dyDescent="0.35">
      <c r="A3520" s="5" t="s">
        <v>35</v>
      </c>
    </row>
    <row r="3521" spans="1:1" x14ac:dyDescent="0.35">
      <c r="A3521" s="5" t="s">
        <v>39</v>
      </c>
    </row>
    <row r="3522" spans="1:1" x14ac:dyDescent="0.35">
      <c r="A3522" s="5" t="s">
        <v>43</v>
      </c>
    </row>
    <row r="3523" spans="1:1" x14ac:dyDescent="0.35">
      <c r="A3523" s="5" t="s">
        <v>48</v>
      </c>
    </row>
    <row r="3524" spans="1:1" x14ac:dyDescent="0.35">
      <c r="A3524" s="5" t="s">
        <v>52</v>
      </c>
    </row>
    <row r="3525" spans="1:1" x14ac:dyDescent="0.35">
      <c r="A3525" s="5" t="s">
        <v>55</v>
      </c>
    </row>
    <row r="3526" spans="1:1" x14ac:dyDescent="0.35">
      <c r="A3526" s="5" t="s">
        <v>59</v>
      </c>
    </row>
    <row r="3527" spans="1:1" x14ac:dyDescent="0.35">
      <c r="A3527" s="5" t="s">
        <v>63</v>
      </c>
    </row>
    <row r="3528" spans="1:1" x14ac:dyDescent="0.35">
      <c r="A3528" s="5" t="s">
        <v>67</v>
      </c>
    </row>
    <row r="3529" spans="1:1" x14ac:dyDescent="0.35">
      <c r="A3529" s="5" t="s">
        <v>71</v>
      </c>
    </row>
    <row r="3530" spans="1:1" x14ac:dyDescent="0.35">
      <c r="A3530" s="5" t="s">
        <v>75</v>
      </c>
    </row>
    <row r="3531" spans="1:1" x14ac:dyDescent="0.35">
      <c r="A3531" s="5" t="s">
        <v>78</v>
      </c>
    </row>
    <row r="3532" spans="1:1" x14ac:dyDescent="0.35">
      <c r="A3532" s="5" t="s">
        <v>82</v>
      </c>
    </row>
    <row r="3533" spans="1:1" x14ac:dyDescent="0.35">
      <c r="A3533" s="5" t="s">
        <v>85</v>
      </c>
    </row>
    <row r="3534" spans="1:1" x14ac:dyDescent="0.35">
      <c r="A3534" s="5" t="s">
        <v>89</v>
      </c>
    </row>
    <row r="3535" spans="1:1" x14ac:dyDescent="0.35">
      <c r="A3535" s="5" t="s">
        <v>93</v>
      </c>
    </row>
    <row r="3536" spans="1:1" x14ac:dyDescent="0.35">
      <c r="A3536" s="5" t="s">
        <v>97</v>
      </c>
    </row>
    <row r="3537" spans="1:1" x14ac:dyDescent="0.35">
      <c r="A3537" s="5" t="s">
        <v>100</v>
      </c>
    </row>
    <row r="3538" spans="1:1" x14ac:dyDescent="0.35">
      <c r="A3538" s="5" t="s">
        <v>103</v>
      </c>
    </row>
    <row r="3539" spans="1:1" x14ac:dyDescent="0.35">
      <c r="A3539" s="5" t="s">
        <v>107</v>
      </c>
    </row>
    <row r="3540" spans="1:1" x14ac:dyDescent="0.35">
      <c r="A3540" s="5" t="s">
        <v>110</v>
      </c>
    </row>
    <row r="3541" spans="1:1" x14ac:dyDescent="0.35">
      <c r="A3541" s="5" t="s">
        <v>114</v>
      </c>
    </row>
    <row r="3542" spans="1:1" x14ac:dyDescent="0.35">
      <c r="A3542" s="5" t="s">
        <v>118</v>
      </c>
    </row>
    <row r="3543" spans="1:1" x14ac:dyDescent="0.35">
      <c r="A3543" s="5" t="s">
        <v>121</v>
      </c>
    </row>
    <row r="3544" spans="1:1" x14ac:dyDescent="0.35">
      <c r="A3544" s="5" t="s">
        <v>124</v>
      </c>
    </row>
    <row r="3545" spans="1:1" x14ac:dyDescent="0.35">
      <c r="A3545" s="5" t="s">
        <v>127</v>
      </c>
    </row>
    <row r="3546" spans="1:1" x14ac:dyDescent="0.35">
      <c r="A3546" s="5" t="s">
        <v>130</v>
      </c>
    </row>
    <row r="3547" spans="1:1" x14ac:dyDescent="0.35">
      <c r="A3547" s="5" t="s">
        <v>134</v>
      </c>
    </row>
    <row r="3548" spans="1:1" x14ac:dyDescent="0.35">
      <c r="A3548" s="5" t="s">
        <v>136</v>
      </c>
    </row>
    <row r="3549" spans="1:1" x14ac:dyDescent="0.35">
      <c r="A3549" s="5" t="s">
        <v>140</v>
      </c>
    </row>
    <row r="3550" spans="1:1" x14ac:dyDescent="0.35">
      <c r="A3550" s="5" t="s">
        <v>143</v>
      </c>
    </row>
    <row r="3551" spans="1:1" x14ac:dyDescent="0.35">
      <c r="A3551" s="5" t="s">
        <v>146</v>
      </c>
    </row>
    <row r="3552" spans="1:1" x14ac:dyDescent="0.35">
      <c r="A3552" s="5" t="s">
        <v>149</v>
      </c>
    </row>
    <row r="3553" spans="1:1" x14ac:dyDescent="0.35">
      <c r="A3553" s="5" t="s">
        <v>152</v>
      </c>
    </row>
    <row r="3554" spans="1:1" x14ac:dyDescent="0.35">
      <c r="A3554" s="5" t="s">
        <v>156</v>
      </c>
    </row>
    <row r="3555" spans="1:1" x14ac:dyDescent="0.35">
      <c r="A3555" s="5" t="s">
        <v>159</v>
      </c>
    </row>
    <row r="3556" spans="1:1" x14ac:dyDescent="0.35">
      <c r="A3556" s="5" t="s">
        <v>163</v>
      </c>
    </row>
    <row r="3557" spans="1:1" x14ac:dyDescent="0.35">
      <c r="A3557" s="5" t="s">
        <v>167</v>
      </c>
    </row>
    <row r="3558" spans="1:1" x14ac:dyDescent="0.35">
      <c r="A3558" s="5" t="s">
        <v>171</v>
      </c>
    </row>
    <row r="3559" spans="1:1" x14ac:dyDescent="0.35">
      <c r="A3559" s="5" t="s">
        <v>174</v>
      </c>
    </row>
    <row r="3560" spans="1:1" x14ac:dyDescent="0.35">
      <c r="A3560" s="5" t="s">
        <v>176</v>
      </c>
    </row>
    <row r="3561" spans="1:1" x14ac:dyDescent="0.35">
      <c r="A3561" s="5" t="s">
        <v>178</v>
      </c>
    </row>
    <row r="3562" spans="1:1" x14ac:dyDescent="0.35">
      <c r="A3562" s="5" t="s">
        <v>182</v>
      </c>
    </row>
    <row r="3563" spans="1:1" x14ac:dyDescent="0.35">
      <c r="A3563" s="5" t="s">
        <v>185</v>
      </c>
    </row>
    <row r="3564" spans="1:1" x14ac:dyDescent="0.35">
      <c r="A3564" s="5" t="s">
        <v>188</v>
      </c>
    </row>
    <row r="3565" spans="1:1" x14ac:dyDescent="0.35">
      <c r="A3565" s="5" t="s">
        <v>192</v>
      </c>
    </row>
    <row r="3566" spans="1:1" x14ac:dyDescent="0.35">
      <c r="A3566" s="5" t="s">
        <v>195</v>
      </c>
    </row>
    <row r="3567" spans="1:1" x14ac:dyDescent="0.35">
      <c r="A3567" s="5" t="s">
        <v>199</v>
      </c>
    </row>
    <row r="3568" spans="1:1" x14ac:dyDescent="0.35">
      <c r="A3568" s="5" t="s">
        <v>202</v>
      </c>
    </row>
    <row r="3569" spans="1:1" x14ac:dyDescent="0.35">
      <c r="A3569" s="5" t="s">
        <v>205</v>
      </c>
    </row>
    <row r="3570" spans="1:1" x14ac:dyDescent="0.35">
      <c r="A3570" s="5" t="s">
        <v>208</v>
      </c>
    </row>
    <row r="3571" spans="1:1" x14ac:dyDescent="0.35">
      <c r="A3571" s="5" t="s">
        <v>211</v>
      </c>
    </row>
    <row r="3572" spans="1:1" x14ac:dyDescent="0.35">
      <c r="A3572" s="5" t="s">
        <v>215</v>
      </c>
    </row>
    <row r="3573" spans="1:1" x14ac:dyDescent="0.35">
      <c r="A3573" s="5" t="s">
        <v>218</v>
      </c>
    </row>
    <row r="3574" spans="1:1" x14ac:dyDescent="0.35">
      <c r="A3574" s="5" t="s">
        <v>221</v>
      </c>
    </row>
    <row r="3575" spans="1:1" x14ac:dyDescent="0.35">
      <c r="A3575" s="5" t="s">
        <v>224</v>
      </c>
    </row>
    <row r="3576" spans="1:1" x14ac:dyDescent="0.35">
      <c r="A3576" s="5" t="s">
        <v>227</v>
      </c>
    </row>
    <row r="3577" spans="1:1" x14ac:dyDescent="0.35">
      <c r="A3577" s="5" t="s">
        <v>231</v>
      </c>
    </row>
    <row r="3578" spans="1:1" x14ac:dyDescent="0.35">
      <c r="A3578" s="5" t="s">
        <v>235</v>
      </c>
    </row>
    <row r="3579" spans="1:1" x14ac:dyDescent="0.35">
      <c r="A3579" s="5" t="s">
        <v>238</v>
      </c>
    </row>
    <row r="3580" spans="1:1" x14ac:dyDescent="0.35">
      <c r="A3580" s="5" t="s">
        <v>241</v>
      </c>
    </row>
    <row r="3581" spans="1:1" x14ac:dyDescent="0.35">
      <c r="A3581" s="5" t="s">
        <v>244</v>
      </c>
    </row>
    <row r="3582" spans="1:1" x14ac:dyDescent="0.35">
      <c r="A3582" s="5" t="s">
        <v>248</v>
      </c>
    </row>
    <row r="3583" spans="1:1" x14ac:dyDescent="0.35">
      <c r="A3583" s="5" t="s">
        <v>252</v>
      </c>
    </row>
    <row r="3584" spans="1:1" x14ac:dyDescent="0.35">
      <c r="A3584" s="5" t="s">
        <v>255</v>
      </c>
    </row>
    <row r="3585" spans="1:1" x14ac:dyDescent="0.35">
      <c r="A3585" s="5" t="s">
        <v>258</v>
      </c>
    </row>
    <row r="3586" spans="1:1" x14ac:dyDescent="0.35">
      <c r="A3586" s="5" t="s">
        <v>261</v>
      </c>
    </row>
    <row r="3587" spans="1:1" x14ac:dyDescent="0.35">
      <c r="A3587" s="5" t="s">
        <v>265</v>
      </c>
    </row>
    <row r="3588" spans="1:1" x14ac:dyDescent="0.35">
      <c r="A3588" s="5" t="s">
        <v>268</v>
      </c>
    </row>
    <row r="3589" spans="1:1" x14ac:dyDescent="0.35">
      <c r="A3589" s="5" t="s">
        <v>272</v>
      </c>
    </row>
    <row r="3590" spans="1:1" x14ac:dyDescent="0.35">
      <c r="A3590" s="5" t="s">
        <v>275</v>
      </c>
    </row>
    <row r="3591" spans="1:1" x14ac:dyDescent="0.35">
      <c r="A3591" s="5" t="s">
        <v>278</v>
      </c>
    </row>
    <row r="3592" spans="1:1" x14ac:dyDescent="0.35">
      <c r="A3592" s="5" t="s">
        <v>281</v>
      </c>
    </row>
    <row r="3593" spans="1:1" x14ac:dyDescent="0.35">
      <c r="A3593" s="5" t="s">
        <v>285</v>
      </c>
    </row>
    <row r="3594" spans="1:1" x14ac:dyDescent="0.35">
      <c r="A3594" s="5" t="s">
        <v>289</v>
      </c>
    </row>
    <row r="3595" spans="1:1" x14ac:dyDescent="0.35">
      <c r="A3595" s="5" t="s">
        <v>292</v>
      </c>
    </row>
    <row r="3596" spans="1:1" x14ac:dyDescent="0.35">
      <c r="A3596" s="5" t="s">
        <v>295</v>
      </c>
    </row>
    <row r="3597" spans="1:1" x14ac:dyDescent="0.35">
      <c r="A3597" s="5" t="s">
        <v>298</v>
      </c>
    </row>
    <row r="3598" spans="1:1" x14ac:dyDescent="0.35">
      <c r="A3598" s="5" t="s">
        <v>301</v>
      </c>
    </row>
    <row r="3599" spans="1:1" x14ac:dyDescent="0.35">
      <c r="A3599" s="5" t="s">
        <v>304</v>
      </c>
    </row>
    <row r="3600" spans="1:1" x14ac:dyDescent="0.35">
      <c r="A3600" s="5" t="s">
        <v>307</v>
      </c>
    </row>
    <row r="3601" spans="1:1" x14ac:dyDescent="0.35">
      <c r="A3601" s="5" t="s">
        <v>310</v>
      </c>
    </row>
    <row r="3602" spans="1:1" x14ac:dyDescent="0.35">
      <c r="A3602" s="5" t="s">
        <v>313</v>
      </c>
    </row>
    <row r="3603" spans="1:1" x14ac:dyDescent="0.35">
      <c r="A3603" s="5" t="s">
        <v>316</v>
      </c>
    </row>
    <row r="3604" spans="1:1" x14ac:dyDescent="0.35">
      <c r="A3604" s="5" t="s">
        <v>320</v>
      </c>
    </row>
    <row r="3605" spans="1:1" x14ac:dyDescent="0.35">
      <c r="A3605" s="5" t="s">
        <v>324</v>
      </c>
    </row>
    <row r="3606" spans="1:1" x14ac:dyDescent="0.35">
      <c r="A3606" s="5" t="s">
        <v>327</v>
      </c>
    </row>
    <row r="3607" spans="1:1" x14ac:dyDescent="0.35">
      <c r="A3607" s="5" t="s">
        <v>330</v>
      </c>
    </row>
    <row r="3608" spans="1:1" x14ac:dyDescent="0.35">
      <c r="A3608" s="5" t="s">
        <v>333</v>
      </c>
    </row>
    <row r="3609" spans="1:1" x14ac:dyDescent="0.35">
      <c r="A3609" s="5" t="s">
        <v>336</v>
      </c>
    </row>
    <row r="3610" spans="1:1" x14ac:dyDescent="0.35">
      <c r="A3610" s="5" t="s">
        <v>339</v>
      </c>
    </row>
    <row r="3611" spans="1:1" x14ac:dyDescent="0.35">
      <c r="A3611" s="5" t="s">
        <v>342</v>
      </c>
    </row>
    <row r="3612" spans="1:1" x14ac:dyDescent="0.35">
      <c r="A3612" s="5" t="s">
        <v>345</v>
      </c>
    </row>
    <row r="3613" spans="1:1" x14ac:dyDescent="0.35">
      <c r="A3613" s="5" t="s">
        <v>348</v>
      </c>
    </row>
    <row r="3614" spans="1:1" x14ac:dyDescent="0.35">
      <c r="A3614" s="5" t="s">
        <v>351</v>
      </c>
    </row>
    <row r="3615" spans="1:1" x14ac:dyDescent="0.35">
      <c r="A3615" s="5" t="s">
        <v>355</v>
      </c>
    </row>
    <row r="3616" spans="1:1" x14ac:dyDescent="0.35">
      <c r="A3616" s="5" t="s">
        <v>358</v>
      </c>
    </row>
    <row r="3617" spans="1:1" x14ac:dyDescent="0.35">
      <c r="A3617" s="5" t="s">
        <v>361</v>
      </c>
    </row>
    <row r="3618" spans="1:1" x14ac:dyDescent="0.35">
      <c r="A3618" s="5" t="s">
        <v>364</v>
      </c>
    </row>
    <row r="3619" spans="1:1" x14ac:dyDescent="0.35">
      <c r="A3619" s="5" t="s">
        <v>367</v>
      </c>
    </row>
    <row r="3620" spans="1:1" x14ac:dyDescent="0.35">
      <c r="A3620" s="5" t="s">
        <v>370</v>
      </c>
    </row>
    <row r="3621" spans="1:1" x14ac:dyDescent="0.35">
      <c r="A3621" s="5" t="s">
        <v>373</v>
      </c>
    </row>
    <row r="3622" spans="1:1" x14ac:dyDescent="0.35">
      <c r="A3622" s="5" t="s">
        <v>376</v>
      </c>
    </row>
    <row r="3623" spans="1:1" x14ac:dyDescent="0.35">
      <c r="A3623" s="5" t="s">
        <v>379</v>
      </c>
    </row>
    <row r="3624" spans="1:1" x14ac:dyDescent="0.35">
      <c r="A3624" s="5" t="s">
        <v>382</v>
      </c>
    </row>
    <row r="3625" spans="1:1" x14ac:dyDescent="0.35">
      <c r="A3625" s="5" t="s">
        <v>385</v>
      </c>
    </row>
    <row r="3626" spans="1:1" x14ac:dyDescent="0.35">
      <c r="A3626" s="5" t="s">
        <v>388</v>
      </c>
    </row>
    <row r="3627" spans="1:1" x14ac:dyDescent="0.35">
      <c r="A3627" s="5" t="s">
        <v>391</v>
      </c>
    </row>
    <row r="3628" spans="1:1" x14ac:dyDescent="0.35">
      <c r="A3628" s="5" t="s">
        <v>394</v>
      </c>
    </row>
    <row r="3629" spans="1:1" x14ac:dyDescent="0.35">
      <c r="A3629" s="5" t="s">
        <v>397</v>
      </c>
    </row>
    <row r="3630" spans="1:1" x14ac:dyDescent="0.35">
      <c r="A3630" s="5" t="s">
        <v>400</v>
      </c>
    </row>
    <row r="3631" spans="1:1" x14ac:dyDescent="0.35">
      <c r="A3631" s="5" t="s">
        <v>403</v>
      </c>
    </row>
    <row r="3632" spans="1:1" x14ac:dyDescent="0.35">
      <c r="A3632" s="5" t="s">
        <v>406</v>
      </c>
    </row>
    <row r="3633" spans="1:1" x14ac:dyDescent="0.35">
      <c r="A3633" s="5" t="s">
        <v>409</v>
      </c>
    </row>
    <row r="3634" spans="1:1" x14ac:dyDescent="0.35">
      <c r="A3634" s="5" t="s">
        <v>412</v>
      </c>
    </row>
    <row r="3635" spans="1:1" x14ac:dyDescent="0.35">
      <c r="A3635" s="5" t="s">
        <v>415</v>
      </c>
    </row>
    <row r="3636" spans="1:1" x14ac:dyDescent="0.35">
      <c r="A3636" s="5" t="s">
        <v>418</v>
      </c>
    </row>
    <row r="3637" spans="1:1" x14ac:dyDescent="0.35">
      <c r="A3637" s="5" t="s">
        <v>421</v>
      </c>
    </row>
    <row r="3638" spans="1:1" x14ac:dyDescent="0.35">
      <c r="A3638" s="5" t="s">
        <v>424</v>
      </c>
    </row>
    <row r="3639" spans="1:1" x14ac:dyDescent="0.35">
      <c r="A3639" s="5" t="s">
        <v>427</v>
      </c>
    </row>
    <row r="3640" spans="1:1" x14ac:dyDescent="0.35">
      <c r="A3640" s="5" t="s">
        <v>431</v>
      </c>
    </row>
    <row r="3641" spans="1:1" x14ac:dyDescent="0.35">
      <c r="A3641" s="5" t="s">
        <v>434</v>
      </c>
    </row>
    <row r="3642" spans="1:1" x14ac:dyDescent="0.35">
      <c r="A3642" s="5" t="s">
        <v>437</v>
      </c>
    </row>
    <row r="3643" spans="1:1" x14ac:dyDescent="0.35">
      <c r="A3643" s="5" t="s">
        <v>440</v>
      </c>
    </row>
    <row r="3644" spans="1:1" x14ac:dyDescent="0.35">
      <c r="A3644" s="5" t="s">
        <v>443</v>
      </c>
    </row>
    <row r="3645" spans="1:1" x14ac:dyDescent="0.35">
      <c r="A3645" s="5" t="s">
        <v>445</v>
      </c>
    </row>
    <row r="3646" spans="1:1" x14ac:dyDescent="0.35">
      <c r="A3646" s="5" t="s">
        <v>448</v>
      </c>
    </row>
    <row r="3647" spans="1:1" x14ac:dyDescent="0.35">
      <c r="A3647" s="5" t="s">
        <v>451</v>
      </c>
    </row>
    <row r="3648" spans="1:1" x14ac:dyDescent="0.35">
      <c r="A3648" s="5" t="s">
        <v>454</v>
      </c>
    </row>
    <row r="3649" spans="1:1" x14ac:dyDescent="0.35">
      <c r="A3649" s="5" t="s">
        <v>457</v>
      </c>
    </row>
    <row r="3650" spans="1:1" x14ac:dyDescent="0.35">
      <c r="A3650" s="5" t="s">
        <v>460</v>
      </c>
    </row>
    <row r="3651" spans="1:1" x14ac:dyDescent="0.35">
      <c r="A3651" s="5" t="s">
        <v>463</v>
      </c>
    </row>
    <row r="3652" spans="1:1" x14ac:dyDescent="0.35">
      <c r="A3652" s="5" t="s">
        <v>466</v>
      </c>
    </row>
    <row r="3653" spans="1:1" x14ac:dyDescent="0.35">
      <c r="A3653" s="5" t="s">
        <v>468</v>
      </c>
    </row>
    <row r="3654" spans="1:1" x14ac:dyDescent="0.35">
      <c r="A3654" s="5" t="s">
        <v>471</v>
      </c>
    </row>
    <row r="3655" spans="1:1" x14ac:dyDescent="0.35">
      <c r="A3655" s="5" t="s">
        <v>474</v>
      </c>
    </row>
    <row r="3656" spans="1:1" x14ac:dyDescent="0.35">
      <c r="A3656" s="5" t="s">
        <v>477</v>
      </c>
    </row>
    <row r="3657" spans="1:1" x14ac:dyDescent="0.35">
      <c r="A3657" s="5" t="s">
        <v>480</v>
      </c>
    </row>
    <row r="3658" spans="1:1" x14ac:dyDescent="0.35">
      <c r="A3658" s="5" t="s">
        <v>483</v>
      </c>
    </row>
    <row r="3659" spans="1:1" x14ac:dyDescent="0.35">
      <c r="A3659" s="5" t="s">
        <v>486</v>
      </c>
    </row>
    <row r="3660" spans="1:1" x14ac:dyDescent="0.35">
      <c r="A3660" s="5" t="s">
        <v>489</v>
      </c>
    </row>
    <row r="3661" spans="1:1" x14ac:dyDescent="0.35">
      <c r="A3661" s="5" t="s">
        <v>492</v>
      </c>
    </row>
    <row r="3662" spans="1:1" x14ac:dyDescent="0.35">
      <c r="A3662" s="5" t="s">
        <v>495</v>
      </c>
    </row>
    <row r="3663" spans="1:1" x14ac:dyDescent="0.35">
      <c r="A3663" s="5" t="s">
        <v>498</v>
      </c>
    </row>
    <row r="3664" spans="1:1" x14ac:dyDescent="0.35">
      <c r="A3664" s="5" t="s">
        <v>501</v>
      </c>
    </row>
    <row r="3665" spans="1:1" x14ac:dyDescent="0.35">
      <c r="A3665" s="5" t="s">
        <v>504</v>
      </c>
    </row>
    <row r="3666" spans="1:1" x14ac:dyDescent="0.35">
      <c r="A3666" s="5" t="s">
        <v>507</v>
      </c>
    </row>
    <row r="3667" spans="1:1" x14ac:dyDescent="0.35">
      <c r="A3667" s="5" t="s">
        <v>510</v>
      </c>
    </row>
    <row r="3668" spans="1:1" x14ac:dyDescent="0.35">
      <c r="A3668" s="5" t="s">
        <v>513</v>
      </c>
    </row>
    <row r="3669" spans="1:1" x14ac:dyDescent="0.35">
      <c r="A3669" s="5" t="s">
        <v>516</v>
      </c>
    </row>
    <row r="3670" spans="1:1" x14ac:dyDescent="0.35">
      <c r="A3670" s="5" t="s">
        <v>519</v>
      </c>
    </row>
    <row r="3671" spans="1:1" x14ac:dyDescent="0.35">
      <c r="A3671" s="5" t="s">
        <v>522</v>
      </c>
    </row>
    <row r="3672" spans="1:1" x14ac:dyDescent="0.35">
      <c r="A3672" s="5" t="s">
        <v>525</v>
      </c>
    </row>
    <row r="3673" spans="1:1" x14ac:dyDescent="0.35">
      <c r="A3673" s="5" t="s">
        <v>528</v>
      </c>
    </row>
    <row r="3674" spans="1:1" x14ac:dyDescent="0.35">
      <c r="A3674" s="5" t="s">
        <v>531</v>
      </c>
    </row>
    <row r="3675" spans="1:1" x14ac:dyDescent="0.35">
      <c r="A3675" s="5" t="s">
        <v>534</v>
      </c>
    </row>
    <row r="3676" spans="1:1" x14ac:dyDescent="0.35">
      <c r="A3676" s="5" t="s">
        <v>537</v>
      </c>
    </row>
    <row r="3677" spans="1:1" x14ac:dyDescent="0.35">
      <c r="A3677" s="5" t="s">
        <v>540</v>
      </c>
    </row>
    <row r="3678" spans="1:1" x14ac:dyDescent="0.35">
      <c r="A3678" s="5" t="s">
        <v>543</v>
      </c>
    </row>
    <row r="3679" spans="1:1" x14ac:dyDescent="0.35">
      <c r="A3679" s="5" t="s">
        <v>546</v>
      </c>
    </row>
    <row r="3680" spans="1:1" x14ac:dyDescent="0.35">
      <c r="A3680" s="5" t="s">
        <v>549</v>
      </c>
    </row>
    <row r="3681" spans="1:1" x14ac:dyDescent="0.35">
      <c r="A3681" s="5" t="s">
        <v>552</v>
      </c>
    </row>
    <row r="3682" spans="1:1" x14ac:dyDescent="0.35">
      <c r="A3682" s="5" t="s">
        <v>555</v>
      </c>
    </row>
    <row r="3683" spans="1:1" x14ac:dyDescent="0.35">
      <c r="A3683" s="5" t="s">
        <v>558</v>
      </c>
    </row>
    <row r="3684" spans="1:1" x14ac:dyDescent="0.35">
      <c r="A3684" s="5" t="s">
        <v>561</v>
      </c>
    </row>
    <row r="3685" spans="1:1" x14ac:dyDescent="0.35">
      <c r="A3685" s="5" t="s">
        <v>563</v>
      </c>
    </row>
    <row r="3686" spans="1:1" x14ac:dyDescent="0.35">
      <c r="A3686" s="5" t="s">
        <v>566</v>
      </c>
    </row>
    <row r="3687" spans="1:1" x14ac:dyDescent="0.35">
      <c r="A3687" s="5" t="s">
        <v>569</v>
      </c>
    </row>
    <row r="3688" spans="1:1" x14ac:dyDescent="0.35">
      <c r="A3688" s="5" t="s">
        <v>571</v>
      </c>
    </row>
    <row r="3689" spans="1:1" x14ac:dyDescent="0.35">
      <c r="A3689" s="5" t="s">
        <v>574</v>
      </c>
    </row>
    <row r="3690" spans="1:1" x14ac:dyDescent="0.35">
      <c r="A3690" s="5" t="s">
        <v>577</v>
      </c>
    </row>
    <row r="3691" spans="1:1" x14ac:dyDescent="0.35">
      <c r="A3691" s="5" t="s">
        <v>580</v>
      </c>
    </row>
    <row r="3692" spans="1:1" x14ac:dyDescent="0.35">
      <c r="A3692" s="5" t="s">
        <v>584</v>
      </c>
    </row>
    <row r="3693" spans="1:1" x14ac:dyDescent="0.35">
      <c r="A3693" s="5" t="s">
        <v>587</v>
      </c>
    </row>
    <row r="3694" spans="1:1" x14ac:dyDescent="0.35">
      <c r="A3694" s="5" t="s">
        <v>590</v>
      </c>
    </row>
    <row r="3695" spans="1:1" x14ac:dyDescent="0.35">
      <c r="A3695" s="5" t="s">
        <v>593</v>
      </c>
    </row>
    <row r="3696" spans="1:1" x14ac:dyDescent="0.35">
      <c r="A3696" s="5" t="s">
        <v>596</v>
      </c>
    </row>
    <row r="3697" spans="1:1" x14ac:dyDescent="0.35">
      <c r="A3697" s="5" t="s">
        <v>599</v>
      </c>
    </row>
    <row r="3698" spans="1:1" x14ac:dyDescent="0.35">
      <c r="A3698" s="5" t="s">
        <v>602</v>
      </c>
    </row>
    <row r="3699" spans="1:1" x14ac:dyDescent="0.35">
      <c r="A3699" s="5" t="s">
        <v>605</v>
      </c>
    </row>
    <row r="3700" spans="1:1" x14ac:dyDescent="0.35">
      <c r="A3700" s="5" t="s">
        <v>608</v>
      </c>
    </row>
    <row r="3701" spans="1:1" x14ac:dyDescent="0.35">
      <c r="A3701" s="5" t="s">
        <v>611</v>
      </c>
    </row>
    <row r="3702" spans="1:1" x14ac:dyDescent="0.35">
      <c r="A3702" s="5" t="s">
        <v>614</v>
      </c>
    </row>
    <row r="3703" spans="1:1" x14ac:dyDescent="0.35">
      <c r="A3703" s="5" t="s">
        <v>617</v>
      </c>
    </row>
    <row r="3704" spans="1:1" x14ac:dyDescent="0.35">
      <c r="A3704" s="5" t="s">
        <v>620</v>
      </c>
    </row>
    <row r="3705" spans="1:1" x14ac:dyDescent="0.35">
      <c r="A3705" s="5" t="s">
        <v>623</v>
      </c>
    </row>
    <row r="3706" spans="1:1" x14ac:dyDescent="0.35">
      <c r="A3706" s="5" t="s">
        <v>626</v>
      </c>
    </row>
    <row r="3707" spans="1:1" x14ac:dyDescent="0.35">
      <c r="A3707" s="5" t="s">
        <v>629</v>
      </c>
    </row>
    <row r="3708" spans="1:1" x14ac:dyDescent="0.35">
      <c r="A3708" s="5" t="s">
        <v>632</v>
      </c>
    </row>
    <row r="3709" spans="1:1" x14ac:dyDescent="0.35">
      <c r="A3709" s="5" t="s">
        <v>635</v>
      </c>
    </row>
    <row r="3710" spans="1:1" x14ac:dyDescent="0.35">
      <c r="A3710" s="5" t="s">
        <v>638</v>
      </c>
    </row>
    <row r="3711" spans="1:1" x14ac:dyDescent="0.35">
      <c r="A3711" s="5" t="s">
        <v>641</v>
      </c>
    </row>
    <row r="3712" spans="1:1" x14ac:dyDescent="0.35">
      <c r="A3712" s="5" t="s">
        <v>643</v>
      </c>
    </row>
    <row r="3713" spans="1:1" x14ac:dyDescent="0.35">
      <c r="A3713" s="5" t="s">
        <v>646</v>
      </c>
    </row>
    <row r="3714" spans="1:1" x14ac:dyDescent="0.35">
      <c r="A3714" s="5" t="s">
        <v>649</v>
      </c>
    </row>
    <row r="3715" spans="1:1" x14ac:dyDescent="0.35">
      <c r="A3715" s="5" t="s">
        <v>652</v>
      </c>
    </row>
    <row r="3716" spans="1:1" x14ac:dyDescent="0.35">
      <c r="A3716" s="5" t="s">
        <v>655</v>
      </c>
    </row>
    <row r="3717" spans="1:1" x14ac:dyDescent="0.35">
      <c r="A3717" s="5" t="s">
        <v>658</v>
      </c>
    </row>
    <row r="3718" spans="1:1" x14ac:dyDescent="0.35">
      <c r="A3718" s="5" t="s">
        <v>661</v>
      </c>
    </row>
    <row r="3719" spans="1:1" x14ac:dyDescent="0.35">
      <c r="A3719" s="5" t="s">
        <v>664</v>
      </c>
    </row>
    <row r="3720" spans="1:1" x14ac:dyDescent="0.35">
      <c r="A3720" s="5" t="s">
        <v>667</v>
      </c>
    </row>
    <row r="3721" spans="1:1" x14ac:dyDescent="0.35">
      <c r="A3721" s="5" t="s">
        <v>670</v>
      </c>
    </row>
    <row r="3722" spans="1:1" x14ac:dyDescent="0.35">
      <c r="A3722" s="5" t="s">
        <v>673</v>
      </c>
    </row>
    <row r="3723" spans="1:1" x14ac:dyDescent="0.35">
      <c r="A3723" s="5" t="s">
        <v>676</v>
      </c>
    </row>
    <row r="3724" spans="1:1" x14ac:dyDescent="0.35">
      <c r="A3724" s="5" t="s">
        <v>679</v>
      </c>
    </row>
    <row r="3725" spans="1:1" x14ac:dyDescent="0.35">
      <c r="A3725" s="5" t="s">
        <v>682</v>
      </c>
    </row>
    <row r="3726" spans="1:1" x14ac:dyDescent="0.35">
      <c r="A3726" s="5" t="s">
        <v>685</v>
      </c>
    </row>
    <row r="3727" spans="1:1" x14ac:dyDescent="0.35">
      <c r="A3727" s="5" t="s">
        <v>688</v>
      </c>
    </row>
    <row r="3728" spans="1:1" x14ac:dyDescent="0.35">
      <c r="A3728" s="5" t="s">
        <v>691</v>
      </c>
    </row>
    <row r="3729" spans="1:1" x14ac:dyDescent="0.35">
      <c r="A3729" s="5" t="s">
        <v>694</v>
      </c>
    </row>
    <row r="3730" spans="1:1" x14ac:dyDescent="0.35">
      <c r="A3730" s="5" t="s">
        <v>697</v>
      </c>
    </row>
    <row r="3731" spans="1:1" x14ac:dyDescent="0.35">
      <c r="A3731" s="5" t="s">
        <v>700</v>
      </c>
    </row>
    <row r="3732" spans="1:1" x14ac:dyDescent="0.35">
      <c r="A3732" s="5" t="s">
        <v>703</v>
      </c>
    </row>
    <row r="3733" spans="1:1" x14ac:dyDescent="0.35">
      <c r="A3733" s="5" t="s">
        <v>706</v>
      </c>
    </row>
    <row r="3734" spans="1:1" x14ac:dyDescent="0.35">
      <c r="A3734" s="5" t="s">
        <v>708</v>
      </c>
    </row>
    <row r="3735" spans="1:1" x14ac:dyDescent="0.35">
      <c r="A3735" s="5" t="s">
        <v>711</v>
      </c>
    </row>
    <row r="3736" spans="1:1" x14ac:dyDescent="0.35">
      <c r="A3736" s="5" t="s">
        <v>714</v>
      </c>
    </row>
    <row r="3737" spans="1:1" x14ac:dyDescent="0.35">
      <c r="A3737" s="5" t="s">
        <v>717</v>
      </c>
    </row>
    <row r="3738" spans="1:1" x14ac:dyDescent="0.35">
      <c r="A3738" s="5" t="s">
        <v>720</v>
      </c>
    </row>
    <row r="3739" spans="1:1" x14ac:dyDescent="0.35">
      <c r="A3739" s="5" t="s">
        <v>723</v>
      </c>
    </row>
    <row r="3740" spans="1:1" x14ac:dyDescent="0.35">
      <c r="A3740" s="5" t="s">
        <v>726</v>
      </c>
    </row>
    <row r="3741" spans="1:1" x14ac:dyDescent="0.35">
      <c r="A3741" s="5" t="s">
        <v>728</v>
      </c>
    </row>
    <row r="3742" spans="1:1" x14ac:dyDescent="0.35">
      <c r="A3742" s="5" t="s">
        <v>731</v>
      </c>
    </row>
    <row r="3743" spans="1:1" x14ac:dyDescent="0.35">
      <c r="A3743" s="5" t="s">
        <v>733</v>
      </c>
    </row>
    <row r="3744" spans="1:1" x14ac:dyDescent="0.35">
      <c r="A3744" s="5" t="s">
        <v>736</v>
      </c>
    </row>
    <row r="3745" spans="1:1" x14ac:dyDescent="0.35">
      <c r="A3745" s="5" t="s">
        <v>739</v>
      </c>
    </row>
    <row r="3746" spans="1:1" x14ac:dyDescent="0.35">
      <c r="A3746" s="5" t="s">
        <v>742</v>
      </c>
    </row>
    <row r="3747" spans="1:1" x14ac:dyDescent="0.35">
      <c r="A3747" s="5" t="s">
        <v>745</v>
      </c>
    </row>
    <row r="3748" spans="1:1" x14ac:dyDescent="0.35">
      <c r="A3748" s="5" t="s">
        <v>748</v>
      </c>
    </row>
    <row r="3749" spans="1:1" x14ac:dyDescent="0.35">
      <c r="A3749" s="5" t="s">
        <v>751</v>
      </c>
    </row>
    <row r="3750" spans="1:1" x14ac:dyDescent="0.35">
      <c r="A3750" s="5" t="s">
        <v>754</v>
      </c>
    </row>
    <row r="3751" spans="1:1" x14ac:dyDescent="0.35">
      <c r="A3751" s="5" t="s">
        <v>757</v>
      </c>
    </row>
    <row r="3752" spans="1:1" x14ac:dyDescent="0.35">
      <c r="A3752" s="5" t="s">
        <v>760</v>
      </c>
    </row>
    <row r="3753" spans="1:1" x14ac:dyDescent="0.35">
      <c r="A3753" s="5" t="s">
        <v>763</v>
      </c>
    </row>
    <row r="3754" spans="1:1" x14ac:dyDescent="0.35">
      <c r="A3754" s="5" t="s">
        <v>766</v>
      </c>
    </row>
    <row r="3755" spans="1:1" x14ac:dyDescent="0.35">
      <c r="A3755" s="5" t="s">
        <v>769</v>
      </c>
    </row>
    <row r="3756" spans="1:1" x14ac:dyDescent="0.35">
      <c r="A3756" s="5" t="s">
        <v>772</v>
      </c>
    </row>
    <row r="3757" spans="1:1" x14ac:dyDescent="0.35">
      <c r="A3757" s="5" t="s">
        <v>775</v>
      </c>
    </row>
    <row r="3758" spans="1:1" x14ac:dyDescent="0.35">
      <c r="A3758" s="5" t="s">
        <v>778</v>
      </c>
    </row>
    <row r="3759" spans="1:1" x14ac:dyDescent="0.35">
      <c r="A3759" s="5" t="s">
        <v>781</v>
      </c>
    </row>
    <row r="3760" spans="1:1" x14ac:dyDescent="0.35">
      <c r="A3760" s="5" t="s">
        <v>784</v>
      </c>
    </row>
    <row r="3761" spans="1:1" x14ac:dyDescent="0.35">
      <c r="A3761" s="5" t="s">
        <v>787</v>
      </c>
    </row>
    <row r="3762" spans="1:1" x14ac:dyDescent="0.35">
      <c r="A3762" s="5" t="s">
        <v>790</v>
      </c>
    </row>
    <row r="3763" spans="1:1" x14ac:dyDescent="0.35">
      <c r="A3763" s="5" t="s">
        <v>793</v>
      </c>
    </row>
    <row r="3764" spans="1:1" x14ac:dyDescent="0.35">
      <c r="A3764" s="5" t="s">
        <v>796</v>
      </c>
    </row>
    <row r="3765" spans="1:1" x14ac:dyDescent="0.35">
      <c r="A3765" s="5" t="s">
        <v>799</v>
      </c>
    </row>
    <row r="3766" spans="1:1" x14ac:dyDescent="0.35">
      <c r="A3766" s="5" t="s">
        <v>802</v>
      </c>
    </row>
    <row r="3767" spans="1:1" x14ac:dyDescent="0.35">
      <c r="A3767" s="5" t="s">
        <v>805</v>
      </c>
    </row>
    <row r="3768" spans="1:1" x14ac:dyDescent="0.35">
      <c r="A3768" s="5" t="s">
        <v>807</v>
      </c>
    </row>
    <row r="3769" spans="1:1" x14ac:dyDescent="0.35">
      <c r="A3769" s="5" t="s">
        <v>810</v>
      </c>
    </row>
    <row r="3770" spans="1:1" x14ac:dyDescent="0.35">
      <c r="A3770" s="5" t="s">
        <v>813</v>
      </c>
    </row>
    <row r="3771" spans="1:1" x14ac:dyDescent="0.35">
      <c r="A3771" s="5" t="s">
        <v>816</v>
      </c>
    </row>
    <row r="3772" spans="1:1" x14ac:dyDescent="0.35">
      <c r="A3772" s="5" t="s">
        <v>819</v>
      </c>
    </row>
    <row r="3773" spans="1:1" x14ac:dyDescent="0.35">
      <c r="A3773" s="5" t="s">
        <v>822</v>
      </c>
    </row>
    <row r="3774" spans="1:1" x14ac:dyDescent="0.35">
      <c r="A3774" s="5" t="s">
        <v>825</v>
      </c>
    </row>
    <row r="3775" spans="1:1" x14ac:dyDescent="0.35">
      <c r="A3775" s="5" t="s">
        <v>828</v>
      </c>
    </row>
    <row r="3776" spans="1:1" x14ac:dyDescent="0.35">
      <c r="A3776" s="5" t="s">
        <v>831</v>
      </c>
    </row>
    <row r="3777" spans="1:1" x14ac:dyDescent="0.35">
      <c r="A3777" s="5" t="s">
        <v>834</v>
      </c>
    </row>
    <row r="3778" spans="1:1" x14ac:dyDescent="0.35">
      <c r="A3778" s="5" t="s">
        <v>837</v>
      </c>
    </row>
    <row r="3779" spans="1:1" x14ac:dyDescent="0.35">
      <c r="A3779" s="5" t="s">
        <v>841</v>
      </c>
    </row>
    <row r="3780" spans="1:1" x14ac:dyDescent="0.35">
      <c r="A3780" s="5" t="s">
        <v>844</v>
      </c>
    </row>
    <row r="3781" spans="1:1" x14ac:dyDescent="0.35">
      <c r="A3781" s="5" t="s">
        <v>847</v>
      </c>
    </row>
    <row r="3782" spans="1:1" x14ac:dyDescent="0.35">
      <c r="A3782" s="5" t="s">
        <v>849</v>
      </c>
    </row>
    <row r="3783" spans="1:1" x14ac:dyDescent="0.35">
      <c r="A3783" s="5" t="s">
        <v>852</v>
      </c>
    </row>
    <row r="3784" spans="1:1" x14ac:dyDescent="0.35">
      <c r="A3784" s="5" t="s">
        <v>855</v>
      </c>
    </row>
    <row r="3785" spans="1:1" x14ac:dyDescent="0.35">
      <c r="A3785" s="5" t="s">
        <v>858</v>
      </c>
    </row>
    <row r="3786" spans="1:1" x14ac:dyDescent="0.35">
      <c r="A3786" s="5" t="s">
        <v>860</v>
      </c>
    </row>
    <row r="3787" spans="1:1" x14ac:dyDescent="0.35">
      <c r="A3787" s="5" t="s">
        <v>863</v>
      </c>
    </row>
    <row r="3788" spans="1:1" x14ac:dyDescent="0.35">
      <c r="A3788" s="5" t="s">
        <v>866</v>
      </c>
    </row>
    <row r="3789" spans="1:1" x14ac:dyDescent="0.35">
      <c r="A3789" s="5" t="s">
        <v>869</v>
      </c>
    </row>
    <row r="3790" spans="1:1" x14ac:dyDescent="0.35">
      <c r="A3790" s="5" t="s">
        <v>872</v>
      </c>
    </row>
    <row r="3791" spans="1:1" x14ac:dyDescent="0.35">
      <c r="A3791" s="5" t="s">
        <v>875</v>
      </c>
    </row>
    <row r="3792" spans="1:1" x14ac:dyDescent="0.35">
      <c r="A3792" s="5" t="s">
        <v>878</v>
      </c>
    </row>
    <row r="3793" spans="1:1" x14ac:dyDescent="0.35">
      <c r="A3793" s="5" t="s">
        <v>881</v>
      </c>
    </row>
    <row r="3794" spans="1:1" x14ac:dyDescent="0.35">
      <c r="A3794" s="5" t="s">
        <v>884</v>
      </c>
    </row>
    <row r="3795" spans="1:1" x14ac:dyDescent="0.35">
      <c r="A3795" s="5" t="s">
        <v>887</v>
      </c>
    </row>
    <row r="3796" spans="1:1" x14ac:dyDescent="0.35">
      <c r="A3796" s="5" t="s">
        <v>890</v>
      </c>
    </row>
    <row r="3797" spans="1:1" x14ac:dyDescent="0.35">
      <c r="A3797" s="5" t="s">
        <v>893</v>
      </c>
    </row>
    <row r="3798" spans="1:1" x14ac:dyDescent="0.35">
      <c r="A3798" s="5" t="s">
        <v>896</v>
      </c>
    </row>
    <row r="3799" spans="1:1" x14ac:dyDescent="0.35">
      <c r="A3799" s="5" t="s">
        <v>899</v>
      </c>
    </row>
    <row r="3800" spans="1:1" x14ac:dyDescent="0.35">
      <c r="A3800" s="5" t="s">
        <v>902</v>
      </c>
    </row>
    <row r="3801" spans="1:1" x14ac:dyDescent="0.35">
      <c r="A3801" s="5" t="s">
        <v>905</v>
      </c>
    </row>
    <row r="3802" spans="1:1" x14ac:dyDescent="0.35">
      <c r="A3802" s="5" t="s">
        <v>908</v>
      </c>
    </row>
    <row r="3803" spans="1:1" x14ac:dyDescent="0.35">
      <c r="A3803" s="5" t="s">
        <v>911</v>
      </c>
    </row>
    <row r="3804" spans="1:1" x14ac:dyDescent="0.35">
      <c r="A3804" s="5" t="s">
        <v>914</v>
      </c>
    </row>
    <row r="3805" spans="1:1" x14ac:dyDescent="0.35">
      <c r="A3805" s="5" t="s">
        <v>916</v>
      </c>
    </row>
    <row r="3806" spans="1:1" x14ac:dyDescent="0.35">
      <c r="A3806" s="5" t="s">
        <v>919</v>
      </c>
    </row>
    <row r="3807" spans="1:1" x14ac:dyDescent="0.35">
      <c r="A3807" s="5" t="s">
        <v>922</v>
      </c>
    </row>
    <row r="3808" spans="1:1" x14ac:dyDescent="0.35">
      <c r="A3808" s="5" t="s">
        <v>925</v>
      </c>
    </row>
    <row r="3809" spans="1:1" x14ac:dyDescent="0.35">
      <c r="A3809" s="5" t="s">
        <v>927</v>
      </c>
    </row>
    <row r="3810" spans="1:1" x14ac:dyDescent="0.35">
      <c r="A3810" s="5" t="s">
        <v>930</v>
      </c>
    </row>
    <row r="3811" spans="1:1" x14ac:dyDescent="0.35">
      <c r="A3811" s="5" t="s">
        <v>932</v>
      </c>
    </row>
    <row r="3812" spans="1:1" x14ac:dyDescent="0.35">
      <c r="A3812" s="5" t="s">
        <v>935</v>
      </c>
    </row>
    <row r="3813" spans="1:1" x14ac:dyDescent="0.35">
      <c r="A3813" s="5" t="s">
        <v>938</v>
      </c>
    </row>
    <row r="3814" spans="1:1" x14ac:dyDescent="0.35">
      <c r="A3814" s="5" t="s">
        <v>941</v>
      </c>
    </row>
    <row r="3815" spans="1:1" x14ac:dyDescent="0.35">
      <c r="A3815" s="5" t="s">
        <v>944</v>
      </c>
    </row>
    <row r="3816" spans="1:1" x14ac:dyDescent="0.35">
      <c r="A3816" s="5" t="s">
        <v>947</v>
      </c>
    </row>
    <row r="3817" spans="1:1" x14ac:dyDescent="0.35">
      <c r="A3817" s="5" t="s">
        <v>950</v>
      </c>
    </row>
    <row r="3818" spans="1:1" x14ac:dyDescent="0.35">
      <c r="A3818" s="5" t="s">
        <v>953</v>
      </c>
    </row>
    <row r="3819" spans="1:1" x14ac:dyDescent="0.35">
      <c r="A3819" s="5" t="s">
        <v>955</v>
      </c>
    </row>
    <row r="3820" spans="1:1" x14ac:dyDescent="0.35">
      <c r="A3820" s="5" t="s">
        <v>958</v>
      </c>
    </row>
    <row r="3821" spans="1:1" x14ac:dyDescent="0.35">
      <c r="A3821" s="5" t="s">
        <v>961</v>
      </c>
    </row>
    <row r="3822" spans="1:1" x14ac:dyDescent="0.35">
      <c r="A3822" s="5" t="s">
        <v>964</v>
      </c>
    </row>
    <row r="3823" spans="1:1" x14ac:dyDescent="0.35">
      <c r="A3823" s="5" t="s">
        <v>967</v>
      </c>
    </row>
    <row r="3824" spans="1:1" x14ac:dyDescent="0.35">
      <c r="A3824" s="5" t="s">
        <v>970</v>
      </c>
    </row>
    <row r="3825" spans="1:1" x14ac:dyDescent="0.35">
      <c r="A3825" s="5" t="s">
        <v>973</v>
      </c>
    </row>
    <row r="3826" spans="1:1" x14ac:dyDescent="0.35">
      <c r="A3826" s="5" t="s">
        <v>976</v>
      </c>
    </row>
    <row r="3827" spans="1:1" x14ac:dyDescent="0.35">
      <c r="A3827" s="5" t="s">
        <v>979</v>
      </c>
    </row>
    <row r="3828" spans="1:1" x14ac:dyDescent="0.35">
      <c r="A3828" s="5" t="s">
        <v>982</v>
      </c>
    </row>
    <row r="3829" spans="1:1" x14ac:dyDescent="0.35">
      <c r="A3829" s="5" t="s">
        <v>985</v>
      </c>
    </row>
    <row r="3830" spans="1:1" x14ac:dyDescent="0.35">
      <c r="A3830" s="5" t="s">
        <v>988</v>
      </c>
    </row>
    <row r="3831" spans="1:1" x14ac:dyDescent="0.35">
      <c r="A3831" s="5" t="s">
        <v>991</v>
      </c>
    </row>
    <row r="3832" spans="1:1" x14ac:dyDescent="0.35">
      <c r="A3832" s="5" t="s">
        <v>994</v>
      </c>
    </row>
    <row r="3833" spans="1:1" x14ac:dyDescent="0.35">
      <c r="A3833" s="5" t="s">
        <v>997</v>
      </c>
    </row>
    <row r="3834" spans="1:1" x14ac:dyDescent="0.35">
      <c r="A3834" s="5" t="s">
        <v>1000</v>
      </c>
    </row>
    <row r="3835" spans="1:1" x14ac:dyDescent="0.35">
      <c r="A3835" s="5" t="s">
        <v>1003</v>
      </c>
    </row>
    <row r="3836" spans="1:1" x14ac:dyDescent="0.35">
      <c r="A3836" s="5" t="s">
        <v>1006</v>
      </c>
    </row>
    <row r="3837" spans="1:1" x14ac:dyDescent="0.35">
      <c r="A3837" s="5" t="s">
        <v>1009</v>
      </c>
    </row>
    <row r="3838" spans="1:1" x14ac:dyDescent="0.35">
      <c r="A3838" s="5" t="s">
        <v>1012</v>
      </c>
    </row>
    <row r="3839" spans="1:1" x14ac:dyDescent="0.35">
      <c r="A3839" s="5" t="s">
        <v>1014</v>
      </c>
    </row>
    <row r="3840" spans="1:1" x14ac:dyDescent="0.35">
      <c r="A3840" s="5" t="s">
        <v>1017</v>
      </c>
    </row>
    <row r="3841" spans="1:1" x14ac:dyDescent="0.35">
      <c r="A3841" s="5" t="s">
        <v>1020</v>
      </c>
    </row>
    <row r="3842" spans="1:1" x14ac:dyDescent="0.35">
      <c r="A3842" s="5" t="s">
        <v>1023</v>
      </c>
    </row>
    <row r="3843" spans="1:1" x14ac:dyDescent="0.35">
      <c r="A3843" s="5" t="s">
        <v>1026</v>
      </c>
    </row>
    <row r="3844" spans="1:1" x14ac:dyDescent="0.35">
      <c r="A3844" s="5" t="s">
        <v>1029</v>
      </c>
    </row>
    <row r="3845" spans="1:1" x14ac:dyDescent="0.35">
      <c r="A3845" s="5" t="s">
        <v>1032</v>
      </c>
    </row>
    <row r="3846" spans="1:1" x14ac:dyDescent="0.35">
      <c r="A3846" s="5" t="s">
        <v>1035</v>
      </c>
    </row>
    <row r="3847" spans="1:1" x14ac:dyDescent="0.35">
      <c r="A3847" s="5" t="s">
        <v>1038</v>
      </c>
    </row>
    <row r="3848" spans="1:1" x14ac:dyDescent="0.35">
      <c r="A3848" s="5" t="s">
        <v>1041</v>
      </c>
    </row>
    <row r="3849" spans="1:1" x14ac:dyDescent="0.35">
      <c r="A3849" s="5" t="s">
        <v>1044</v>
      </c>
    </row>
    <row r="3850" spans="1:1" x14ac:dyDescent="0.35">
      <c r="A3850" s="5" t="s">
        <v>1047</v>
      </c>
    </row>
    <row r="3851" spans="1:1" x14ac:dyDescent="0.35">
      <c r="A3851" s="5" t="s">
        <v>1050</v>
      </c>
    </row>
    <row r="3852" spans="1:1" x14ac:dyDescent="0.35">
      <c r="A3852" s="5" t="s">
        <v>1053</v>
      </c>
    </row>
    <row r="3853" spans="1:1" x14ac:dyDescent="0.35">
      <c r="A3853" s="5" t="s">
        <v>1056</v>
      </c>
    </row>
    <row r="3854" spans="1:1" x14ac:dyDescent="0.35">
      <c r="A3854" s="5" t="s">
        <v>1059</v>
      </c>
    </row>
    <row r="3855" spans="1:1" x14ac:dyDescent="0.35">
      <c r="A3855" s="5" t="s">
        <v>1062</v>
      </c>
    </row>
    <row r="3856" spans="1:1" x14ac:dyDescent="0.35">
      <c r="A3856" s="5" t="s">
        <v>1065</v>
      </c>
    </row>
    <row r="3857" spans="1:1" x14ac:dyDescent="0.35">
      <c r="A3857" s="5" t="s">
        <v>1068</v>
      </c>
    </row>
    <row r="3858" spans="1:1" x14ac:dyDescent="0.35">
      <c r="A3858" s="5" t="s">
        <v>1071</v>
      </c>
    </row>
    <row r="3859" spans="1:1" x14ac:dyDescent="0.35">
      <c r="A3859" s="5" t="s">
        <v>1074</v>
      </c>
    </row>
    <row r="3860" spans="1:1" x14ac:dyDescent="0.35">
      <c r="A3860" s="5" t="s">
        <v>1077</v>
      </c>
    </row>
    <row r="3861" spans="1:1" x14ac:dyDescent="0.35">
      <c r="A3861" s="5" t="s">
        <v>1080</v>
      </c>
    </row>
    <row r="3862" spans="1:1" x14ac:dyDescent="0.35">
      <c r="A3862" s="5" t="s">
        <v>1082</v>
      </c>
    </row>
    <row r="3863" spans="1:1" x14ac:dyDescent="0.35">
      <c r="A3863" s="5" t="s">
        <v>1085</v>
      </c>
    </row>
    <row r="3864" spans="1:1" x14ac:dyDescent="0.35">
      <c r="A3864" s="5" t="s">
        <v>1088</v>
      </c>
    </row>
    <row r="3865" spans="1:1" x14ac:dyDescent="0.35">
      <c r="A3865" s="5" t="s">
        <v>1091</v>
      </c>
    </row>
    <row r="3866" spans="1:1" x14ac:dyDescent="0.35">
      <c r="A3866" s="5" t="s">
        <v>1094</v>
      </c>
    </row>
    <row r="3867" spans="1:1" x14ac:dyDescent="0.35">
      <c r="A3867" s="5" t="s">
        <v>1097</v>
      </c>
    </row>
    <row r="3868" spans="1:1" x14ac:dyDescent="0.35">
      <c r="A3868" s="5" t="s">
        <v>1099</v>
      </c>
    </row>
    <row r="3869" spans="1:1" x14ac:dyDescent="0.35">
      <c r="A3869" s="5" t="s">
        <v>1102</v>
      </c>
    </row>
    <row r="3870" spans="1:1" x14ac:dyDescent="0.35">
      <c r="A3870" s="5" t="s">
        <v>1105</v>
      </c>
    </row>
    <row r="3871" spans="1:1" x14ac:dyDescent="0.35">
      <c r="A3871" s="5" t="s">
        <v>1108</v>
      </c>
    </row>
    <row r="3872" spans="1:1" x14ac:dyDescent="0.35">
      <c r="A3872" s="5" t="s">
        <v>1111</v>
      </c>
    </row>
    <row r="3873" spans="1:1" x14ac:dyDescent="0.35">
      <c r="A3873" s="5" t="s">
        <v>1114</v>
      </c>
    </row>
    <row r="3874" spans="1:1" x14ac:dyDescent="0.35">
      <c r="A3874" s="5" t="s">
        <v>1117</v>
      </c>
    </row>
    <row r="3875" spans="1:1" x14ac:dyDescent="0.35">
      <c r="A3875" s="5" t="s">
        <v>1120</v>
      </c>
    </row>
    <row r="3876" spans="1:1" x14ac:dyDescent="0.35">
      <c r="A3876" s="5" t="s">
        <v>1123</v>
      </c>
    </row>
    <row r="3877" spans="1:1" x14ac:dyDescent="0.35">
      <c r="A3877" s="5" t="s">
        <v>1125</v>
      </c>
    </row>
    <row r="3878" spans="1:1" x14ac:dyDescent="0.35">
      <c r="A3878" s="5" t="s">
        <v>1128</v>
      </c>
    </row>
    <row r="3879" spans="1:1" x14ac:dyDescent="0.35">
      <c r="A3879" s="5" t="s">
        <v>1131</v>
      </c>
    </row>
    <row r="3880" spans="1:1" x14ac:dyDescent="0.35">
      <c r="A3880" s="5" t="s">
        <v>1134</v>
      </c>
    </row>
    <row r="3881" spans="1:1" x14ac:dyDescent="0.35">
      <c r="A3881" s="5" t="s">
        <v>1137</v>
      </c>
    </row>
    <row r="3882" spans="1:1" x14ac:dyDescent="0.35">
      <c r="A3882" s="5" t="s">
        <v>1140</v>
      </c>
    </row>
    <row r="3883" spans="1:1" x14ac:dyDescent="0.35">
      <c r="A3883" s="5" t="s">
        <v>1143</v>
      </c>
    </row>
    <row r="3884" spans="1:1" x14ac:dyDescent="0.35">
      <c r="A3884" s="5" t="s">
        <v>1146</v>
      </c>
    </row>
    <row r="3885" spans="1:1" x14ac:dyDescent="0.35">
      <c r="A3885" s="5" t="s">
        <v>1149</v>
      </c>
    </row>
    <row r="3886" spans="1:1" x14ac:dyDescent="0.35">
      <c r="A3886" s="5" t="s">
        <v>1152</v>
      </c>
    </row>
    <row r="3887" spans="1:1" x14ac:dyDescent="0.35">
      <c r="A3887" s="5" t="s">
        <v>1155</v>
      </c>
    </row>
    <row r="3888" spans="1:1" x14ac:dyDescent="0.35">
      <c r="A3888" s="5" t="s">
        <v>1158</v>
      </c>
    </row>
    <row r="3889" spans="1:1" x14ac:dyDescent="0.35">
      <c r="A3889" s="5" t="s">
        <v>1161</v>
      </c>
    </row>
    <row r="3890" spans="1:1" x14ac:dyDescent="0.35">
      <c r="A3890" s="5" t="s">
        <v>1164</v>
      </c>
    </row>
    <row r="3891" spans="1:1" x14ac:dyDescent="0.35">
      <c r="A3891" s="5" t="s">
        <v>1167</v>
      </c>
    </row>
    <row r="3892" spans="1:1" x14ac:dyDescent="0.35">
      <c r="A3892" s="5" t="s">
        <v>1170</v>
      </c>
    </row>
    <row r="3893" spans="1:1" x14ac:dyDescent="0.35">
      <c r="A3893" s="5" t="s">
        <v>1173</v>
      </c>
    </row>
    <row r="3894" spans="1:1" x14ac:dyDescent="0.35">
      <c r="A3894" s="5" t="s">
        <v>1176</v>
      </c>
    </row>
    <row r="3895" spans="1:1" x14ac:dyDescent="0.35">
      <c r="A3895" s="5" t="s">
        <v>1179</v>
      </c>
    </row>
    <row r="3896" spans="1:1" x14ac:dyDescent="0.35">
      <c r="A3896" s="5" t="s">
        <v>1182</v>
      </c>
    </row>
    <row r="3897" spans="1:1" x14ac:dyDescent="0.35">
      <c r="A3897" s="5" t="s">
        <v>1185</v>
      </c>
    </row>
    <row r="3898" spans="1:1" x14ac:dyDescent="0.35">
      <c r="A3898" s="5" t="s">
        <v>1188</v>
      </c>
    </row>
    <row r="3899" spans="1:1" x14ac:dyDescent="0.35">
      <c r="A3899" s="5" t="s">
        <v>1191</v>
      </c>
    </row>
    <row r="3900" spans="1:1" x14ac:dyDescent="0.35">
      <c r="A3900" s="5" t="s">
        <v>1194</v>
      </c>
    </row>
    <row r="3901" spans="1:1" x14ac:dyDescent="0.35">
      <c r="A3901" s="5" t="s">
        <v>1197</v>
      </c>
    </row>
    <row r="3902" spans="1:1" x14ac:dyDescent="0.35">
      <c r="A3902" s="5" t="s">
        <v>1200</v>
      </c>
    </row>
    <row r="3903" spans="1:1" x14ac:dyDescent="0.35">
      <c r="A3903" s="5" t="s">
        <v>1203</v>
      </c>
    </row>
    <row r="3904" spans="1:1" x14ac:dyDescent="0.35">
      <c r="A3904" s="5" t="s">
        <v>1206</v>
      </c>
    </row>
    <row r="3905" spans="1:1" x14ac:dyDescent="0.35">
      <c r="A3905" s="5" t="s">
        <v>1209</v>
      </c>
    </row>
    <row r="3906" spans="1:1" x14ac:dyDescent="0.35">
      <c r="A3906" s="5" t="s">
        <v>1212</v>
      </c>
    </row>
    <row r="3907" spans="1:1" x14ac:dyDescent="0.35">
      <c r="A3907" s="5" t="s">
        <v>1215</v>
      </c>
    </row>
    <row r="3908" spans="1:1" x14ac:dyDescent="0.35">
      <c r="A3908" s="5" t="s">
        <v>1218</v>
      </c>
    </row>
    <row r="3909" spans="1:1" x14ac:dyDescent="0.35">
      <c r="A3909" s="5" t="s">
        <v>1221</v>
      </c>
    </row>
    <row r="3910" spans="1:1" x14ac:dyDescent="0.35">
      <c r="A3910" s="5" t="s">
        <v>1224</v>
      </c>
    </row>
    <row r="3911" spans="1:1" x14ac:dyDescent="0.35">
      <c r="A3911" s="5" t="s">
        <v>1227</v>
      </c>
    </row>
    <row r="3912" spans="1:1" x14ac:dyDescent="0.35">
      <c r="A3912" s="5" t="s">
        <v>1228</v>
      </c>
    </row>
    <row r="3913" spans="1:1" x14ac:dyDescent="0.35">
      <c r="A3913" s="5" t="s">
        <v>1231</v>
      </c>
    </row>
    <row r="3914" spans="1:1" x14ac:dyDescent="0.35">
      <c r="A3914" s="5" t="s">
        <v>1234</v>
      </c>
    </row>
    <row r="3915" spans="1:1" x14ac:dyDescent="0.35">
      <c r="A3915" s="5" t="s">
        <v>1237</v>
      </c>
    </row>
    <row r="3916" spans="1:1" x14ac:dyDescent="0.35">
      <c r="A3916" s="5" t="s">
        <v>1240</v>
      </c>
    </row>
    <row r="3917" spans="1:1" x14ac:dyDescent="0.35">
      <c r="A3917" s="5" t="s">
        <v>1242</v>
      </c>
    </row>
    <row r="3918" spans="1:1" x14ac:dyDescent="0.35">
      <c r="A3918" s="5" t="s">
        <v>1245</v>
      </c>
    </row>
    <row r="3919" spans="1:1" x14ac:dyDescent="0.35">
      <c r="A3919" s="5" t="s">
        <v>1248</v>
      </c>
    </row>
    <row r="3920" spans="1:1" x14ac:dyDescent="0.35">
      <c r="A3920" s="5" t="s">
        <v>1251</v>
      </c>
    </row>
    <row r="3921" spans="1:1" x14ac:dyDescent="0.35">
      <c r="A3921" s="5" t="s">
        <v>1254</v>
      </c>
    </row>
    <row r="3922" spans="1:1" x14ac:dyDescent="0.35">
      <c r="A3922" s="5" t="s">
        <v>1257</v>
      </c>
    </row>
    <row r="3923" spans="1:1" x14ac:dyDescent="0.35">
      <c r="A3923" s="5" t="s">
        <v>1260</v>
      </c>
    </row>
    <row r="3924" spans="1:1" x14ac:dyDescent="0.35">
      <c r="A3924" s="5" t="s">
        <v>1263</v>
      </c>
    </row>
    <row r="3925" spans="1:1" x14ac:dyDescent="0.35">
      <c r="A3925" s="5" t="s">
        <v>1266</v>
      </c>
    </row>
    <row r="3926" spans="1:1" x14ac:dyDescent="0.35">
      <c r="A3926" s="5" t="s">
        <v>1269</v>
      </c>
    </row>
    <row r="3927" spans="1:1" x14ac:dyDescent="0.35">
      <c r="A3927" s="5" t="s">
        <v>1271</v>
      </c>
    </row>
    <row r="3928" spans="1:1" x14ac:dyDescent="0.35">
      <c r="A3928" s="5" t="s">
        <v>1274</v>
      </c>
    </row>
    <row r="3929" spans="1:1" x14ac:dyDescent="0.35">
      <c r="A3929" s="5" t="s">
        <v>1277</v>
      </c>
    </row>
    <row r="3930" spans="1:1" x14ac:dyDescent="0.35">
      <c r="A3930" s="5" t="s">
        <v>1280</v>
      </c>
    </row>
    <row r="3931" spans="1:1" x14ac:dyDescent="0.35">
      <c r="A3931" s="5" t="s">
        <v>1283</v>
      </c>
    </row>
    <row r="3932" spans="1:1" x14ac:dyDescent="0.35">
      <c r="A3932" s="5" t="s">
        <v>1286</v>
      </c>
    </row>
    <row r="3933" spans="1:1" x14ac:dyDescent="0.35">
      <c r="A3933" s="5" t="s">
        <v>1289</v>
      </c>
    </row>
    <row r="3934" spans="1:1" x14ac:dyDescent="0.35">
      <c r="A3934" s="5" t="s">
        <v>1292</v>
      </c>
    </row>
    <row r="3935" spans="1:1" x14ac:dyDescent="0.35">
      <c r="A3935" s="5" t="s">
        <v>1294</v>
      </c>
    </row>
    <row r="3936" spans="1:1" x14ac:dyDescent="0.35">
      <c r="A3936" s="5" t="s">
        <v>1297</v>
      </c>
    </row>
    <row r="3937" spans="1:1" x14ac:dyDescent="0.35">
      <c r="A3937" s="5" t="s">
        <v>1299</v>
      </c>
    </row>
    <row r="3938" spans="1:1" x14ac:dyDescent="0.35">
      <c r="A3938" s="5" t="s">
        <v>1302</v>
      </c>
    </row>
    <row r="3939" spans="1:1" x14ac:dyDescent="0.35">
      <c r="A3939" s="5" t="s">
        <v>1305</v>
      </c>
    </row>
    <row r="3940" spans="1:1" x14ac:dyDescent="0.35">
      <c r="A3940" s="5" t="s">
        <v>1308</v>
      </c>
    </row>
    <row r="3941" spans="1:1" x14ac:dyDescent="0.35">
      <c r="A3941" s="5" t="s">
        <v>1311</v>
      </c>
    </row>
    <row r="3942" spans="1:1" x14ac:dyDescent="0.35">
      <c r="A3942" s="5" t="s">
        <v>1314</v>
      </c>
    </row>
    <row r="3943" spans="1:1" x14ac:dyDescent="0.35">
      <c r="A3943" s="5" t="s">
        <v>1317</v>
      </c>
    </row>
    <row r="3944" spans="1:1" x14ac:dyDescent="0.35">
      <c r="A3944" s="5" t="s">
        <v>1320</v>
      </c>
    </row>
    <row r="3945" spans="1:1" x14ac:dyDescent="0.35">
      <c r="A3945" s="5" t="s">
        <v>1323</v>
      </c>
    </row>
    <row r="3946" spans="1:1" x14ac:dyDescent="0.35">
      <c r="A3946" s="5" t="s">
        <v>1326</v>
      </c>
    </row>
    <row r="3947" spans="1:1" x14ac:dyDescent="0.35">
      <c r="A3947" s="5" t="s">
        <v>1329</v>
      </c>
    </row>
    <row r="3948" spans="1:1" x14ac:dyDescent="0.35">
      <c r="A3948" s="5" t="s">
        <v>1332</v>
      </c>
    </row>
    <row r="3949" spans="1:1" x14ac:dyDescent="0.35">
      <c r="A3949" s="5" t="s">
        <v>1335</v>
      </c>
    </row>
    <row r="3950" spans="1:1" x14ac:dyDescent="0.35">
      <c r="A3950" s="5" t="s">
        <v>1338</v>
      </c>
    </row>
    <row r="3951" spans="1:1" x14ac:dyDescent="0.35">
      <c r="A3951" s="5" t="s">
        <v>1341</v>
      </c>
    </row>
    <row r="3952" spans="1:1" x14ac:dyDescent="0.35">
      <c r="A3952" s="5" t="s">
        <v>1343</v>
      </c>
    </row>
    <row r="3953" spans="1:1" x14ac:dyDescent="0.35">
      <c r="A3953" s="5" t="s">
        <v>1346</v>
      </c>
    </row>
    <row r="3954" spans="1:1" x14ac:dyDescent="0.35">
      <c r="A3954" s="5" t="s">
        <v>1348</v>
      </c>
    </row>
    <row r="3955" spans="1:1" x14ac:dyDescent="0.35">
      <c r="A3955" s="5" t="s">
        <v>1351</v>
      </c>
    </row>
    <row r="3956" spans="1:1" x14ac:dyDescent="0.35">
      <c r="A3956" s="5" t="s">
        <v>1354</v>
      </c>
    </row>
    <row r="3957" spans="1:1" x14ac:dyDescent="0.35">
      <c r="A3957" s="5" t="s">
        <v>1357</v>
      </c>
    </row>
    <row r="3958" spans="1:1" x14ac:dyDescent="0.35">
      <c r="A3958" s="5" t="s">
        <v>1360</v>
      </c>
    </row>
    <row r="3959" spans="1:1" x14ac:dyDescent="0.35">
      <c r="A3959" s="5" t="s">
        <v>1363</v>
      </c>
    </row>
    <row r="3960" spans="1:1" x14ac:dyDescent="0.35">
      <c r="A3960" s="5" t="s">
        <v>1366</v>
      </c>
    </row>
    <row r="3961" spans="1:1" x14ac:dyDescent="0.35">
      <c r="A3961" s="5" t="s">
        <v>1369</v>
      </c>
    </row>
    <row r="3962" spans="1:1" x14ac:dyDescent="0.35">
      <c r="A3962" s="5" t="s">
        <v>1372</v>
      </c>
    </row>
    <row r="3963" spans="1:1" x14ac:dyDescent="0.35">
      <c r="A3963" s="5" t="s">
        <v>1375</v>
      </c>
    </row>
    <row r="3964" spans="1:1" x14ac:dyDescent="0.35">
      <c r="A3964" s="5" t="s">
        <v>1378</v>
      </c>
    </row>
    <row r="3965" spans="1:1" x14ac:dyDescent="0.35">
      <c r="A3965" s="5" t="s">
        <v>1381</v>
      </c>
    </row>
    <row r="3966" spans="1:1" x14ac:dyDescent="0.35">
      <c r="A3966" s="5" t="s">
        <v>1383</v>
      </c>
    </row>
    <row r="3967" spans="1:1" x14ac:dyDescent="0.35">
      <c r="A3967" s="5" t="s">
        <v>1386</v>
      </c>
    </row>
    <row r="3968" spans="1:1" x14ac:dyDescent="0.35">
      <c r="A3968" s="5" t="s">
        <v>1389</v>
      </c>
    </row>
    <row r="3969" spans="1:1" x14ac:dyDescent="0.35">
      <c r="A3969" s="5" t="s">
        <v>1391</v>
      </c>
    </row>
    <row r="3970" spans="1:1" x14ac:dyDescent="0.35">
      <c r="A3970" s="5" t="s">
        <v>1394</v>
      </c>
    </row>
    <row r="3971" spans="1:1" x14ac:dyDescent="0.35">
      <c r="A3971" s="5" t="s">
        <v>1397</v>
      </c>
    </row>
    <row r="3972" spans="1:1" x14ac:dyDescent="0.35">
      <c r="A3972" s="5" t="s">
        <v>1400</v>
      </c>
    </row>
    <row r="3973" spans="1:1" x14ac:dyDescent="0.35">
      <c r="A3973" s="5" t="s">
        <v>1403</v>
      </c>
    </row>
    <row r="3974" spans="1:1" x14ac:dyDescent="0.35">
      <c r="A3974" s="5" t="s">
        <v>1405</v>
      </c>
    </row>
    <row r="3975" spans="1:1" x14ac:dyDescent="0.35">
      <c r="A3975" s="5" t="s">
        <v>1408</v>
      </c>
    </row>
    <row r="3976" spans="1:1" x14ac:dyDescent="0.35">
      <c r="A3976" s="5" t="s">
        <v>1411</v>
      </c>
    </row>
    <row r="3977" spans="1:1" x14ac:dyDescent="0.35">
      <c r="A3977" s="5" t="s">
        <v>1414</v>
      </c>
    </row>
    <row r="3978" spans="1:1" x14ac:dyDescent="0.35">
      <c r="A3978" s="5" t="s">
        <v>1936</v>
      </c>
    </row>
    <row r="3979" spans="1:1" x14ac:dyDescent="0.35">
      <c r="A3979" s="5" t="s">
        <v>1419</v>
      </c>
    </row>
    <row r="3980" spans="1:1" x14ac:dyDescent="0.35">
      <c r="A3980" s="5" t="s">
        <v>1422</v>
      </c>
    </row>
    <row r="3981" spans="1:1" x14ac:dyDescent="0.35">
      <c r="A3981" s="5" t="s">
        <v>1425</v>
      </c>
    </row>
    <row r="3982" spans="1:1" x14ac:dyDescent="0.35">
      <c r="A3982" s="5" t="s">
        <v>1428</v>
      </c>
    </row>
    <row r="3983" spans="1:1" x14ac:dyDescent="0.35">
      <c r="A3983" s="5" t="s">
        <v>1431</v>
      </c>
    </row>
    <row r="3984" spans="1:1" x14ac:dyDescent="0.35">
      <c r="A3984" s="5" t="s">
        <v>1434</v>
      </c>
    </row>
    <row r="3985" spans="1:1" x14ac:dyDescent="0.35">
      <c r="A3985" s="5" t="s">
        <v>1437</v>
      </c>
    </row>
    <row r="3986" spans="1:1" x14ac:dyDescent="0.35">
      <c r="A3986" s="5" t="s">
        <v>1440</v>
      </c>
    </row>
    <row r="3987" spans="1:1" x14ac:dyDescent="0.35">
      <c r="A3987" s="5" t="s">
        <v>1443</v>
      </c>
    </row>
    <row r="3988" spans="1:1" x14ac:dyDescent="0.35">
      <c r="A3988" s="5" t="s">
        <v>1446</v>
      </c>
    </row>
    <row r="3989" spans="1:1" x14ac:dyDescent="0.35">
      <c r="A3989" s="5" t="s">
        <v>1449</v>
      </c>
    </row>
    <row r="3990" spans="1:1" x14ac:dyDescent="0.35">
      <c r="A3990" s="5" t="s">
        <v>1451</v>
      </c>
    </row>
    <row r="3991" spans="1:1" x14ac:dyDescent="0.35">
      <c r="A3991" s="5" t="s">
        <v>1454</v>
      </c>
    </row>
    <row r="3992" spans="1:1" x14ac:dyDescent="0.35">
      <c r="A3992" s="5" t="s">
        <v>1457</v>
      </c>
    </row>
    <row r="3993" spans="1:1" x14ac:dyDescent="0.35">
      <c r="A3993" s="5" t="s">
        <v>1459</v>
      </c>
    </row>
    <row r="3994" spans="1:1" x14ac:dyDescent="0.35">
      <c r="A3994" s="5" t="s">
        <v>1462</v>
      </c>
    </row>
    <row r="3995" spans="1:1" x14ac:dyDescent="0.35">
      <c r="A3995" s="5" t="s">
        <v>1465</v>
      </c>
    </row>
    <row r="3996" spans="1:1" x14ac:dyDescent="0.35">
      <c r="A3996" s="5" t="s">
        <v>1468</v>
      </c>
    </row>
    <row r="3997" spans="1:1" x14ac:dyDescent="0.35">
      <c r="A3997" s="5" t="s">
        <v>1471</v>
      </c>
    </row>
    <row r="3998" spans="1:1" x14ac:dyDescent="0.35">
      <c r="A3998" s="5" t="s">
        <v>1473</v>
      </c>
    </row>
    <row r="3999" spans="1:1" x14ac:dyDescent="0.35">
      <c r="A3999" s="5" t="s">
        <v>1476</v>
      </c>
    </row>
    <row r="4000" spans="1:1" x14ac:dyDescent="0.35">
      <c r="A4000" s="5" t="s">
        <v>2604</v>
      </c>
    </row>
    <row r="4001" spans="1:1" x14ac:dyDescent="0.35">
      <c r="A4001" s="5" t="s">
        <v>1481</v>
      </c>
    </row>
    <row r="4002" spans="1:1" x14ac:dyDescent="0.35">
      <c r="A4002" s="5" t="s">
        <v>1484</v>
      </c>
    </row>
    <row r="4003" spans="1:1" x14ac:dyDescent="0.35">
      <c r="A4003" s="5" t="s">
        <v>1487</v>
      </c>
    </row>
    <row r="4004" spans="1:1" x14ac:dyDescent="0.35">
      <c r="A4004" s="5" t="s">
        <v>1490</v>
      </c>
    </row>
    <row r="4005" spans="1:1" x14ac:dyDescent="0.35">
      <c r="A4005" s="5" t="s">
        <v>2545</v>
      </c>
    </row>
    <row r="4006" spans="1:1" x14ac:dyDescent="0.35">
      <c r="A4006" s="5" t="s">
        <v>1495</v>
      </c>
    </row>
    <row r="4007" spans="1:1" x14ac:dyDescent="0.35">
      <c r="A4007" s="5" t="s">
        <v>1498</v>
      </c>
    </row>
    <row r="4008" spans="1:1" x14ac:dyDescent="0.35">
      <c r="A4008" s="5" t="s">
        <v>1500</v>
      </c>
    </row>
    <row r="4009" spans="1:1" x14ac:dyDescent="0.35">
      <c r="A4009" s="5" t="s">
        <v>1503</v>
      </c>
    </row>
    <row r="4010" spans="1:1" x14ac:dyDescent="0.35">
      <c r="A4010" s="5" t="s">
        <v>1506</v>
      </c>
    </row>
    <row r="4011" spans="1:1" x14ac:dyDescent="0.35">
      <c r="A4011" s="5" t="s">
        <v>1509</v>
      </c>
    </row>
    <row r="4012" spans="1:1" x14ac:dyDescent="0.35">
      <c r="A4012" s="5" t="s">
        <v>1512</v>
      </c>
    </row>
    <row r="4013" spans="1:1" x14ac:dyDescent="0.35">
      <c r="A4013" s="5" t="s">
        <v>2107</v>
      </c>
    </row>
    <row r="4014" spans="1:1" x14ac:dyDescent="0.35">
      <c r="A4014" s="4" t="s">
        <v>4076</v>
      </c>
    </row>
    <row r="4015" spans="1:1" x14ac:dyDescent="0.35">
      <c r="A4015" s="5" t="s">
        <v>8</v>
      </c>
    </row>
    <row r="4016" spans="1:1" x14ac:dyDescent="0.35">
      <c r="A4016" s="5" t="s">
        <v>13</v>
      </c>
    </row>
    <row r="4017" spans="1:1" x14ac:dyDescent="0.35">
      <c r="A4017" s="5" t="s">
        <v>19</v>
      </c>
    </row>
    <row r="4018" spans="1:1" x14ac:dyDescent="0.35">
      <c r="A4018" s="5" t="s">
        <v>22</v>
      </c>
    </row>
    <row r="4019" spans="1:1" x14ac:dyDescent="0.35">
      <c r="A4019" s="5" t="s">
        <v>26</v>
      </c>
    </row>
    <row r="4020" spans="1:1" x14ac:dyDescent="0.35">
      <c r="A4020" s="5" t="s">
        <v>31</v>
      </c>
    </row>
    <row r="4021" spans="1:1" x14ac:dyDescent="0.35">
      <c r="A4021" s="5" t="s">
        <v>35</v>
      </c>
    </row>
    <row r="4022" spans="1:1" x14ac:dyDescent="0.35">
      <c r="A4022" s="5" t="s">
        <v>39</v>
      </c>
    </row>
    <row r="4023" spans="1:1" x14ac:dyDescent="0.35">
      <c r="A4023" s="5" t="s">
        <v>43</v>
      </c>
    </row>
    <row r="4024" spans="1:1" x14ac:dyDescent="0.35">
      <c r="A4024" s="5" t="s">
        <v>48</v>
      </c>
    </row>
    <row r="4025" spans="1:1" x14ac:dyDescent="0.35">
      <c r="A4025" s="5" t="s">
        <v>52</v>
      </c>
    </row>
    <row r="4026" spans="1:1" x14ac:dyDescent="0.35">
      <c r="A4026" s="5" t="s">
        <v>55</v>
      </c>
    </row>
    <row r="4027" spans="1:1" x14ac:dyDescent="0.35">
      <c r="A4027" s="5" t="s">
        <v>59</v>
      </c>
    </row>
    <row r="4028" spans="1:1" x14ac:dyDescent="0.35">
      <c r="A4028" s="5" t="s">
        <v>63</v>
      </c>
    </row>
    <row r="4029" spans="1:1" x14ac:dyDescent="0.35">
      <c r="A4029" s="5" t="s">
        <v>67</v>
      </c>
    </row>
    <row r="4030" spans="1:1" x14ac:dyDescent="0.35">
      <c r="A4030" s="5" t="s">
        <v>71</v>
      </c>
    </row>
    <row r="4031" spans="1:1" x14ac:dyDescent="0.35">
      <c r="A4031" s="5" t="s">
        <v>75</v>
      </c>
    </row>
    <row r="4032" spans="1:1" x14ac:dyDescent="0.35">
      <c r="A4032" s="5" t="s">
        <v>78</v>
      </c>
    </row>
    <row r="4033" spans="1:1" x14ac:dyDescent="0.35">
      <c r="A4033" s="5" t="s">
        <v>82</v>
      </c>
    </row>
    <row r="4034" spans="1:1" x14ac:dyDescent="0.35">
      <c r="A4034" s="5" t="s">
        <v>85</v>
      </c>
    </row>
    <row r="4035" spans="1:1" x14ac:dyDescent="0.35">
      <c r="A4035" s="5" t="s">
        <v>89</v>
      </c>
    </row>
    <row r="4036" spans="1:1" x14ac:dyDescent="0.35">
      <c r="A4036" s="5" t="s">
        <v>93</v>
      </c>
    </row>
    <row r="4037" spans="1:1" x14ac:dyDescent="0.35">
      <c r="A4037" s="5" t="s">
        <v>97</v>
      </c>
    </row>
    <row r="4038" spans="1:1" x14ac:dyDescent="0.35">
      <c r="A4038" s="5" t="s">
        <v>100</v>
      </c>
    </row>
    <row r="4039" spans="1:1" x14ac:dyDescent="0.35">
      <c r="A4039" s="5" t="s">
        <v>103</v>
      </c>
    </row>
    <row r="4040" spans="1:1" x14ac:dyDescent="0.35">
      <c r="A4040" s="5" t="s">
        <v>107</v>
      </c>
    </row>
    <row r="4041" spans="1:1" x14ac:dyDescent="0.35">
      <c r="A4041" s="5" t="s">
        <v>110</v>
      </c>
    </row>
    <row r="4042" spans="1:1" x14ac:dyDescent="0.35">
      <c r="A4042" s="5" t="s">
        <v>114</v>
      </c>
    </row>
    <row r="4043" spans="1:1" x14ac:dyDescent="0.35">
      <c r="A4043" s="5" t="s">
        <v>118</v>
      </c>
    </row>
    <row r="4044" spans="1:1" x14ac:dyDescent="0.35">
      <c r="A4044" s="5" t="s">
        <v>121</v>
      </c>
    </row>
    <row r="4045" spans="1:1" x14ac:dyDescent="0.35">
      <c r="A4045" s="5" t="s">
        <v>124</v>
      </c>
    </row>
    <row r="4046" spans="1:1" x14ac:dyDescent="0.35">
      <c r="A4046" s="5" t="s">
        <v>127</v>
      </c>
    </row>
    <row r="4047" spans="1:1" x14ac:dyDescent="0.35">
      <c r="A4047" s="5" t="s">
        <v>130</v>
      </c>
    </row>
    <row r="4048" spans="1:1" x14ac:dyDescent="0.35">
      <c r="A4048" s="5" t="s">
        <v>134</v>
      </c>
    </row>
    <row r="4049" spans="1:1" x14ac:dyDescent="0.35">
      <c r="A4049" s="5" t="s">
        <v>136</v>
      </c>
    </row>
    <row r="4050" spans="1:1" x14ac:dyDescent="0.35">
      <c r="A4050" s="5" t="s">
        <v>140</v>
      </c>
    </row>
    <row r="4051" spans="1:1" x14ac:dyDescent="0.35">
      <c r="A4051" s="5" t="s">
        <v>143</v>
      </c>
    </row>
    <row r="4052" spans="1:1" x14ac:dyDescent="0.35">
      <c r="A4052" s="5" t="s">
        <v>146</v>
      </c>
    </row>
    <row r="4053" spans="1:1" x14ac:dyDescent="0.35">
      <c r="A4053" s="5" t="s">
        <v>149</v>
      </c>
    </row>
    <row r="4054" spans="1:1" x14ac:dyDescent="0.35">
      <c r="A4054" s="5" t="s">
        <v>152</v>
      </c>
    </row>
    <row r="4055" spans="1:1" x14ac:dyDescent="0.35">
      <c r="A4055" s="5" t="s">
        <v>156</v>
      </c>
    </row>
    <row r="4056" spans="1:1" x14ac:dyDescent="0.35">
      <c r="A4056" s="5" t="s">
        <v>159</v>
      </c>
    </row>
    <row r="4057" spans="1:1" x14ac:dyDescent="0.35">
      <c r="A4057" s="5" t="s">
        <v>163</v>
      </c>
    </row>
    <row r="4058" spans="1:1" x14ac:dyDescent="0.35">
      <c r="A4058" s="5" t="s">
        <v>167</v>
      </c>
    </row>
    <row r="4059" spans="1:1" x14ac:dyDescent="0.35">
      <c r="A4059" s="5" t="s">
        <v>171</v>
      </c>
    </row>
    <row r="4060" spans="1:1" x14ac:dyDescent="0.35">
      <c r="A4060" s="5" t="s">
        <v>174</v>
      </c>
    </row>
    <row r="4061" spans="1:1" x14ac:dyDescent="0.35">
      <c r="A4061" s="5" t="s">
        <v>176</v>
      </c>
    </row>
    <row r="4062" spans="1:1" x14ac:dyDescent="0.35">
      <c r="A4062" s="5" t="s">
        <v>178</v>
      </c>
    </row>
    <row r="4063" spans="1:1" x14ac:dyDescent="0.35">
      <c r="A4063" s="5" t="s">
        <v>182</v>
      </c>
    </row>
    <row r="4064" spans="1:1" x14ac:dyDescent="0.35">
      <c r="A4064" s="5" t="s">
        <v>185</v>
      </c>
    </row>
    <row r="4065" spans="1:1" x14ac:dyDescent="0.35">
      <c r="A4065" s="5" t="s">
        <v>188</v>
      </c>
    </row>
    <row r="4066" spans="1:1" x14ac:dyDescent="0.35">
      <c r="A4066" s="5" t="s">
        <v>192</v>
      </c>
    </row>
    <row r="4067" spans="1:1" x14ac:dyDescent="0.35">
      <c r="A4067" s="5" t="s">
        <v>195</v>
      </c>
    </row>
    <row r="4068" spans="1:1" x14ac:dyDescent="0.35">
      <c r="A4068" s="5" t="s">
        <v>199</v>
      </c>
    </row>
    <row r="4069" spans="1:1" x14ac:dyDescent="0.35">
      <c r="A4069" s="5" t="s">
        <v>202</v>
      </c>
    </row>
    <row r="4070" spans="1:1" x14ac:dyDescent="0.35">
      <c r="A4070" s="5" t="s">
        <v>205</v>
      </c>
    </row>
    <row r="4071" spans="1:1" x14ac:dyDescent="0.35">
      <c r="A4071" s="5" t="s">
        <v>208</v>
      </c>
    </row>
    <row r="4072" spans="1:1" x14ac:dyDescent="0.35">
      <c r="A4072" s="5" t="s">
        <v>211</v>
      </c>
    </row>
    <row r="4073" spans="1:1" x14ac:dyDescent="0.35">
      <c r="A4073" s="5" t="s">
        <v>215</v>
      </c>
    </row>
    <row r="4074" spans="1:1" x14ac:dyDescent="0.35">
      <c r="A4074" s="5" t="s">
        <v>218</v>
      </c>
    </row>
    <row r="4075" spans="1:1" x14ac:dyDescent="0.35">
      <c r="A4075" s="5" t="s">
        <v>221</v>
      </c>
    </row>
    <row r="4076" spans="1:1" x14ac:dyDescent="0.35">
      <c r="A4076" s="5" t="s">
        <v>224</v>
      </c>
    </row>
    <row r="4077" spans="1:1" x14ac:dyDescent="0.35">
      <c r="A4077" s="5" t="s">
        <v>227</v>
      </c>
    </row>
    <row r="4078" spans="1:1" x14ac:dyDescent="0.35">
      <c r="A4078" s="5" t="s">
        <v>231</v>
      </c>
    </row>
    <row r="4079" spans="1:1" x14ac:dyDescent="0.35">
      <c r="A4079" s="5" t="s">
        <v>235</v>
      </c>
    </row>
    <row r="4080" spans="1:1" x14ac:dyDescent="0.35">
      <c r="A4080" s="5" t="s">
        <v>238</v>
      </c>
    </row>
    <row r="4081" spans="1:1" x14ac:dyDescent="0.35">
      <c r="A4081" s="5" t="s">
        <v>241</v>
      </c>
    </row>
    <row r="4082" spans="1:1" x14ac:dyDescent="0.35">
      <c r="A4082" s="5" t="s">
        <v>244</v>
      </c>
    </row>
    <row r="4083" spans="1:1" x14ac:dyDescent="0.35">
      <c r="A4083" s="5" t="s">
        <v>248</v>
      </c>
    </row>
    <row r="4084" spans="1:1" x14ac:dyDescent="0.35">
      <c r="A4084" s="5" t="s">
        <v>252</v>
      </c>
    </row>
    <row r="4085" spans="1:1" x14ac:dyDescent="0.35">
      <c r="A4085" s="5" t="s">
        <v>255</v>
      </c>
    </row>
    <row r="4086" spans="1:1" x14ac:dyDescent="0.35">
      <c r="A4086" s="5" t="s">
        <v>258</v>
      </c>
    </row>
    <row r="4087" spans="1:1" x14ac:dyDescent="0.35">
      <c r="A4087" s="5" t="s">
        <v>261</v>
      </c>
    </row>
    <row r="4088" spans="1:1" x14ac:dyDescent="0.35">
      <c r="A4088" s="5" t="s">
        <v>265</v>
      </c>
    </row>
    <row r="4089" spans="1:1" x14ac:dyDescent="0.35">
      <c r="A4089" s="5" t="s">
        <v>268</v>
      </c>
    </row>
    <row r="4090" spans="1:1" x14ac:dyDescent="0.35">
      <c r="A4090" s="5" t="s">
        <v>272</v>
      </c>
    </row>
    <row r="4091" spans="1:1" x14ac:dyDescent="0.35">
      <c r="A4091" s="5" t="s">
        <v>275</v>
      </c>
    </row>
    <row r="4092" spans="1:1" x14ac:dyDescent="0.35">
      <c r="A4092" s="5" t="s">
        <v>278</v>
      </c>
    </row>
    <row r="4093" spans="1:1" x14ac:dyDescent="0.35">
      <c r="A4093" s="5" t="s">
        <v>281</v>
      </c>
    </row>
    <row r="4094" spans="1:1" x14ac:dyDescent="0.35">
      <c r="A4094" s="5" t="s">
        <v>285</v>
      </c>
    </row>
    <row r="4095" spans="1:1" x14ac:dyDescent="0.35">
      <c r="A4095" s="5" t="s">
        <v>289</v>
      </c>
    </row>
    <row r="4096" spans="1:1" x14ac:dyDescent="0.35">
      <c r="A4096" s="5" t="s">
        <v>292</v>
      </c>
    </row>
    <row r="4097" spans="1:1" x14ac:dyDescent="0.35">
      <c r="A4097" s="5" t="s">
        <v>295</v>
      </c>
    </row>
    <row r="4098" spans="1:1" x14ac:dyDescent="0.35">
      <c r="A4098" s="5" t="s">
        <v>298</v>
      </c>
    </row>
    <row r="4099" spans="1:1" x14ac:dyDescent="0.35">
      <c r="A4099" s="5" t="s">
        <v>301</v>
      </c>
    </row>
    <row r="4100" spans="1:1" x14ac:dyDescent="0.35">
      <c r="A4100" s="5" t="s">
        <v>304</v>
      </c>
    </row>
    <row r="4101" spans="1:1" x14ac:dyDescent="0.35">
      <c r="A4101" s="5" t="s">
        <v>307</v>
      </c>
    </row>
    <row r="4102" spans="1:1" x14ac:dyDescent="0.35">
      <c r="A4102" s="5" t="s">
        <v>310</v>
      </c>
    </row>
    <row r="4103" spans="1:1" x14ac:dyDescent="0.35">
      <c r="A4103" s="5" t="s">
        <v>313</v>
      </c>
    </row>
    <row r="4104" spans="1:1" x14ac:dyDescent="0.35">
      <c r="A4104" s="5" t="s">
        <v>316</v>
      </c>
    </row>
    <row r="4105" spans="1:1" x14ac:dyDescent="0.35">
      <c r="A4105" s="5" t="s">
        <v>320</v>
      </c>
    </row>
    <row r="4106" spans="1:1" x14ac:dyDescent="0.35">
      <c r="A4106" s="5" t="s">
        <v>324</v>
      </c>
    </row>
    <row r="4107" spans="1:1" x14ac:dyDescent="0.35">
      <c r="A4107" s="5" t="s">
        <v>327</v>
      </c>
    </row>
    <row r="4108" spans="1:1" x14ac:dyDescent="0.35">
      <c r="A4108" s="5" t="s">
        <v>330</v>
      </c>
    </row>
    <row r="4109" spans="1:1" x14ac:dyDescent="0.35">
      <c r="A4109" s="5" t="s">
        <v>333</v>
      </c>
    </row>
    <row r="4110" spans="1:1" x14ac:dyDescent="0.35">
      <c r="A4110" s="5" t="s">
        <v>336</v>
      </c>
    </row>
    <row r="4111" spans="1:1" x14ac:dyDescent="0.35">
      <c r="A4111" s="5" t="s">
        <v>339</v>
      </c>
    </row>
    <row r="4112" spans="1:1" x14ac:dyDescent="0.35">
      <c r="A4112" s="5" t="s">
        <v>342</v>
      </c>
    </row>
    <row r="4113" spans="1:1" x14ac:dyDescent="0.35">
      <c r="A4113" s="5" t="s">
        <v>345</v>
      </c>
    </row>
    <row r="4114" spans="1:1" x14ac:dyDescent="0.35">
      <c r="A4114" s="5" t="s">
        <v>348</v>
      </c>
    </row>
    <row r="4115" spans="1:1" x14ac:dyDescent="0.35">
      <c r="A4115" s="5" t="s">
        <v>351</v>
      </c>
    </row>
    <row r="4116" spans="1:1" x14ac:dyDescent="0.35">
      <c r="A4116" s="5" t="s">
        <v>355</v>
      </c>
    </row>
    <row r="4117" spans="1:1" x14ac:dyDescent="0.35">
      <c r="A4117" s="5" t="s">
        <v>358</v>
      </c>
    </row>
    <row r="4118" spans="1:1" x14ac:dyDescent="0.35">
      <c r="A4118" s="5" t="s">
        <v>361</v>
      </c>
    </row>
    <row r="4119" spans="1:1" x14ac:dyDescent="0.35">
      <c r="A4119" s="5" t="s">
        <v>364</v>
      </c>
    </row>
    <row r="4120" spans="1:1" x14ac:dyDescent="0.35">
      <c r="A4120" s="5" t="s">
        <v>367</v>
      </c>
    </row>
    <row r="4121" spans="1:1" x14ac:dyDescent="0.35">
      <c r="A4121" s="5" t="s">
        <v>370</v>
      </c>
    </row>
    <row r="4122" spans="1:1" x14ac:dyDescent="0.35">
      <c r="A4122" s="5" t="s">
        <v>373</v>
      </c>
    </row>
    <row r="4123" spans="1:1" x14ac:dyDescent="0.35">
      <c r="A4123" s="5" t="s">
        <v>376</v>
      </c>
    </row>
    <row r="4124" spans="1:1" x14ac:dyDescent="0.35">
      <c r="A4124" s="5" t="s">
        <v>379</v>
      </c>
    </row>
    <row r="4125" spans="1:1" x14ac:dyDescent="0.35">
      <c r="A4125" s="5" t="s">
        <v>382</v>
      </c>
    </row>
    <row r="4126" spans="1:1" x14ac:dyDescent="0.35">
      <c r="A4126" s="5" t="s">
        <v>385</v>
      </c>
    </row>
    <row r="4127" spans="1:1" x14ac:dyDescent="0.35">
      <c r="A4127" s="5" t="s">
        <v>388</v>
      </c>
    </row>
    <row r="4128" spans="1:1" x14ac:dyDescent="0.35">
      <c r="A4128" s="5" t="s">
        <v>391</v>
      </c>
    </row>
    <row r="4129" spans="1:1" x14ac:dyDescent="0.35">
      <c r="A4129" s="5" t="s">
        <v>394</v>
      </c>
    </row>
    <row r="4130" spans="1:1" x14ac:dyDescent="0.35">
      <c r="A4130" s="5" t="s">
        <v>397</v>
      </c>
    </row>
    <row r="4131" spans="1:1" x14ac:dyDescent="0.35">
      <c r="A4131" s="5" t="s">
        <v>400</v>
      </c>
    </row>
    <row r="4132" spans="1:1" x14ac:dyDescent="0.35">
      <c r="A4132" s="5" t="s">
        <v>403</v>
      </c>
    </row>
    <row r="4133" spans="1:1" x14ac:dyDescent="0.35">
      <c r="A4133" s="5" t="s">
        <v>406</v>
      </c>
    </row>
    <row r="4134" spans="1:1" x14ac:dyDescent="0.35">
      <c r="A4134" s="5" t="s">
        <v>409</v>
      </c>
    </row>
    <row r="4135" spans="1:1" x14ac:dyDescent="0.35">
      <c r="A4135" s="5" t="s">
        <v>412</v>
      </c>
    </row>
    <row r="4136" spans="1:1" x14ac:dyDescent="0.35">
      <c r="A4136" s="5" t="s">
        <v>415</v>
      </c>
    </row>
    <row r="4137" spans="1:1" x14ac:dyDescent="0.35">
      <c r="A4137" s="5" t="s">
        <v>418</v>
      </c>
    </row>
    <row r="4138" spans="1:1" x14ac:dyDescent="0.35">
      <c r="A4138" s="5" t="s">
        <v>421</v>
      </c>
    </row>
    <row r="4139" spans="1:1" x14ac:dyDescent="0.35">
      <c r="A4139" s="5" t="s">
        <v>424</v>
      </c>
    </row>
    <row r="4140" spans="1:1" x14ac:dyDescent="0.35">
      <c r="A4140" s="5" t="s">
        <v>427</v>
      </c>
    </row>
    <row r="4141" spans="1:1" x14ac:dyDescent="0.35">
      <c r="A4141" s="5" t="s">
        <v>431</v>
      </c>
    </row>
    <row r="4142" spans="1:1" x14ac:dyDescent="0.35">
      <c r="A4142" s="5" t="s">
        <v>434</v>
      </c>
    </row>
    <row r="4143" spans="1:1" x14ac:dyDescent="0.35">
      <c r="A4143" s="5" t="s">
        <v>437</v>
      </c>
    </row>
    <row r="4144" spans="1:1" x14ac:dyDescent="0.35">
      <c r="A4144" s="5" t="s">
        <v>440</v>
      </c>
    </row>
    <row r="4145" spans="1:1" x14ac:dyDescent="0.35">
      <c r="A4145" s="5" t="s">
        <v>443</v>
      </c>
    </row>
    <row r="4146" spans="1:1" x14ac:dyDescent="0.35">
      <c r="A4146" s="5" t="s">
        <v>445</v>
      </c>
    </row>
    <row r="4147" spans="1:1" x14ac:dyDescent="0.35">
      <c r="A4147" s="5" t="s">
        <v>448</v>
      </c>
    </row>
    <row r="4148" spans="1:1" x14ac:dyDescent="0.35">
      <c r="A4148" s="5" t="s">
        <v>451</v>
      </c>
    </row>
    <row r="4149" spans="1:1" x14ac:dyDescent="0.35">
      <c r="A4149" s="5" t="s">
        <v>454</v>
      </c>
    </row>
    <row r="4150" spans="1:1" x14ac:dyDescent="0.35">
      <c r="A4150" s="5" t="s">
        <v>457</v>
      </c>
    </row>
    <row r="4151" spans="1:1" x14ac:dyDescent="0.35">
      <c r="A4151" s="5" t="s">
        <v>460</v>
      </c>
    </row>
    <row r="4152" spans="1:1" x14ac:dyDescent="0.35">
      <c r="A4152" s="5" t="s">
        <v>463</v>
      </c>
    </row>
    <row r="4153" spans="1:1" x14ac:dyDescent="0.35">
      <c r="A4153" s="5" t="s">
        <v>466</v>
      </c>
    </row>
    <row r="4154" spans="1:1" x14ac:dyDescent="0.35">
      <c r="A4154" s="5" t="s">
        <v>468</v>
      </c>
    </row>
    <row r="4155" spans="1:1" x14ac:dyDescent="0.35">
      <c r="A4155" s="5" t="s">
        <v>471</v>
      </c>
    </row>
    <row r="4156" spans="1:1" x14ac:dyDescent="0.35">
      <c r="A4156" s="5" t="s">
        <v>474</v>
      </c>
    </row>
    <row r="4157" spans="1:1" x14ac:dyDescent="0.35">
      <c r="A4157" s="5" t="s">
        <v>477</v>
      </c>
    </row>
    <row r="4158" spans="1:1" x14ac:dyDescent="0.35">
      <c r="A4158" s="5" t="s">
        <v>480</v>
      </c>
    </row>
    <row r="4159" spans="1:1" x14ac:dyDescent="0.35">
      <c r="A4159" s="5" t="s">
        <v>483</v>
      </c>
    </row>
    <row r="4160" spans="1:1" x14ac:dyDescent="0.35">
      <c r="A4160" s="5" t="s">
        <v>486</v>
      </c>
    </row>
    <row r="4161" spans="1:1" x14ac:dyDescent="0.35">
      <c r="A4161" s="5" t="s">
        <v>489</v>
      </c>
    </row>
    <row r="4162" spans="1:1" x14ac:dyDescent="0.35">
      <c r="A4162" s="5" t="s">
        <v>492</v>
      </c>
    </row>
    <row r="4163" spans="1:1" x14ac:dyDescent="0.35">
      <c r="A4163" s="5" t="s">
        <v>495</v>
      </c>
    </row>
    <row r="4164" spans="1:1" x14ac:dyDescent="0.35">
      <c r="A4164" s="5" t="s">
        <v>498</v>
      </c>
    </row>
    <row r="4165" spans="1:1" x14ac:dyDescent="0.35">
      <c r="A4165" s="5" t="s">
        <v>501</v>
      </c>
    </row>
    <row r="4166" spans="1:1" x14ac:dyDescent="0.35">
      <c r="A4166" s="5" t="s">
        <v>504</v>
      </c>
    </row>
    <row r="4167" spans="1:1" x14ac:dyDescent="0.35">
      <c r="A4167" s="5" t="s">
        <v>507</v>
      </c>
    </row>
    <row r="4168" spans="1:1" x14ac:dyDescent="0.35">
      <c r="A4168" s="5" t="s">
        <v>510</v>
      </c>
    </row>
    <row r="4169" spans="1:1" x14ac:dyDescent="0.35">
      <c r="A4169" s="5" t="s">
        <v>513</v>
      </c>
    </row>
    <row r="4170" spans="1:1" x14ac:dyDescent="0.35">
      <c r="A4170" s="5" t="s">
        <v>516</v>
      </c>
    </row>
    <row r="4171" spans="1:1" x14ac:dyDescent="0.35">
      <c r="A4171" s="5" t="s">
        <v>519</v>
      </c>
    </row>
    <row r="4172" spans="1:1" x14ac:dyDescent="0.35">
      <c r="A4172" s="5" t="s">
        <v>522</v>
      </c>
    </row>
    <row r="4173" spans="1:1" x14ac:dyDescent="0.35">
      <c r="A4173" s="5" t="s">
        <v>525</v>
      </c>
    </row>
    <row r="4174" spans="1:1" x14ac:dyDescent="0.35">
      <c r="A4174" s="5" t="s">
        <v>528</v>
      </c>
    </row>
    <row r="4175" spans="1:1" x14ac:dyDescent="0.35">
      <c r="A4175" s="5" t="s">
        <v>531</v>
      </c>
    </row>
    <row r="4176" spans="1:1" x14ac:dyDescent="0.35">
      <c r="A4176" s="5" t="s">
        <v>534</v>
      </c>
    </row>
    <row r="4177" spans="1:1" x14ac:dyDescent="0.35">
      <c r="A4177" s="5" t="s">
        <v>537</v>
      </c>
    </row>
    <row r="4178" spans="1:1" x14ac:dyDescent="0.35">
      <c r="A4178" s="5" t="s">
        <v>540</v>
      </c>
    </row>
    <row r="4179" spans="1:1" x14ac:dyDescent="0.35">
      <c r="A4179" s="5" t="s">
        <v>543</v>
      </c>
    </row>
    <row r="4180" spans="1:1" x14ac:dyDescent="0.35">
      <c r="A4180" s="5" t="s">
        <v>546</v>
      </c>
    </row>
    <row r="4181" spans="1:1" x14ac:dyDescent="0.35">
      <c r="A4181" s="5" t="s">
        <v>549</v>
      </c>
    </row>
    <row r="4182" spans="1:1" x14ac:dyDescent="0.35">
      <c r="A4182" s="5" t="s">
        <v>552</v>
      </c>
    </row>
    <row r="4183" spans="1:1" x14ac:dyDescent="0.35">
      <c r="A4183" s="5" t="s">
        <v>555</v>
      </c>
    </row>
    <row r="4184" spans="1:1" x14ac:dyDescent="0.35">
      <c r="A4184" s="5" t="s">
        <v>558</v>
      </c>
    </row>
    <row r="4185" spans="1:1" x14ac:dyDescent="0.35">
      <c r="A4185" s="5" t="s">
        <v>561</v>
      </c>
    </row>
    <row r="4186" spans="1:1" x14ac:dyDescent="0.35">
      <c r="A4186" s="5" t="s">
        <v>563</v>
      </c>
    </row>
    <row r="4187" spans="1:1" x14ac:dyDescent="0.35">
      <c r="A4187" s="5" t="s">
        <v>566</v>
      </c>
    </row>
    <row r="4188" spans="1:1" x14ac:dyDescent="0.35">
      <c r="A4188" s="5" t="s">
        <v>569</v>
      </c>
    </row>
    <row r="4189" spans="1:1" x14ac:dyDescent="0.35">
      <c r="A4189" s="5" t="s">
        <v>571</v>
      </c>
    </row>
    <row r="4190" spans="1:1" x14ac:dyDescent="0.35">
      <c r="A4190" s="5" t="s">
        <v>574</v>
      </c>
    </row>
    <row r="4191" spans="1:1" x14ac:dyDescent="0.35">
      <c r="A4191" s="5" t="s">
        <v>577</v>
      </c>
    </row>
    <row r="4192" spans="1:1" x14ac:dyDescent="0.35">
      <c r="A4192" s="5" t="s">
        <v>580</v>
      </c>
    </row>
    <row r="4193" spans="1:1" x14ac:dyDescent="0.35">
      <c r="A4193" s="5" t="s">
        <v>584</v>
      </c>
    </row>
    <row r="4194" spans="1:1" x14ac:dyDescent="0.35">
      <c r="A4194" s="5" t="s">
        <v>587</v>
      </c>
    </row>
    <row r="4195" spans="1:1" x14ac:dyDescent="0.35">
      <c r="A4195" s="5" t="s">
        <v>590</v>
      </c>
    </row>
    <row r="4196" spans="1:1" x14ac:dyDescent="0.35">
      <c r="A4196" s="5" t="s">
        <v>593</v>
      </c>
    </row>
    <row r="4197" spans="1:1" x14ac:dyDescent="0.35">
      <c r="A4197" s="5" t="s">
        <v>596</v>
      </c>
    </row>
    <row r="4198" spans="1:1" x14ac:dyDescent="0.35">
      <c r="A4198" s="5" t="s">
        <v>599</v>
      </c>
    </row>
    <row r="4199" spans="1:1" x14ac:dyDescent="0.35">
      <c r="A4199" s="5" t="s">
        <v>602</v>
      </c>
    </row>
    <row r="4200" spans="1:1" x14ac:dyDescent="0.35">
      <c r="A4200" s="5" t="s">
        <v>605</v>
      </c>
    </row>
    <row r="4201" spans="1:1" x14ac:dyDescent="0.35">
      <c r="A4201" s="5" t="s">
        <v>608</v>
      </c>
    </row>
    <row r="4202" spans="1:1" x14ac:dyDescent="0.35">
      <c r="A4202" s="5" t="s">
        <v>611</v>
      </c>
    </row>
    <row r="4203" spans="1:1" x14ac:dyDescent="0.35">
      <c r="A4203" s="5" t="s">
        <v>614</v>
      </c>
    </row>
    <row r="4204" spans="1:1" x14ac:dyDescent="0.35">
      <c r="A4204" s="5" t="s">
        <v>617</v>
      </c>
    </row>
    <row r="4205" spans="1:1" x14ac:dyDescent="0.35">
      <c r="A4205" s="5" t="s">
        <v>620</v>
      </c>
    </row>
    <row r="4206" spans="1:1" x14ac:dyDescent="0.35">
      <c r="A4206" s="5" t="s">
        <v>623</v>
      </c>
    </row>
    <row r="4207" spans="1:1" x14ac:dyDescent="0.35">
      <c r="A4207" s="5" t="s">
        <v>626</v>
      </c>
    </row>
    <row r="4208" spans="1:1" x14ac:dyDescent="0.35">
      <c r="A4208" s="5" t="s">
        <v>629</v>
      </c>
    </row>
    <row r="4209" spans="1:1" x14ac:dyDescent="0.35">
      <c r="A4209" s="5" t="s">
        <v>632</v>
      </c>
    </row>
    <row r="4210" spans="1:1" x14ac:dyDescent="0.35">
      <c r="A4210" s="5" t="s">
        <v>635</v>
      </c>
    </row>
    <row r="4211" spans="1:1" x14ac:dyDescent="0.35">
      <c r="A4211" s="5" t="s">
        <v>638</v>
      </c>
    </row>
    <row r="4212" spans="1:1" x14ac:dyDescent="0.35">
      <c r="A4212" s="5" t="s">
        <v>641</v>
      </c>
    </row>
    <row r="4213" spans="1:1" x14ac:dyDescent="0.35">
      <c r="A4213" s="5" t="s">
        <v>643</v>
      </c>
    </row>
    <row r="4214" spans="1:1" x14ac:dyDescent="0.35">
      <c r="A4214" s="5" t="s">
        <v>646</v>
      </c>
    </row>
    <row r="4215" spans="1:1" x14ac:dyDescent="0.35">
      <c r="A4215" s="5" t="s">
        <v>649</v>
      </c>
    </row>
    <row r="4216" spans="1:1" x14ac:dyDescent="0.35">
      <c r="A4216" s="5" t="s">
        <v>652</v>
      </c>
    </row>
    <row r="4217" spans="1:1" x14ac:dyDescent="0.35">
      <c r="A4217" s="5" t="s">
        <v>655</v>
      </c>
    </row>
    <row r="4218" spans="1:1" x14ac:dyDescent="0.35">
      <c r="A4218" s="5" t="s">
        <v>658</v>
      </c>
    </row>
    <row r="4219" spans="1:1" x14ac:dyDescent="0.35">
      <c r="A4219" s="5" t="s">
        <v>661</v>
      </c>
    </row>
    <row r="4220" spans="1:1" x14ac:dyDescent="0.35">
      <c r="A4220" s="5" t="s">
        <v>664</v>
      </c>
    </row>
    <row r="4221" spans="1:1" x14ac:dyDescent="0.35">
      <c r="A4221" s="5" t="s">
        <v>667</v>
      </c>
    </row>
    <row r="4222" spans="1:1" x14ac:dyDescent="0.35">
      <c r="A4222" s="5" t="s">
        <v>670</v>
      </c>
    </row>
    <row r="4223" spans="1:1" x14ac:dyDescent="0.35">
      <c r="A4223" s="5" t="s">
        <v>673</v>
      </c>
    </row>
    <row r="4224" spans="1:1" x14ac:dyDescent="0.35">
      <c r="A4224" s="5" t="s">
        <v>676</v>
      </c>
    </row>
    <row r="4225" spans="1:1" x14ac:dyDescent="0.35">
      <c r="A4225" s="5" t="s">
        <v>679</v>
      </c>
    </row>
    <row r="4226" spans="1:1" x14ac:dyDescent="0.35">
      <c r="A4226" s="5" t="s">
        <v>682</v>
      </c>
    </row>
    <row r="4227" spans="1:1" x14ac:dyDescent="0.35">
      <c r="A4227" s="5" t="s">
        <v>685</v>
      </c>
    </row>
    <row r="4228" spans="1:1" x14ac:dyDescent="0.35">
      <c r="A4228" s="5" t="s">
        <v>688</v>
      </c>
    </row>
    <row r="4229" spans="1:1" x14ac:dyDescent="0.35">
      <c r="A4229" s="5" t="s">
        <v>691</v>
      </c>
    </row>
    <row r="4230" spans="1:1" x14ac:dyDescent="0.35">
      <c r="A4230" s="5" t="s">
        <v>694</v>
      </c>
    </row>
    <row r="4231" spans="1:1" x14ac:dyDescent="0.35">
      <c r="A4231" s="5" t="s">
        <v>697</v>
      </c>
    </row>
    <row r="4232" spans="1:1" x14ac:dyDescent="0.35">
      <c r="A4232" s="5" t="s">
        <v>700</v>
      </c>
    </row>
    <row r="4233" spans="1:1" x14ac:dyDescent="0.35">
      <c r="A4233" s="5" t="s">
        <v>703</v>
      </c>
    </row>
    <row r="4234" spans="1:1" x14ac:dyDescent="0.35">
      <c r="A4234" s="5" t="s">
        <v>706</v>
      </c>
    </row>
    <row r="4235" spans="1:1" x14ac:dyDescent="0.35">
      <c r="A4235" s="5" t="s">
        <v>708</v>
      </c>
    </row>
    <row r="4236" spans="1:1" x14ac:dyDescent="0.35">
      <c r="A4236" s="5" t="s">
        <v>711</v>
      </c>
    </row>
    <row r="4237" spans="1:1" x14ac:dyDescent="0.35">
      <c r="A4237" s="5" t="s">
        <v>714</v>
      </c>
    </row>
    <row r="4238" spans="1:1" x14ac:dyDescent="0.35">
      <c r="A4238" s="5" t="s">
        <v>717</v>
      </c>
    </row>
    <row r="4239" spans="1:1" x14ac:dyDescent="0.35">
      <c r="A4239" s="5" t="s">
        <v>720</v>
      </c>
    </row>
    <row r="4240" spans="1:1" x14ac:dyDescent="0.35">
      <c r="A4240" s="5" t="s">
        <v>723</v>
      </c>
    </row>
    <row r="4241" spans="1:1" x14ac:dyDescent="0.35">
      <c r="A4241" s="5" t="s">
        <v>726</v>
      </c>
    </row>
    <row r="4242" spans="1:1" x14ac:dyDescent="0.35">
      <c r="A4242" s="5" t="s">
        <v>728</v>
      </c>
    </row>
    <row r="4243" spans="1:1" x14ac:dyDescent="0.35">
      <c r="A4243" s="5" t="s">
        <v>731</v>
      </c>
    </row>
    <row r="4244" spans="1:1" x14ac:dyDescent="0.35">
      <c r="A4244" s="5" t="s">
        <v>733</v>
      </c>
    </row>
    <row r="4245" spans="1:1" x14ac:dyDescent="0.35">
      <c r="A4245" s="5" t="s">
        <v>736</v>
      </c>
    </row>
    <row r="4246" spans="1:1" x14ac:dyDescent="0.35">
      <c r="A4246" s="5" t="s">
        <v>739</v>
      </c>
    </row>
    <row r="4247" spans="1:1" x14ac:dyDescent="0.35">
      <c r="A4247" s="5" t="s">
        <v>742</v>
      </c>
    </row>
    <row r="4248" spans="1:1" x14ac:dyDescent="0.35">
      <c r="A4248" s="5" t="s">
        <v>745</v>
      </c>
    </row>
    <row r="4249" spans="1:1" x14ac:dyDescent="0.35">
      <c r="A4249" s="5" t="s">
        <v>748</v>
      </c>
    </row>
    <row r="4250" spans="1:1" x14ac:dyDescent="0.35">
      <c r="A4250" s="5" t="s">
        <v>751</v>
      </c>
    </row>
    <row r="4251" spans="1:1" x14ac:dyDescent="0.35">
      <c r="A4251" s="5" t="s">
        <v>754</v>
      </c>
    </row>
    <row r="4252" spans="1:1" x14ac:dyDescent="0.35">
      <c r="A4252" s="5" t="s">
        <v>757</v>
      </c>
    </row>
    <row r="4253" spans="1:1" x14ac:dyDescent="0.35">
      <c r="A4253" s="5" t="s">
        <v>760</v>
      </c>
    </row>
    <row r="4254" spans="1:1" x14ac:dyDescent="0.35">
      <c r="A4254" s="5" t="s">
        <v>763</v>
      </c>
    </row>
    <row r="4255" spans="1:1" x14ac:dyDescent="0.35">
      <c r="A4255" s="5" t="s">
        <v>766</v>
      </c>
    </row>
    <row r="4256" spans="1:1" x14ac:dyDescent="0.35">
      <c r="A4256" s="5" t="s">
        <v>769</v>
      </c>
    </row>
    <row r="4257" spans="1:1" x14ac:dyDescent="0.35">
      <c r="A4257" s="5" t="s">
        <v>772</v>
      </c>
    </row>
    <row r="4258" spans="1:1" x14ac:dyDescent="0.35">
      <c r="A4258" s="5" t="s">
        <v>775</v>
      </c>
    </row>
    <row r="4259" spans="1:1" x14ac:dyDescent="0.35">
      <c r="A4259" s="5" t="s">
        <v>778</v>
      </c>
    </row>
    <row r="4260" spans="1:1" x14ac:dyDescent="0.35">
      <c r="A4260" s="5" t="s">
        <v>781</v>
      </c>
    </row>
    <row r="4261" spans="1:1" x14ac:dyDescent="0.35">
      <c r="A4261" s="5" t="s">
        <v>784</v>
      </c>
    </row>
    <row r="4262" spans="1:1" x14ac:dyDescent="0.35">
      <c r="A4262" s="5" t="s">
        <v>787</v>
      </c>
    </row>
    <row r="4263" spans="1:1" x14ac:dyDescent="0.35">
      <c r="A4263" s="5" t="s">
        <v>790</v>
      </c>
    </row>
    <row r="4264" spans="1:1" x14ac:dyDescent="0.35">
      <c r="A4264" s="5" t="s">
        <v>793</v>
      </c>
    </row>
    <row r="4265" spans="1:1" x14ac:dyDescent="0.35">
      <c r="A4265" s="5" t="s">
        <v>796</v>
      </c>
    </row>
    <row r="4266" spans="1:1" x14ac:dyDescent="0.35">
      <c r="A4266" s="5" t="s">
        <v>799</v>
      </c>
    </row>
    <row r="4267" spans="1:1" x14ac:dyDescent="0.35">
      <c r="A4267" s="5" t="s">
        <v>802</v>
      </c>
    </row>
    <row r="4268" spans="1:1" x14ac:dyDescent="0.35">
      <c r="A4268" s="5" t="s">
        <v>805</v>
      </c>
    </row>
    <row r="4269" spans="1:1" x14ac:dyDescent="0.35">
      <c r="A4269" s="5" t="s">
        <v>807</v>
      </c>
    </row>
    <row r="4270" spans="1:1" x14ac:dyDescent="0.35">
      <c r="A4270" s="5" t="s">
        <v>810</v>
      </c>
    </row>
    <row r="4271" spans="1:1" x14ac:dyDescent="0.35">
      <c r="A4271" s="5" t="s">
        <v>813</v>
      </c>
    </row>
    <row r="4272" spans="1:1" x14ac:dyDescent="0.35">
      <c r="A4272" s="5" t="s">
        <v>816</v>
      </c>
    </row>
    <row r="4273" spans="1:1" x14ac:dyDescent="0.35">
      <c r="A4273" s="5" t="s">
        <v>819</v>
      </c>
    </row>
    <row r="4274" spans="1:1" x14ac:dyDescent="0.35">
      <c r="A4274" s="5" t="s">
        <v>822</v>
      </c>
    </row>
    <row r="4275" spans="1:1" x14ac:dyDescent="0.35">
      <c r="A4275" s="5" t="s">
        <v>825</v>
      </c>
    </row>
    <row r="4276" spans="1:1" x14ac:dyDescent="0.35">
      <c r="A4276" s="5" t="s">
        <v>828</v>
      </c>
    </row>
    <row r="4277" spans="1:1" x14ac:dyDescent="0.35">
      <c r="A4277" s="5" t="s">
        <v>831</v>
      </c>
    </row>
    <row r="4278" spans="1:1" x14ac:dyDescent="0.35">
      <c r="A4278" s="5" t="s">
        <v>834</v>
      </c>
    </row>
    <row r="4279" spans="1:1" x14ac:dyDescent="0.35">
      <c r="A4279" s="5" t="s">
        <v>837</v>
      </c>
    </row>
    <row r="4280" spans="1:1" x14ac:dyDescent="0.35">
      <c r="A4280" s="5" t="s">
        <v>841</v>
      </c>
    </row>
    <row r="4281" spans="1:1" x14ac:dyDescent="0.35">
      <c r="A4281" s="5" t="s">
        <v>844</v>
      </c>
    </row>
    <row r="4282" spans="1:1" x14ac:dyDescent="0.35">
      <c r="A4282" s="5" t="s">
        <v>847</v>
      </c>
    </row>
    <row r="4283" spans="1:1" x14ac:dyDescent="0.35">
      <c r="A4283" s="5" t="s">
        <v>849</v>
      </c>
    </row>
    <row r="4284" spans="1:1" x14ac:dyDescent="0.35">
      <c r="A4284" s="5" t="s">
        <v>852</v>
      </c>
    </row>
    <row r="4285" spans="1:1" x14ac:dyDescent="0.35">
      <c r="A4285" s="5" t="s">
        <v>855</v>
      </c>
    </row>
    <row r="4286" spans="1:1" x14ac:dyDescent="0.35">
      <c r="A4286" s="5" t="s">
        <v>858</v>
      </c>
    </row>
    <row r="4287" spans="1:1" x14ac:dyDescent="0.35">
      <c r="A4287" s="5" t="s">
        <v>860</v>
      </c>
    </row>
    <row r="4288" spans="1:1" x14ac:dyDescent="0.35">
      <c r="A4288" s="5" t="s">
        <v>863</v>
      </c>
    </row>
    <row r="4289" spans="1:1" x14ac:dyDescent="0.35">
      <c r="A4289" s="5" t="s">
        <v>866</v>
      </c>
    </row>
    <row r="4290" spans="1:1" x14ac:dyDescent="0.35">
      <c r="A4290" s="5" t="s">
        <v>869</v>
      </c>
    </row>
    <row r="4291" spans="1:1" x14ac:dyDescent="0.35">
      <c r="A4291" s="5" t="s">
        <v>872</v>
      </c>
    </row>
    <row r="4292" spans="1:1" x14ac:dyDescent="0.35">
      <c r="A4292" s="5" t="s">
        <v>875</v>
      </c>
    </row>
    <row r="4293" spans="1:1" x14ac:dyDescent="0.35">
      <c r="A4293" s="5" t="s">
        <v>878</v>
      </c>
    </row>
    <row r="4294" spans="1:1" x14ac:dyDescent="0.35">
      <c r="A4294" s="5" t="s">
        <v>881</v>
      </c>
    </row>
    <row r="4295" spans="1:1" x14ac:dyDescent="0.35">
      <c r="A4295" s="5" t="s">
        <v>884</v>
      </c>
    </row>
    <row r="4296" spans="1:1" x14ac:dyDescent="0.35">
      <c r="A4296" s="5" t="s">
        <v>887</v>
      </c>
    </row>
    <row r="4297" spans="1:1" x14ac:dyDescent="0.35">
      <c r="A4297" s="5" t="s">
        <v>890</v>
      </c>
    </row>
    <row r="4298" spans="1:1" x14ac:dyDescent="0.35">
      <c r="A4298" s="5" t="s">
        <v>893</v>
      </c>
    </row>
    <row r="4299" spans="1:1" x14ac:dyDescent="0.35">
      <c r="A4299" s="5" t="s">
        <v>896</v>
      </c>
    </row>
    <row r="4300" spans="1:1" x14ac:dyDescent="0.35">
      <c r="A4300" s="5" t="s">
        <v>899</v>
      </c>
    </row>
    <row r="4301" spans="1:1" x14ac:dyDescent="0.35">
      <c r="A4301" s="5" t="s">
        <v>902</v>
      </c>
    </row>
    <row r="4302" spans="1:1" x14ac:dyDescent="0.35">
      <c r="A4302" s="5" t="s">
        <v>905</v>
      </c>
    </row>
    <row r="4303" spans="1:1" x14ac:dyDescent="0.35">
      <c r="A4303" s="5" t="s">
        <v>908</v>
      </c>
    </row>
    <row r="4304" spans="1:1" x14ac:dyDescent="0.35">
      <c r="A4304" s="5" t="s">
        <v>911</v>
      </c>
    </row>
    <row r="4305" spans="1:1" x14ac:dyDescent="0.35">
      <c r="A4305" s="5" t="s">
        <v>914</v>
      </c>
    </row>
    <row r="4306" spans="1:1" x14ac:dyDescent="0.35">
      <c r="A4306" s="5" t="s">
        <v>916</v>
      </c>
    </row>
    <row r="4307" spans="1:1" x14ac:dyDescent="0.35">
      <c r="A4307" s="5" t="s">
        <v>919</v>
      </c>
    </row>
    <row r="4308" spans="1:1" x14ac:dyDescent="0.35">
      <c r="A4308" s="5" t="s">
        <v>922</v>
      </c>
    </row>
    <row r="4309" spans="1:1" x14ac:dyDescent="0.35">
      <c r="A4309" s="5" t="s">
        <v>925</v>
      </c>
    </row>
    <row r="4310" spans="1:1" x14ac:dyDescent="0.35">
      <c r="A4310" s="5" t="s">
        <v>927</v>
      </c>
    </row>
    <row r="4311" spans="1:1" x14ac:dyDescent="0.35">
      <c r="A4311" s="5" t="s">
        <v>930</v>
      </c>
    </row>
    <row r="4312" spans="1:1" x14ac:dyDescent="0.35">
      <c r="A4312" s="5" t="s">
        <v>932</v>
      </c>
    </row>
    <row r="4313" spans="1:1" x14ac:dyDescent="0.35">
      <c r="A4313" s="5" t="s">
        <v>935</v>
      </c>
    </row>
    <row r="4314" spans="1:1" x14ac:dyDescent="0.35">
      <c r="A4314" s="5" t="s">
        <v>938</v>
      </c>
    </row>
    <row r="4315" spans="1:1" x14ac:dyDescent="0.35">
      <c r="A4315" s="5" t="s">
        <v>941</v>
      </c>
    </row>
    <row r="4316" spans="1:1" x14ac:dyDescent="0.35">
      <c r="A4316" s="5" t="s">
        <v>944</v>
      </c>
    </row>
    <row r="4317" spans="1:1" x14ac:dyDescent="0.35">
      <c r="A4317" s="5" t="s">
        <v>947</v>
      </c>
    </row>
    <row r="4318" spans="1:1" x14ac:dyDescent="0.35">
      <c r="A4318" s="5" t="s">
        <v>950</v>
      </c>
    </row>
    <row r="4319" spans="1:1" x14ac:dyDescent="0.35">
      <c r="A4319" s="5" t="s">
        <v>953</v>
      </c>
    </row>
    <row r="4320" spans="1:1" x14ac:dyDescent="0.35">
      <c r="A4320" s="5" t="s">
        <v>955</v>
      </c>
    </row>
    <row r="4321" spans="1:1" x14ac:dyDescent="0.35">
      <c r="A4321" s="5" t="s">
        <v>958</v>
      </c>
    </row>
    <row r="4322" spans="1:1" x14ac:dyDescent="0.35">
      <c r="A4322" s="5" t="s">
        <v>961</v>
      </c>
    </row>
    <row r="4323" spans="1:1" x14ac:dyDescent="0.35">
      <c r="A4323" s="5" t="s">
        <v>964</v>
      </c>
    </row>
    <row r="4324" spans="1:1" x14ac:dyDescent="0.35">
      <c r="A4324" s="5" t="s">
        <v>967</v>
      </c>
    </row>
    <row r="4325" spans="1:1" x14ac:dyDescent="0.35">
      <c r="A4325" s="5" t="s">
        <v>970</v>
      </c>
    </row>
    <row r="4326" spans="1:1" x14ac:dyDescent="0.35">
      <c r="A4326" s="5" t="s">
        <v>973</v>
      </c>
    </row>
    <row r="4327" spans="1:1" x14ac:dyDescent="0.35">
      <c r="A4327" s="5" t="s">
        <v>976</v>
      </c>
    </row>
    <row r="4328" spans="1:1" x14ac:dyDescent="0.35">
      <c r="A4328" s="5" t="s">
        <v>979</v>
      </c>
    </row>
    <row r="4329" spans="1:1" x14ac:dyDescent="0.35">
      <c r="A4329" s="5" t="s">
        <v>982</v>
      </c>
    </row>
    <row r="4330" spans="1:1" x14ac:dyDescent="0.35">
      <c r="A4330" s="5" t="s">
        <v>985</v>
      </c>
    </row>
    <row r="4331" spans="1:1" x14ac:dyDescent="0.35">
      <c r="A4331" s="5" t="s">
        <v>988</v>
      </c>
    </row>
    <row r="4332" spans="1:1" x14ac:dyDescent="0.35">
      <c r="A4332" s="5" t="s">
        <v>991</v>
      </c>
    </row>
    <row r="4333" spans="1:1" x14ac:dyDescent="0.35">
      <c r="A4333" s="5" t="s">
        <v>994</v>
      </c>
    </row>
    <row r="4334" spans="1:1" x14ac:dyDescent="0.35">
      <c r="A4334" s="5" t="s">
        <v>997</v>
      </c>
    </row>
    <row r="4335" spans="1:1" x14ac:dyDescent="0.35">
      <c r="A4335" s="5" t="s">
        <v>1000</v>
      </c>
    </row>
    <row r="4336" spans="1:1" x14ac:dyDescent="0.35">
      <c r="A4336" s="5" t="s">
        <v>1003</v>
      </c>
    </row>
    <row r="4337" spans="1:1" x14ac:dyDescent="0.35">
      <c r="A4337" s="5" t="s">
        <v>1006</v>
      </c>
    </row>
    <row r="4338" spans="1:1" x14ac:dyDescent="0.35">
      <c r="A4338" s="5" t="s">
        <v>1009</v>
      </c>
    </row>
    <row r="4339" spans="1:1" x14ac:dyDescent="0.35">
      <c r="A4339" s="5" t="s">
        <v>1012</v>
      </c>
    </row>
    <row r="4340" spans="1:1" x14ac:dyDescent="0.35">
      <c r="A4340" s="5" t="s">
        <v>1014</v>
      </c>
    </row>
    <row r="4341" spans="1:1" x14ac:dyDescent="0.35">
      <c r="A4341" s="5" t="s">
        <v>1017</v>
      </c>
    </row>
    <row r="4342" spans="1:1" x14ac:dyDescent="0.35">
      <c r="A4342" s="5" t="s">
        <v>1020</v>
      </c>
    </row>
    <row r="4343" spans="1:1" x14ac:dyDescent="0.35">
      <c r="A4343" s="5" t="s">
        <v>1023</v>
      </c>
    </row>
    <row r="4344" spans="1:1" x14ac:dyDescent="0.35">
      <c r="A4344" s="5" t="s">
        <v>1026</v>
      </c>
    </row>
    <row r="4345" spans="1:1" x14ac:dyDescent="0.35">
      <c r="A4345" s="5" t="s">
        <v>1029</v>
      </c>
    </row>
    <row r="4346" spans="1:1" x14ac:dyDescent="0.35">
      <c r="A4346" s="5" t="s">
        <v>1032</v>
      </c>
    </row>
    <row r="4347" spans="1:1" x14ac:dyDescent="0.35">
      <c r="A4347" s="5" t="s">
        <v>1035</v>
      </c>
    </row>
    <row r="4348" spans="1:1" x14ac:dyDescent="0.35">
      <c r="A4348" s="5" t="s">
        <v>1038</v>
      </c>
    </row>
    <row r="4349" spans="1:1" x14ac:dyDescent="0.35">
      <c r="A4349" s="5" t="s">
        <v>1041</v>
      </c>
    </row>
    <row r="4350" spans="1:1" x14ac:dyDescent="0.35">
      <c r="A4350" s="5" t="s">
        <v>1044</v>
      </c>
    </row>
    <row r="4351" spans="1:1" x14ac:dyDescent="0.35">
      <c r="A4351" s="5" t="s">
        <v>1047</v>
      </c>
    </row>
    <row r="4352" spans="1:1" x14ac:dyDescent="0.35">
      <c r="A4352" s="5" t="s">
        <v>1050</v>
      </c>
    </row>
    <row r="4353" spans="1:1" x14ac:dyDescent="0.35">
      <c r="A4353" s="5" t="s">
        <v>1053</v>
      </c>
    </row>
    <row r="4354" spans="1:1" x14ac:dyDescent="0.35">
      <c r="A4354" s="5" t="s">
        <v>1056</v>
      </c>
    </row>
    <row r="4355" spans="1:1" x14ac:dyDescent="0.35">
      <c r="A4355" s="5" t="s">
        <v>1059</v>
      </c>
    </row>
    <row r="4356" spans="1:1" x14ac:dyDescent="0.35">
      <c r="A4356" s="5" t="s">
        <v>1062</v>
      </c>
    </row>
    <row r="4357" spans="1:1" x14ac:dyDescent="0.35">
      <c r="A4357" s="5" t="s">
        <v>1065</v>
      </c>
    </row>
    <row r="4358" spans="1:1" x14ac:dyDescent="0.35">
      <c r="A4358" s="5" t="s">
        <v>1068</v>
      </c>
    </row>
    <row r="4359" spans="1:1" x14ac:dyDescent="0.35">
      <c r="A4359" s="5" t="s">
        <v>1071</v>
      </c>
    </row>
    <row r="4360" spans="1:1" x14ac:dyDescent="0.35">
      <c r="A4360" s="5" t="s">
        <v>1074</v>
      </c>
    </row>
    <row r="4361" spans="1:1" x14ac:dyDescent="0.35">
      <c r="A4361" s="5" t="s">
        <v>1077</v>
      </c>
    </row>
    <row r="4362" spans="1:1" x14ac:dyDescent="0.35">
      <c r="A4362" s="5" t="s">
        <v>1080</v>
      </c>
    </row>
    <row r="4363" spans="1:1" x14ac:dyDescent="0.35">
      <c r="A4363" s="5" t="s">
        <v>1082</v>
      </c>
    </row>
    <row r="4364" spans="1:1" x14ac:dyDescent="0.35">
      <c r="A4364" s="5" t="s">
        <v>1085</v>
      </c>
    </row>
    <row r="4365" spans="1:1" x14ac:dyDescent="0.35">
      <c r="A4365" s="5" t="s">
        <v>1088</v>
      </c>
    </row>
    <row r="4366" spans="1:1" x14ac:dyDescent="0.35">
      <c r="A4366" s="5" t="s">
        <v>1091</v>
      </c>
    </row>
    <row r="4367" spans="1:1" x14ac:dyDescent="0.35">
      <c r="A4367" s="5" t="s">
        <v>1094</v>
      </c>
    </row>
    <row r="4368" spans="1:1" x14ac:dyDescent="0.35">
      <c r="A4368" s="5" t="s">
        <v>1097</v>
      </c>
    </row>
    <row r="4369" spans="1:1" x14ac:dyDescent="0.35">
      <c r="A4369" s="5" t="s">
        <v>1099</v>
      </c>
    </row>
    <row r="4370" spans="1:1" x14ac:dyDescent="0.35">
      <c r="A4370" s="5" t="s">
        <v>1102</v>
      </c>
    </row>
    <row r="4371" spans="1:1" x14ac:dyDescent="0.35">
      <c r="A4371" s="5" t="s">
        <v>1105</v>
      </c>
    </row>
    <row r="4372" spans="1:1" x14ac:dyDescent="0.35">
      <c r="A4372" s="5" t="s">
        <v>1108</v>
      </c>
    </row>
    <row r="4373" spans="1:1" x14ac:dyDescent="0.35">
      <c r="A4373" s="5" t="s">
        <v>1111</v>
      </c>
    </row>
    <row r="4374" spans="1:1" x14ac:dyDescent="0.35">
      <c r="A4374" s="5" t="s">
        <v>1114</v>
      </c>
    </row>
    <row r="4375" spans="1:1" x14ac:dyDescent="0.35">
      <c r="A4375" s="5" t="s">
        <v>1117</v>
      </c>
    </row>
    <row r="4376" spans="1:1" x14ac:dyDescent="0.35">
      <c r="A4376" s="5" t="s">
        <v>1120</v>
      </c>
    </row>
    <row r="4377" spans="1:1" x14ac:dyDescent="0.35">
      <c r="A4377" s="5" t="s">
        <v>1123</v>
      </c>
    </row>
    <row r="4378" spans="1:1" x14ac:dyDescent="0.35">
      <c r="A4378" s="5" t="s">
        <v>1125</v>
      </c>
    </row>
    <row r="4379" spans="1:1" x14ac:dyDescent="0.35">
      <c r="A4379" s="5" t="s">
        <v>1128</v>
      </c>
    </row>
    <row r="4380" spans="1:1" x14ac:dyDescent="0.35">
      <c r="A4380" s="5" t="s">
        <v>1131</v>
      </c>
    </row>
    <row r="4381" spans="1:1" x14ac:dyDescent="0.35">
      <c r="A4381" s="5" t="s">
        <v>1134</v>
      </c>
    </row>
    <row r="4382" spans="1:1" x14ac:dyDescent="0.35">
      <c r="A4382" s="5" t="s">
        <v>1137</v>
      </c>
    </row>
    <row r="4383" spans="1:1" x14ac:dyDescent="0.35">
      <c r="A4383" s="5" t="s">
        <v>1140</v>
      </c>
    </row>
    <row r="4384" spans="1:1" x14ac:dyDescent="0.35">
      <c r="A4384" s="5" t="s">
        <v>1143</v>
      </c>
    </row>
    <row r="4385" spans="1:1" x14ac:dyDescent="0.35">
      <c r="A4385" s="5" t="s">
        <v>1146</v>
      </c>
    </row>
    <row r="4386" spans="1:1" x14ac:dyDescent="0.35">
      <c r="A4386" s="5" t="s">
        <v>1149</v>
      </c>
    </row>
    <row r="4387" spans="1:1" x14ac:dyDescent="0.35">
      <c r="A4387" s="5" t="s">
        <v>1152</v>
      </c>
    </row>
    <row r="4388" spans="1:1" x14ac:dyDescent="0.35">
      <c r="A4388" s="5" t="s">
        <v>1155</v>
      </c>
    </row>
    <row r="4389" spans="1:1" x14ac:dyDescent="0.35">
      <c r="A4389" s="5" t="s">
        <v>1158</v>
      </c>
    </row>
    <row r="4390" spans="1:1" x14ac:dyDescent="0.35">
      <c r="A4390" s="5" t="s">
        <v>1161</v>
      </c>
    </row>
    <row r="4391" spans="1:1" x14ac:dyDescent="0.35">
      <c r="A4391" s="5" t="s">
        <v>1164</v>
      </c>
    </row>
    <row r="4392" spans="1:1" x14ac:dyDescent="0.35">
      <c r="A4392" s="5" t="s">
        <v>1167</v>
      </c>
    </row>
    <row r="4393" spans="1:1" x14ac:dyDescent="0.35">
      <c r="A4393" s="5" t="s">
        <v>1170</v>
      </c>
    </row>
    <row r="4394" spans="1:1" x14ac:dyDescent="0.35">
      <c r="A4394" s="5" t="s">
        <v>1173</v>
      </c>
    </row>
    <row r="4395" spans="1:1" x14ac:dyDescent="0.35">
      <c r="A4395" s="5" t="s">
        <v>1176</v>
      </c>
    </row>
    <row r="4396" spans="1:1" x14ac:dyDescent="0.35">
      <c r="A4396" s="5" t="s">
        <v>1179</v>
      </c>
    </row>
    <row r="4397" spans="1:1" x14ac:dyDescent="0.35">
      <c r="A4397" s="5" t="s">
        <v>1182</v>
      </c>
    </row>
    <row r="4398" spans="1:1" x14ac:dyDescent="0.35">
      <c r="A4398" s="5" t="s">
        <v>1185</v>
      </c>
    </row>
    <row r="4399" spans="1:1" x14ac:dyDescent="0.35">
      <c r="A4399" s="5" t="s">
        <v>1188</v>
      </c>
    </row>
    <row r="4400" spans="1:1" x14ac:dyDescent="0.35">
      <c r="A4400" s="5" t="s">
        <v>1191</v>
      </c>
    </row>
    <row r="4401" spans="1:1" x14ac:dyDescent="0.35">
      <c r="A4401" s="5" t="s">
        <v>1194</v>
      </c>
    </row>
    <row r="4402" spans="1:1" x14ac:dyDescent="0.35">
      <c r="A4402" s="5" t="s">
        <v>1197</v>
      </c>
    </row>
    <row r="4403" spans="1:1" x14ac:dyDescent="0.35">
      <c r="A4403" s="5" t="s">
        <v>1200</v>
      </c>
    </row>
    <row r="4404" spans="1:1" x14ac:dyDescent="0.35">
      <c r="A4404" s="5" t="s">
        <v>1203</v>
      </c>
    </row>
    <row r="4405" spans="1:1" x14ac:dyDescent="0.35">
      <c r="A4405" s="5" t="s">
        <v>1206</v>
      </c>
    </row>
    <row r="4406" spans="1:1" x14ac:dyDescent="0.35">
      <c r="A4406" s="5" t="s">
        <v>1209</v>
      </c>
    </row>
    <row r="4407" spans="1:1" x14ac:dyDescent="0.35">
      <c r="A4407" s="5" t="s">
        <v>1212</v>
      </c>
    </row>
    <row r="4408" spans="1:1" x14ac:dyDescent="0.35">
      <c r="A4408" s="5" t="s">
        <v>1215</v>
      </c>
    </row>
    <row r="4409" spans="1:1" x14ac:dyDescent="0.35">
      <c r="A4409" s="5" t="s">
        <v>1218</v>
      </c>
    </row>
    <row r="4410" spans="1:1" x14ac:dyDescent="0.35">
      <c r="A4410" s="5" t="s">
        <v>1221</v>
      </c>
    </row>
    <row r="4411" spans="1:1" x14ac:dyDescent="0.35">
      <c r="A4411" s="5" t="s">
        <v>1224</v>
      </c>
    </row>
    <row r="4412" spans="1:1" x14ac:dyDescent="0.35">
      <c r="A4412" s="5" t="s">
        <v>1227</v>
      </c>
    </row>
    <row r="4413" spans="1:1" x14ac:dyDescent="0.35">
      <c r="A4413" s="5" t="s">
        <v>1228</v>
      </c>
    </row>
    <row r="4414" spans="1:1" x14ac:dyDescent="0.35">
      <c r="A4414" s="5" t="s">
        <v>1231</v>
      </c>
    </row>
    <row r="4415" spans="1:1" x14ac:dyDescent="0.35">
      <c r="A4415" s="5" t="s">
        <v>1234</v>
      </c>
    </row>
    <row r="4416" spans="1:1" x14ac:dyDescent="0.35">
      <c r="A4416" s="5" t="s">
        <v>1237</v>
      </c>
    </row>
    <row r="4417" spans="1:1" x14ac:dyDescent="0.35">
      <c r="A4417" s="5" t="s">
        <v>1240</v>
      </c>
    </row>
    <row r="4418" spans="1:1" x14ac:dyDescent="0.35">
      <c r="A4418" s="5" t="s">
        <v>1242</v>
      </c>
    </row>
    <row r="4419" spans="1:1" x14ac:dyDescent="0.35">
      <c r="A4419" s="5" t="s">
        <v>1245</v>
      </c>
    </row>
    <row r="4420" spans="1:1" x14ac:dyDescent="0.35">
      <c r="A4420" s="5" t="s">
        <v>1248</v>
      </c>
    </row>
    <row r="4421" spans="1:1" x14ac:dyDescent="0.35">
      <c r="A4421" s="5" t="s">
        <v>1251</v>
      </c>
    </row>
    <row r="4422" spans="1:1" x14ac:dyDescent="0.35">
      <c r="A4422" s="5" t="s">
        <v>1254</v>
      </c>
    </row>
    <row r="4423" spans="1:1" x14ac:dyDescent="0.35">
      <c r="A4423" s="5" t="s">
        <v>1257</v>
      </c>
    </row>
    <row r="4424" spans="1:1" x14ac:dyDescent="0.35">
      <c r="A4424" s="5" t="s">
        <v>1260</v>
      </c>
    </row>
    <row r="4425" spans="1:1" x14ac:dyDescent="0.35">
      <c r="A4425" s="5" t="s">
        <v>1263</v>
      </c>
    </row>
    <row r="4426" spans="1:1" x14ac:dyDescent="0.35">
      <c r="A4426" s="5" t="s">
        <v>1266</v>
      </c>
    </row>
    <row r="4427" spans="1:1" x14ac:dyDescent="0.35">
      <c r="A4427" s="5" t="s">
        <v>1269</v>
      </c>
    </row>
    <row r="4428" spans="1:1" x14ac:dyDescent="0.35">
      <c r="A4428" s="5" t="s">
        <v>1271</v>
      </c>
    </row>
    <row r="4429" spans="1:1" x14ac:dyDescent="0.35">
      <c r="A4429" s="5" t="s">
        <v>1274</v>
      </c>
    </row>
    <row r="4430" spans="1:1" x14ac:dyDescent="0.35">
      <c r="A4430" s="5" t="s">
        <v>1277</v>
      </c>
    </row>
    <row r="4431" spans="1:1" x14ac:dyDescent="0.35">
      <c r="A4431" s="5" t="s">
        <v>1280</v>
      </c>
    </row>
    <row r="4432" spans="1:1" x14ac:dyDescent="0.35">
      <c r="A4432" s="5" t="s">
        <v>1283</v>
      </c>
    </row>
    <row r="4433" spans="1:1" x14ac:dyDescent="0.35">
      <c r="A4433" s="5" t="s">
        <v>1286</v>
      </c>
    </row>
    <row r="4434" spans="1:1" x14ac:dyDescent="0.35">
      <c r="A4434" s="5" t="s">
        <v>1289</v>
      </c>
    </row>
    <row r="4435" spans="1:1" x14ac:dyDescent="0.35">
      <c r="A4435" s="5" t="s">
        <v>1292</v>
      </c>
    </row>
    <row r="4436" spans="1:1" x14ac:dyDescent="0.35">
      <c r="A4436" s="5" t="s">
        <v>1294</v>
      </c>
    </row>
    <row r="4437" spans="1:1" x14ac:dyDescent="0.35">
      <c r="A4437" s="5" t="s">
        <v>1297</v>
      </c>
    </row>
    <row r="4438" spans="1:1" x14ac:dyDescent="0.35">
      <c r="A4438" s="5" t="s">
        <v>1299</v>
      </c>
    </row>
    <row r="4439" spans="1:1" x14ac:dyDescent="0.35">
      <c r="A4439" s="5" t="s">
        <v>1302</v>
      </c>
    </row>
    <row r="4440" spans="1:1" x14ac:dyDescent="0.35">
      <c r="A4440" s="5" t="s">
        <v>1305</v>
      </c>
    </row>
    <row r="4441" spans="1:1" x14ac:dyDescent="0.35">
      <c r="A4441" s="5" t="s">
        <v>1308</v>
      </c>
    </row>
    <row r="4442" spans="1:1" x14ac:dyDescent="0.35">
      <c r="A4442" s="5" t="s">
        <v>1311</v>
      </c>
    </row>
    <row r="4443" spans="1:1" x14ac:dyDescent="0.35">
      <c r="A4443" s="5" t="s">
        <v>1314</v>
      </c>
    </row>
    <row r="4444" spans="1:1" x14ac:dyDescent="0.35">
      <c r="A4444" s="5" t="s">
        <v>1317</v>
      </c>
    </row>
    <row r="4445" spans="1:1" x14ac:dyDescent="0.35">
      <c r="A4445" s="5" t="s">
        <v>1320</v>
      </c>
    </row>
    <row r="4446" spans="1:1" x14ac:dyDescent="0.35">
      <c r="A4446" s="5" t="s">
        <v>1323</v>
      </c>
    </row>
    <row r="4447" spans="1:1" x14ac:dyDescent="0.35">
      <c r="A4447" s="5" t="s">
        <v>1326</v>
      </c>
    </row>
    <row r="4448" spans="1:1" x14ac:dyDescent="0.35">
      <c r="A4448" s="5" t="s">
        <v>1329</v>
      </c>
    </row>
    <row r="4449" spans="1:1" x14ac:dyDescent="0.35">
      <c r="A4449" s="5" t="s">
        <v>1332</v>
      </c>
    </row>
    <row r="4450" spans="1:1" x14ac:dyDescent="0.35">
      <c r="A4450" s="5" t="s">
        <v>1335</v>
      </c>
    </row>
    <row r="4451" spans="1:1" x14ac:dyDescent="0.35">
      <c r="A4451" s="5" t="s">
        <v>1338</v>
      </c>
    </row>
    <row r="4452" spans="1:1" x14ac:dyDescent="0.35">
      <c r="A4452" s="5" t="s">
        <v>1341</v>
      </c>
    </row>
    <row r="4453" spans="1:1" x14ac:dyDescent="0.35">
      <c r="A4453" s="5" t="s">
        <v>1343</v>
      </c>
    </row>
    <row r="4454" spans="1:1" x14ac:dyDescent="0.35">
      <c r="A4454" s="5" t="s">
        <v>1346</v>
      </c>
    </row>
    <row r="4455" spans="1:1" x14ac:dyDescent="0.35">
      <c r="A4455" s="5" t="s">
        <v>1348</v>
      </c>
    </row>
    <row r="4456" spans="1:1" x14ac:dyDescent="0.35">
      <c r="A4456" s="5" t="s">
        <v>1351</v>
      </c>
    </row>
    <row r="4457" spans="1:1" x14ac:dyDescent="0.35">
      <c r="A4457" s="5" t="s">
        <v>1354</v>
      </c>
    </row>
    <row r="4458" spans="1:1" x14ac:dyDescent="0.35">
      <c r="A4458" s="5" t="s">
        <v>1357</v>
      </c>
    </row>
    <row r="4459" spans="1:1" x14ac:dyDescent="0.35">
      <c r="A4459" s="5" t="s">
        <v>1360</v>
      </c>
    </row>
    <row r="4460" spans="1:1" x14ac:dyDescent="0.35">
      <c r="A4460" s="5" t="s">
        <v>1363</v>
      </c>
    </row>
    <row r="4461" spans="1:1" x14ac:dyDescent="0.35">
      <c r="A4461" s="5" t="s">
        <v>1366</v>
      </c>
    </row>
    <row r="4462" spans="1:1" x14ac:dyDescent="0.35">
      <c r="A4462" s="5" t="s">
        <v>1369</v>
      </c>
    </row>
    <row r="4463" spans="1:1" x14ac:dyDescent="0.35">
      <c r="A4463" s="5" t="s">
        <v>1372</v>
      </c>
    </row>
    <row r="4464" spans="1:1" x14ac:dyDescent="0.35">
      <c r="A4464" s="5" t="s">
        <v>1375</v>
      </c>
    </row>
    <row r="4465" spans="1:1" x14ac:dyDescent="0.35">
      <c r="A4465" s="5" t="s">
        <v>1378</v>
      </c>
    </row>
    <row r="4466" spans="1:1" x14ac:dyDescent="0.35">
      <c r="A4466" s="5" t="s">
        <v>1381</v>
      </c>
    </row>
    <row r="4467" spans="1:1" x14ac:dyDescent="0.35">
      <c r="A4467" s="5" t="s">
        <v>1383</v>
      </c>
    </row>
    <row r="4468" spans="1:1" x14ac:dyDescent="0.35">
      <c r="A4468" s="5" t="s">
        <v>1386</v>
      </c>
    </row>
    <row r="4469" spans="1:1" x14ac:dyDescent="0.35">
      <c r="A4469" s="5" t="s">
        <v>1389</v>
      </c>
    </row>
    <row r="4470" spans="1:1" x14ac:dyDescent="0.35">
      <c r="A4470" s="5" t="s">
        <v>1391</v>
      </c>
    </row>
    <row r="4471" spans="1:1" x14ac:dyDescent="0.35">
      <c r="A4471" s="5" t="s">
        <v>1394</v>
      </c>
    </row>
    <row r="4472" spans="1:1" x14ac:dyDescent="0.35">
      <c r="A4472" s="5" t="s">
        <v>1397</v>
      </c>
    </row>
    <row r="4473" spans="1:1" x14ac:dyDescent="0.35">
      <c r="A4473" s="5" t="s">
        <v>1400</v>
      </c>
    </row>
    <row r="4474" spans="1:1" x14ac:dyDescent="0.35">
      <c r="A4474" s="5" t="s">
        <v>1403</v>
      </c>
    </row>
    <row r="4475" spans="1:1" x14ac:dyDescent="0.35">
      <c r="A4475" s="5" t="s">
        <v>1405</v>
      </c>
    </row>
    <row r="4476" spans="1:1" x14ac:dyDescent="0.35">
      <c r="A4476" s="5" t="s">
        <v>1408</v>
      </c>
    </row>
    <row r="4477" spans="1:1" x14ac:dyDescent="0.35">
      <c r="A4477" s="5" t="s">
        <v>1411</v>
      </c>
    </row>
    <row r="4478" spans="1:1" x14ac:dyDescent="0.35">
      <c r="A4478" s="5" t="s">
        <v>1414</v>
      </c>
    </row>
    <row r="4479" spans="1:1" x14ac:dyDescent="0.35">
      <c r="A4479" s="5" t="s">
        <v>1936</v>
      </c>
    </row>
    <row r="4480" spans="1:1" x14ac:dyDescent="0.35">
      <c r="A4480" s="5" t="s">
        <v>1419</v>
      </c>
    </row>
    <row r="4481" spans="1:1" x14ac:dyDescent="0.35">
      <c r="A4481" s="5" t="s">
        <v>1422</v>
      </c>
    </row>
    <row r="4482" spans="1:1" x14ac:dyDescent="0.35">
      <c r="A4482" s="5" t="s">
        <v>1425</v>
      </c>
    </row>
    <row r="4483" spans="1:1" x14ac:dyDescent="0.35">
      <c r="A4483" s="5" t="s">
        <v>1428</v>
      </c>
    </row>
    <row r="4484" spans="1:1" x14ac:dyDescent="0.35">
      <c r="A4484" s="5" t="s">
        <v>1431</v>
      </c>
    </row>
    <row r="4485" spans="1:1" x14ac:dyDescent="0.35">
      <c r="A4485" s="5" t="s">
        <v>1434</v>
      </c>
    </row>
    <row r="4486" spans="1:1" x14ac:dyDescent="0.35">
      <c r="A4486" s="5" t="s">
        <v>1437</v>
      </c>
    </row>
    <row r="4487" spans="1:1" x14ac:dyDescent="0.35">
      <c r="A4487" s="5" t="s">
        <v>1440</v>
      </c>
    </row>
    <row r="4488" spans="1:1" x14ac:dyDescent="0.35">
      <c r="A4488" s="5" t="s">
        <v>1443</v>
      </c>
    </row>
    <row r="4489" spans="1:1" x14ac:dyDescent="0.35">
      <c r="A4489" s="5" t="s">
        <v>1446</v>
      </c>
    </row>
    <row r="4490" spans="1:1" x14ac:dyDescent="0.35">
      <c r="A4490" s="5" t="s">
        <v>1449</v>
      </c>
    </row>
    <row r="4491" spans="1:1" x14ac:dyDescent="0.35">
      <c r="A4491" s="5" t="s">
        <v>1451</v>
      </c>
    </row>
    <row r="4492" spans="1:1" x14ac:dyDescent="0.35">
      <c r="A4492" s="5" t="s">
        <v>1454</v>
      </c>
    </row>
    <row r="4493" spans="1:1" x14ac:dyDescent="0.35">
      <c r="A4493" s="5" t="s">
        <v>1457</v>
      </c>
    </row>
    <row r="4494" spans="1:1" x14ac:dyDescent="0.35">
      <c r="A4494" s="5" t="s">
        <v>1459</v>
      </c>
    </row>
    <row r="4495" spans="1:1" x14ac:dyDescent="0.35">
      <c r="A4495" s="5" t="s">
        <v>1462</v>
      </c>
    </row>
    <row r="4496" spans="1:1" x14ac:dyDescent="0.35">
      <c r="A4496" s="5" t="s">
        <v>1465</v>
      </c>
    </row>
    <row r="4497" spans="1:1" x14ac:dyDescent="0.35">
      <c r="A4497" s="5" t="s">
        <v>1468</v>
      </c>
    </row>
    <row r="4498" spans="1:1" x14ac:dyDescent="0.35">
      <c r="A4498" s="5" t="s">
        <v>1471</v>
      </c>
    </row>
    <row r="4499" spans="1:1" x14ac:dyDescent="0.35">
      <c r="A4499" s="5" t="s">
        <v>1473</v>
      </c>
    </row>
    <row r="4500" spans="1:1" x14ac:dyDescent="0.35">
      <c r="A4500" s="5" t="s">
        <v>1476</v>
      </c>
    </row>
    <row r="4501" spans="1:1" x14ac:dyDescent="0.35">
      <c r="A4501" s="5" t="s">
        <v>2604</v>
      </c>
    </row>
    <row r="4502" spans="1:1" x14ac:dyDescent="0.35">
      <c r="A4502" s="5" t="s">
        <v>1481</v>
      </c>
    </row>
    <row r="4503" spans="1:1" x14ac:dyDescent="0.35">
      <c r="A4503" s="5" t="s">
        <v>1484</v>
      </c>
    </row>
    <row r="4504" spans="1:1" x14ac:dyDescent="0.35">
      <c r="A4504" s="5" t="s">
        <v>1487</v>
      </c>
    </row>
    <row r="4505" spans="1:1" x14ac:dyDescent="0.35">
      <c r="A4505" s="5" t="s">
        <v>1490</v>
      </c>
    </row>
    <row r="4506" spans="1:1" x14ac:dyDescent="0.35">
      <c r="A4506" s="5" t="s">
        <v>2545</v>
      </c>
    </row>
    <row r="4507" spans="1:1" x14ac:dyDescent="0.35">
      <c r="A4507" s="5" t="s">
        <v>1495</v>
      </c>
    </row>
    <row r="4508" spans="1:1" x14ac:dyDescent="0.35">
      <c r="A4508" s="5" t="s">
        <v>1498</v>
      </c>
    </row>
    <row r="4509" spans="1:1" x14ac:dyDescent="0.35">
      <c r="A4509" s="5" t="s">
        <v>1500</v>
      </c>
    </row>
    <row r="4510" spans="1:1" x14ac:dyDescent="0.35">
      <c r="A4510" s="5" t="s">
        <v>1503</v>
      </c>
    </row>
    <row r="4511" spans="1:1" x14ac:dyDescent="0.35">
      <c r="A4511" s="5" t="s">
        <v>1506</v>
      </c>
    </row>
    <row r="4512" spans="1:1" x14ac:dyDescent="0.35">
      <c r="A4512" s="5" t="s">
        <v>1509</v>
      </c>
    </row>
    <row r="4513" spans="1:1" x14ac:dyDescent="0.35">
      <c r="A4513" s="5" t="s">
        <v>1512</v>
      </c>
    </row>
    <row r="4514" spans="1:1" x14ac:dyDescent="0.35">
      <c r="A4514" s="5" t="s">
        <v>2107</v>
      </c>
    </row>
    <row r="4515" spans="1:1" x14ac:dyDescent="0.35">
      <c r="A4515" s="4" t="s">
        <v>4077</v>
      </c>
    </row>
    <row r="4516" spans="1:1" x14ac:dyDescent="0.35">
      <c r="A4516" s="5" t="s">
        <v>8</v>
      </c>
    </row>
    <row r="4517" spans="1:1" x14ac:dyDescent="0.35">
      <c r="A4517" s="5" t="s">
        <v>13</v>
      </c>
    </row>
    <row r="4518" spans="1:1" x14ac:dyDescent="0.35">
      <c r="A4518" s="5" t="s">
        <v>19</v>
      </c>
    </row>
    <row r="4519" spans="1:1" x14ac:dyDescent="0.35">
      <c r="A4519" s="5" t="s">
        <v>22</v>
      </c>
    </row>
    <row r="4520" spans="1:1" x14ac:dyDescent="0.35">
      <c r="A4520" s="5" t="s">
        <v>26</v>
      </c>
    </row>
    <row r="4521" spans="1:1" x14ac:dyDescent="0.35">
      <c r="A4521" s="5" t="s">
        <v>31</v>
      </c>
    </row>
    <row r="4522" spans="1:1" x14ac:dyDescent="0.35">
      <c r="A4522" s="5" t="s">
        <v>35</v>
      </c>
    </row>
    <row r="4523" spans="1:1" x14ac:dyDescent="0.35">
      <c r="A4523" s="5" t="s">
        <v>39</v>
      </c>
    </row>
    <row r="4524" spans="1:1" x14ac:dyDescent="0.35">
      <c r="A4524" s="5" t="s">
        <v>43</v>
      </c>
    </row>
    <row r="4525" spans="1:1" x14ac:dyDescent="0.35">
      <c r="A4525" s="5" t="s">
        <v>48</v>
      </c>
    </row>
    <row r="4526" spans="1:1" x14ac:dyDescent="0.35">
      <c r="A4526" s="5" t="s">
        <v>52</v>
      </c>
    </row>
    <row r="4527" spans="1:1" x14ac:dyDescent="0.35">
      <c r="A4527" s="5" t="s">
        <v>55</v>
      </c>
    </row>
    <row r="4528" spans="1:1" x14ac:dyDescent="0.35">
      <c r="A4528" s="5" t="s">
        <v>59</v>
      </c>
    </row>
    <row r="4529" spans="1:1" x14ac:dyDescent="0.35">
      <c r="A4529" s="5" t="s">
        <v>63</v>
      </c>
    </row>
    <row r="4530" spans="1:1" x14ac:dyDescent="0.35">
      <c r="A4530" s="5" t="s">
        <v>67</v>
      </c>
    </row>
    <row r="4531" spans="1:1" x14ac:dyDescent="0.35">
      <c r="A4531" s="5" t="s">
        <v>71</v>
      </c>
    </row>
    <row r="4532" spans="1:1" x14ac:dyDescent="0.35">
      <c r="A4532" s="5" t="s">
        <v>75</v>
      </c>
    </row>
    <row r="4533" spans="1:1" x14ac:dyDescent="0.35">
      <c r="A4533" s="5" t="s">
        <v>78</v>
      </c>
    </row>
    <row r="4534" spans="1:1" x14ac:dyDescent="0.35">
      <c r="A4534" s="5" t="s">
        <v>82</v>
      </c>
    </row>
    <row r="4535" spans="1:1" x14ac:dyDescent="0.35">
      <c r="A4535" s="5" t="s">
        <v>85</v>
      </c>
    </row>
    <row r="4536" spans="1:1" x14ac:dyDescent="0.35">
      <c r="A4536" s="5" t="s">
        <v>89</v>
      </c>
    </row>
    <row r="4537" spans="1:1" x14ac:dyDescent="0.35">
      <c r="A4537" s="5" t="s">
        <v>93</v>
      </c>
    </row>
    <row r="4538" spans="1:1" x14ac:dyDescent="0.35">
      <c r="A4538" s="5" t="s">
        <v>97</v>
      </c>
    </row>
    <row r="4539" spans="1:1" x14ac:dyDescent="0.35">
      <c r="A4539" s="5" t="s">
        <v>100</v>
      </c>
    </row>
    <row r="4540" spans="1:1" x14ac:dyDescent="0.35">
      <c r="A4540" s="5" t="s">
        <v>103</v>
      </c>
    </row>
    <row r="4541" spans="1:1" x14ac:dyDescent="0.35">
      <c r="A4541" s="5" t="s">
        <v>107</v>
      </c>
    </row>
    <row r="4542" spans="1:1" x14ac:dyDescent="0.35">
      <c r="A4542" s="5" t="s">
        <v>110</v>
      </c>
    </row>
    <row r="4543" spans="1:1" x14ac:dyDescent="0.35">
      <c r="A4543" s="5" t="s">
        <v>114</v>
      </c>
    </row>
    <row r="4544" spans="1:1" x14ac:dyDescent="0.35">
      <c r="A4544" s="5" t="s">
        <v>118</v>
      </c>
    </row>
    <row r="4545" spans="1:1" x14ac:dyDescent="0.35">
      <c r="A4545" s="5" t="s">
        <v>121</v>
      </c>
    </row>
    <row r="4546" spans="1:1" x14ac:dyDescent="0.35">
      <c r="A4546" s="5" t="s">
        <v>124</v>
      </c>
    </row>
    <row r="4547" spans="1:1" x14ac:dyDescent="0.35">
      <c r="A4547" s="5" t="s">
        <v>127</v>
      </c>
    </row>
    <row r="4548" spans="1:1" x14ac:dyDescent="0.35">
      <c r="A4548" s="5" t="s">
        <v>130</v>
      </c>
    </row>
    <row r="4549" spans="1:1" x14ac:dyDescent="0.35">
      <c r="A4549" s="5" t="s">
        <v>134</v>
      </c>
    </row>
    <row r="4550" spans="1:1" x14ac:dyDescent="0.35">
      <c r="A4550" s="5" t="s">
        <v>136</v>
      </c>
    </row>
    <row r="4551" spans="1:1" x14ac:dyDescent="0.35">
      <c r="A4551" s="5" t="s">
        <v>140</v>
      </c>
    </row>
    <row r="4552" spans="1:1" x14ac:dyDescent="0.35">
      <c r="A4552" s="5" t="s">
        <v>143</v>
      </c>
    </row>
    <row r="4553" spans="1:1" x14ac:dyDescent="0.35">
      <c r="A4553" s="5" t="s">
        <v>146</v>
      </c>
    </row>
    <row r="4554" spans="1:1" x14ac:dyDescent="0.35">
      <c r="A4554" s="5" t="s">
        <v>149</v>
      </c>
    </row>
    <row r="4555" spans="1:1" x14ac:dyDescent="0.35">
      <c r="A4555" s="5" t="s">
        <v>152</v>
      </c>
    </row>
    <row r="4556" spans="1:1" x14ac:dyDescent="0.35">
      <c r="A4556" s="5" t="s">
        <v>156</v>
      </c>
    </row>
    <row r="4557" spans="1:1" x14ac:dyDescent="0.35">
      <c r="A4557" s="5" t="s">
        <v>159</v>
      </c>
    </row>
    <row r="4558" spans="1:1" x14ac:dyDescent="0.35">
      <c r="A4558" s="5" t="s">
        <v>163</v>
      </c>
    </row>
    <row r="4559" spans="1:1" x14ac:dyDescent="0.35">
      <c r="A4559" s="5" t="s">
        <v>167</v>
      </c>
    </row>
    <row r="4560" spans="1:1" x14ac:dyDescent="0.35">
      <c r="A4560" s="5" t="s">
        <v>171</v>
      </c>
    </row>
    <row r="4561" spans="1:1" x14ac:dyDescent="0.35">
      <c r="A4561" s="5" t="s">
        <v>174</v>
      </c>
    </row>
    <row r="4562" spans="1:1" x14ac:dyDescent="0.35">
      <c r="A4562" s="5" t="s">
        <v>176</v>
      </c>
    </row>
    <row r="4563" spans="1:1" x14ac:dyDescent="0.35">
      <c r="A4563" s="5" t="s">
        <v>178</v>
      </c>
    </row>
    <row r="4564" spans="1:1" x14ac:dyDescent="0.35">
      <c r="A4564" s="5" t="s">
        <v>182</v>
      </c>
    </row>
    <row r="4565" spans="1:1" x14ac:dyDescent="0.35">
      <c r="A4565" s="5" t="s">
        <v>185</v>
      </c>
    </row>
    <row r="4566" spans="1:1" x14ac:dyDescent="0.35">
      <c r="A4566" s="5" t="s">
        <v>188</v>
      </c>
    </row>
    <row r="4567" spans="1:1" x14ac:dyDescent="0.35">
      <c r="A4567" s="5" t="s">
        <v>192</v>
      </c>
    </row>
    <row r="4568" spans="1:1" x14ac:dyDescent="0.35">
      <c r="A4568" s="5" t="s">
        <v>195</v>
      </c>
    </row>
    <row r="4569" spans="1:1" x14ac:dyDescent="0.35">
      <c r="A4569" s="5" t="s">
        <v>199</v>
      </c>
    </row>
    <row r="4570" spans="1:1" x14ac:dyDescent="0.35">
      <c r="A4570" s="5" t="s">
        <v>202</v>
      </c>
    </row>
    <row r="4571" spans="1:1" x14ac:dyDescent="0.35">
      <c r="A4571" s="5" t="s">
        <v>205</v>
      </c>
    </row>
    <row r="4572" spans="1:1" x14ac:dyDescent="0.35">
      <c r="A4572" s="5" t="s">
        <v>208</v>
      </c>
    </row>
    <row r="4573" spans="1:1" x14ac:dyDescent="0.35">
      <c r="A4573" s="5" t="s">
        <v>211</v>
      </c>
    </row>
    <row r="4574" spans="1:1" x14ac:dyDescent="0.35">
      <c r="A4574" s="5" t="s">
        <v>215</v>
      </c>
    </row>
    <row r="4575" spans="1:1" x14ac:dyDescent="0.35">
      <c r="A4575" s="5" t="s">
        <v>218</v>
      </c>
    </row>
    <row r="4576" spans="1:1" x14ac:dyDescent="0.35">
      <c r="A4576" s="5" t="s">
        <v>221</v>
      </c>
    </row>
    <row r="4577" spans="1:1" x14ac:dyDescent="0.35">
      <c r="A4577" s="5" t="s">
        <v>224</v>
      </c>
    </row>
    <row r="4578" spans="1:1" x14ac:dyDescent="0.35">
      <c r="A4578" s="5" t="s">
        <v>227</v>
      </c>
    </row>
    <row r="4579" spans="1:1" x14ac:dyDescent="0.35">
      <c r="A4579" s="5" t="s">
        <v>231</v>
      </c>
    </row>
    <row r="4580" spans="1:1" x14ac:dyDescent="0.35">
      <c r="A4580" s="5" t="s">
        <v>235</v>
      </c>
    </row>
    <row r="4581" spans="1:1" x14ac:dyDescent="0.35">
      <c r="A4581" s="5" t="s">
        <v>238</v>
      </c>
    </row>
    <row r="4582" spans="1:1" x14ac:dyDescent="0.35">
      <c r="A4582" s="5" t="s">
        <v>241</v>
      </c>
    </row>
    <row r="4583" spans="1:1" x14ac:dyDescent="0.35">
      <c r="A4583" s="5" t="s">
        <v>244</v>
      </c>
    </row>
    <row r="4584" spans="1:1" x14ac:dyDescent="0.35">
      <c r="A4584" s="5" t="s">
        <v>248</v>
      </c>
    </row>
    <row r="4585" spans="1:1" x14ac:dyDescent="0.35">
      <c r="A4585" s="5" t="s">
        <v>252</v>
      </c>
    </row>
    <row r="4586" spans="1:1" x14ac:dyDescent="0.35">
      <c r="A4586" s="5" t="s">
        <v>255</v>
      </c>
    </row>
    <row r="4587" spans="1:1" x14ac:dyDescent="0.35">
      <c r="A4587" s="5" t="s">
        <v>258</v>
      </c>
    </row>
    <row r="4588" spans="1:1" x14ac:dyDescent="0.35">
      <c r="A4588" s="5" t="s">
        <v>261</v>
      </c>
    </row>
    <row r="4589" spans="1:1" x14ac:dyDescent="0.35">
      <c r="A4589" s="5" t="s">
        <v>265</v>
      </c>
    </row>
    <row r="4590" spans="1:1" x14ac:dyDescent="0.35">
      <c r="A4590" s="5" t="s">
        <v>268</v>
      </c>
    </row>
    <row r="4591" spans="1:1" x14ac:dyDescent="0.35">
      <c r="A4591" s="5" t="s">
        <v>272</v>
      </c>
    </row>
    <row r="4592" spans="1:1" x14ac:dyDescent="0.35">
      <c r="A4592" s="5" t="s">
        <v>275</v>
      </c>
    </row>
    <row r="4593" spans="1:1" x14ac:dyDescent="0.35">
      <c r="A4593" s="5" t="s">
        <v>278</v>
      </c>
    </row>
    <row r="4594" spans="1:1" x14ac:dyDescent="0.35">
      <c r="A4594" s="5" t="s">
        <v>281</v>
      </c>
    </row>
    <row r="4595" spans="1:1" x14ac:dyDescent="0.35">
      <c r="A4595" s="5" t="s">
        <v>285</v>
      </c>
    </row>
    <row r="4596" spans="1:1" x14ac:dyDescent="0.35">
      <c r="A4596" s="5" t="s">
        <v>289</v>
      </c>
    </row>
    <row r="4597" spans="1:1" x14ac:dyDescent="0.35">
      <c r="A4597" s="5" t="s">
        <v>292</v>
      </c>
    </row>
    <row r="4598" spans="1:1" x14ac:dyDescent="0.35">
      <c r="A4598" s="5" t="s">
        <v>295</v>
      </c>
    </row>
    <row r="4599" spans="1:1" x14ac:dyDescent="0.35">
      <c r="A4599" s="5" t="s">
        <v>298</v>
      </c>
    </row>
    <row r="4600" spans="1:1" x14ac:dyDescent="0.35">
      <c r="A4600" s="5" t="s">
        <v>301</v>
      </c>
    </row>
    <row r="4601" spans="1:1" x14ac:dyDescent="0.35">
      <c r="A4601" s="5" t="s">
        <v>304</v>
      </c>
    </row>
    <row r="4602" spans="1:1" x14ac:dyDescent="0.35">
      <c r="A4602" s="5" t="s">
        <v>307</v>
      </c>
    </row>
    <row r="4603" spans="1:1" x14ac:dyDescent="0.35">
      <c r="A4603" s="5" t="s">
        <v>310</v>
      </c>
    </row>
    <row r="4604" spans="1:1" x14ac:dyDescent="0.35">
      <c r="A4604" s="5" t="s">
        <v>313</v>
      </c>
    </row>
    <row r="4605" spans="1:1" x14ac:dyDescent="0.35">
      <c r="A4605" s="5" t="s">
        <v>316</v>
      </c>
    </row>
    <row r="4606" spans="1:1" x14ac:dyDescent="0.35">
      <c r="A4606" s="5" t="s">
        <v>320</v>
      </c>
    </row>
    <row r="4607" spans="1:1" x14ac:dyDescent="0.35">
      <c r="A4607" s="5" t="s">
        <v>324</v>
      </c>
    </row>
    <row r="4608" spans="1:1" x14ac:dyDescent="0.35">
      <c r="A4608" s="5" t="s">
        <v>327</v>
      </c>
    </row>
    <row r="4609" spans="1:1" x14ac:dyDescent="0.35">
      <c r="A4609" s="5" t="s">
        <v>330</v>
      </c>
    </row>
    <row r="4610" spans="1:1" x14ac:dyDescent="0.35">
      <c r="A4610" s="5" t="s">
        <v>333</v>
      </c>
    </row>
    <row r="4611" spans="1:1" x14ac:dyDescent="0.35">
      <c r="A4611" s="5" t="s">
        <v>336</v>
      </c>
    </row>
    <row r="4612" spans="1:1" x14ac:dyDescent="0.35">
      <c r="A4612" s="5" t="s">
        <v>339</v>
      </c>
    </row>
    <row r="4613" spans="1:1" x14ac:dyDescent="0.35">
      <c r="A4613" s="5" t="s">
        <v>342</v>
      </c>
    </row>
    <row r="4614" spans="1:1" x14ac:dyDescent="0.35">
      <c r="A4614" s="5" t="s">
        <v>345</v>
      </c>
    </row>
    <row r="4615" spans="1:1" x14ac:dyDescent="0.35">
      <c r="A4615" s="5" t="s">
        <v>348</v>
      </c>
    </row>
    <row r="4616" spans="1:1" x14ac:dyDescent="0.35">
      <c r="A4616" s="5" t="s">
        <v>351</v>
      </c>
    </row>
    <row r="4617" spans="1:1" x14ac:dyDescent="0.35">
      <c r="A4617" s="5" t="s">
        <v>355</v>
      </c>
    </row>
    <row r="4618" spans="1:1" x14ac:dyDescent="0.35">
      <c r="A4618" s="5" t="s">
        <v>358</v>
      </c>
    </row>
    <row r="4619" spans="1:1" x14ac:dyDescent="0.35">
      <c r="A4619" s="5" t="s">
        <v>361</v>
      </c>
    </row>
    <row r="4620" spans="1:1" x14ac:dyDescent="0.35">
      <c r="A4620" s="5" t="s">
        <v>364</v>
      </c>
    </row>
    <row r="4621" spans="1:1" x14ac:dyDescent="0.35">
      <c r="A4621" s="5" t="s">
        <v>367</v>
      </c>
    </row>
    <row r="4622" spans="1:1" x14ac:dyDescent="0.35">
      <c r="A4622" s="5" t="s">
        <v>370</v>
      </c>
    </row>
    <row r="4623" spans="1:1" x14ac:dyDescent="0.35">
      <c r="A4623" s="5" t="s">
        <v>373</v>
      </c>
    </row>
    <row r="4624" spans="1:1" x14ac:dyDescent="0.35">
      <c r="A4624" s="5" t="s">
        <v>376</v>
      </c>
    </row>
    <row r="4625" spans="1:1" x14ac:dyDescent="0.35">
      <c r="A4625" s="5" t="s">
        <v>379</v>
      </c>
    </row>
    <row r="4626" spans="1:1" x14ac:dyDescent="0.35">
      <c r="A4626" s="5" t="s">
        <v>382</v>
      </c>
    </row>
    <row r="4627" spans="1:1" x14ac:dyDescent="0.35">
      <c r="A4627" s="5" t="s">
        <v>385</v>
      </c>
    </row>
    <row r="4628" spans="1:1" x14ac:dyDescent="0.35">
      <c r="A4628" s="5" t="s">
        <v>388</v>
      </c>
    </row>
    <row r="4629" spans="1:1" x14ac:dyDescent="0.35">
      <c r="A4629" s="5" t="s">
        <v>391</v>
      </c>
    </row>
    <row r="4630" spans="1:1" x14ac:dyDescent="0.35">
      <c r="A4630" s="5" t="s">
        <v>394</v>
      </c>
    </row>
    <row r="4631" spans="1:1" x14ac:dyDescent="0.35">
      <c r="A4631" s="5" t="s">
        <v>397</v>
      </c>
    </row>
    <row r="4632" spans="1:1" x14ac:dyDescent="0.35">
      <c r="A4632" s="5" t="s">
        <v>400</v>
      </c>
    </row>
    <row r="4633" spans="1:1" x14ac:dyDescent="0.35">
      <c r="A4633" s="5" t="s">
        <v>403</v>
      </c>
    </row>
    <row r="4634" spans="1:1" x14ac:dyDescent="0.35">
      <c r="A4634" s="5" t="s">
        <v>406</v>
      </c>
    </row>
    <row r="4635" spans="1:1" x14ac:dyDescent="0.35">
      <c r="A4635" s="5" t="s">
        <v>409</v>
      </c>
    </row>
    <row r="4636" spans="1:1" x14ac:dyDescent="0.35">
      <c r="A4636" s="5" t="s">
        <v>412</v>
      </c>
    </row>
    <row r="4637" spans="1:1" x14ac:dyDescent="0.35">
      <c r="A4637" s="5" t="s">
        <v>415</v>
      </c>
    </row>
    <row r="4638" spans="1:1" x14ac:dyDescent="0.35">
      <c r="A4638" s="5" t="s">
        <v>418</v>
      </c>
    </row>
    <row r="4639" spans="1:1" x14ac:dyDescent="0.35">
      <c r="A4639" s="5" t="s">
        <v>421</v>
      </c>
    </row>
    <row r="4640" spans="1:1" x14ac:dyDescent="0.35">
      <c r="A4640" s="5" t="s">
        <v>424</v>
      </c>
    </row>
    <row r="4641" spans="1:1" x14ac:dyDescent="0.35">
      <c r="A4641" s="5" t="s">
        <v>427</v>
      </c>
    </row>
    <row r="4642" spans="1:1" x14ac:dyDescent="0.35">
      <c r="A4642" s="5" t="s">
        <v>431</v>
      </c>
    </row>
    <row r="4643" spans="1:1" x14ac:dyDescent="0.35">
      <c r="A4643" s="5" t="s">
        <v>434</v>
      </c>
    </row>
    <row r="4644" spans="1:1" x14ac:dyDescent="0.35">
      <c r="A4644" s="5" t="s">
        <v>437</v>
      </c>
    </row>
    <row r="4645" spans="1:1" x14ac:dyDescent="0.35">
      <c r="A4645" s="5" t="s">
        <v>440</v>
      </c>
    </row>
    <row r="4646" spans="1:1" x14ac:dyDescent="0.35">
      <c r="A4646" s="5" t="s">
        <v>443</v>
      </c>
    </row>
    <row r="4647" spans="1:1" x14ac:dyDescent="0.35">
      <c r="A4647" s="5" t="s">
        <v>445</v>
      </c>
    </row>
    <row r="4648" spans="1:1" x14ac:dyDescent="0.35">
      <c r="A4648" s="5" t="s">
        <v>448</v>
      </c>
    </row>
    <row r="4649" spans="1:1" x14ac:dyDescent="0.35">
      <c r="A4649" s="5" t="s">
        <v>451</v>
      </c>
    </row>
    <row r="4650" spans="1:1" x14ac:dyDescent="0.35">
      <c r="A4650" s="5" t="s">
        <v>454</v>
      </c>
    </row>
    <row r="4651" spans="1:1" x14ac:dyDescent="0.35">
      <c r="A4651" s="5" t="s">
        <v>457</v>
      </c>
    </row>
    <row r="4652" spans="1:1" x14ac:dyDescent="0.35">
      <c r="A4652" s="5" t="s">
        <v>460</v>
      </c>
    </row>
    <row r="4653" spans="1:1" x14ac:dyDescent="0.35">
      <c r="A4653" s="5" t="s">
        <v>463</v>
      </c>
    </row>
    <row r="4654" spans="1:1" x14ac:dyDescent="0.35">
      <c r="A4654" s="5" t="s">
        <v>466</v>
      </c>
    </row>
    <row r="4655" spans="1:1" x14ac:dyDescent="0.35">
      <c r="A4655" s="5" t="s">
        <v>468</v>
      </c>
    </row>
    <row r="4656" spans="1:1" x14ac:dyDescent="0.35">
      <c r="A4656" s="5" t="s">
        <v>471</v>
      </c>
    </row>
    <row r="4657" spans="1:1" x14ac:dyDescent="0.35">
      <c r="A4657" s="5" t="s">
        <v>474</v>
      </c>
    </row>
    <row r="4658" spans="1:1" x14ac:dyDescent="0.35">
      <c r="A4658" s="5" t="s">
        <v>477</v>
      </c>
    </row>
    <row r="4659" spans="1:1" x14ac:dyDescent="0.35">
      <c r="A4659" s="5" t="s">
        <v>480</v>
      </c>
    </row>
    <row r="4660" spans="1:1" x14ac:dyDescent="0.35">
      <c r="A4660" s="5" t="s">
        <v>483</v>
      </c>
    </row>
    <row r="4661" spans="1:1" x14ac:dyDescent="0.35">
      <c r="A4661" s="5" t="s">
        <v>486</v>
      </c>
    </row>
    <row r="4662" spans="1:1" x14ac:dyDescent="0.35">
      <c r="A4662" s="5" t="s">
        <v>489</v>
      </c>
    </row>
    <row r="4663" spans="1:1" x14ac:dyDescent="0.35">
      <c r="A4663" s="5" t="s">
        <v>492</v>
      </c>
    </row>
    <row r="4664" spans="1:1" x14ac:dyDescent="0.35">
      <c r="A4664" s="5" t="s">
        <v>495</v>
      </c>
    </row>
    <row r="4665" spans="1:1" x14ac:dyDescent="0.35">
      <c r="A4665" s="5" t="s">
        <v>498</v>
      </c>
    </row>
    <row r="4666" spans="1:1" x14ac:dyDescent="0.35">
      <c r="A4666" s="5" t="s">
        <v>501</v>
      </c>
    </row>
    <row r="4667" spans="1:1" x14ac:dyDescent="0.35">
      <c r="A4667" s="5" t="s">
        <v>504</v>
      </c>
    </row>
    <row r="4668" spans="1:1" x14ac:dyDescent="0.35">
      <c r="A4668" s="5" t="s">
        <v>507</v>
      </c>
    </row>
    <row r="4669" spans="1:1" x14ac:dyDescent="0.35">
      <c r="A4669" s="5" t="s">
        <v>510</v>
      </c>
    </row>
    <row r="4670" spans="1:1" x14ac:dyDescent="0.35">
      <c r="A4670" s="5" t="s">
        <v>513</v>
      </c>
    </row>
    <row r="4671" spans="1:1" x14ac:dyDescent="0.35">
      <c r="A4671" s="5" t="s">
        <v>516</v>
      </c>
    </row>
    <row r="4672" spans="1:1" x14ac:dyDescent="0.35">
      <c r="A4672" s="5" t="s">
        <v>519</v>
      </c>
    </row>
    <row r="4673" spans="1:1" x14ac:dyDescent="0.35">
      <c r="A4673" s="5" t="s">
        <v>522</v>
      </c>
    </row>
    <row r="4674" spans="1:1" x14ac:dyDescent="0.35">
      <c r="A4674" s="5" t="s">
        <v>525</v>
      </c>
    </row>
    <row r="4675" spans="1:1" x14ac:dyDescent="0.35">
      <c r="A4675" s="5" t="s">
        <v>528</v>
      </c>
    </row>
    <row r="4676" spans="1:1" x14ac:dyDescent="0.35">
      <c r="A4676" s="5" t="s">
        <v>531</v>
      </c>
    </row>
    <row r="4677" spans="1:1" x14ac:dyDescent="0.35">
      <c r="A4677" s="5" t="s">
        <v>534</v>
      </c>
    </row>
    <row r="4678" spans="1:1" x14ac:dyDescent="0.35">
      <c r="A4678" s="5" t="s">
        <v>537</v>
      </c>
    </row>
    <row r="4679" spans="1:1" x14ac:dyDescent="0.35">
      <c r="A4679" s="5" t="s">
        <v>540</v>
      </c>
    </row>
    <row r="4680" spans="1:1" x14ac:dyDescent="0.35">
      <c r="A4680" s="5" t="s">
        <v>543</v>
      </c>
    </row>
    <row r="4681" spans="1:1" x14ac:dyDescent="0.35">
      <c r="A4681" s="5" t="s">
        <v>546</v>
      </c>
    </row>
    <row r="4682" spans="1:1" x14ac:dyDescent="0.35">
      <c r="A4682" s="5" t="s">
        <v>549</v>
      </c>
    </row>
    <row r="4683" spans="1:1" x14ac:dyDescent="0.35">
      <c r="A4683" s="5" t="s">
        <v>552</v>
      </c>
    </row>
    <row r="4684" spans="1:1" x14ac:dyDescent="0.35">
      <c r="A4684" s="5" t="s">
        <v>555</v>
      </c>
    </row>
    <row r="4685" spans="1:1" x14ac:dyDescent="0.35">
      <c r="A4685" s="5" t="s">
        <v>558</v>
      </c>
    </row>
    <row r="4686" spans="1:1" x14ac:dyDescent="0.35">
      <c r="A4686" s="5" t="s">
        <v>561</v>
      </c>
    </row>
    <row r="4687" spans="1:1" x14ac:dyDescent="0.35">
      <c r="A4687" s="5" t="s">
        <v>563</v>
      </c>
    </row>
    <row r="4688" spans="1:1" x14ac:dyDescent="0.35">
      <c r="A4688" s="5" t="s">
        <v>566</v>
      </c>
    </row>
    <row r="4689" spans="1:1" x14ac:dyDescent="0.35">
      <c r="A4689" s="5" t="s">
        <v>569</v>
      </c>
    </row>
    <row r="4690" spans="1:1" x14ac:dyDescent="0.35">
      <c r="A4690" s="5" t="s">
        <v>571</v>
      </c>
    </row>
    <row r="4691" spans="1:1" x14ac:dyDescent="0.35">
      <c r="A4691" s="5" t="s">
        <v>574</v>
      </c>
    </row>
    <row r="4692" spans="1:1" x14ac:dyDescent="0.35">
      <c r="A4692" s="5" t="s">
        <v>577</v>
      </c>
    </row>
    <row r="4693" spans="1:1" x14ac:dyDescent="0.35">
      <c r="A4693" s="5" t="s">
        <v>580</v>
      </c>
    </row>
    <row r="4694" spans="1:1" x14ac:dyDescent="0.35">
      <c r="A4694" s="5" t="s">
        <v>584</v>
      </c>
    </row>
    <row r="4695" spans="1:1" x14ac:dyDescent="0.35">
      <c r="A4695" s="5" t="s">
        <v>587</v>
      </c>
    </row>
    <row r="4696" spans="1:1" x14ac:dyDescent="0.35">
      <c r="A4696" s="5" t="s">
        <v>590</v>
      </c>
    </row>
    <row r="4697" spans="1:1" x14ac:dyDescent="0.35">
      <c r="A4697" s="5" t="s">
        <v>593</v>
      </c>
    </row>
    <row r="4698" spans="1:1" x14ac:dyDescent="0.35">
      <c r="A4698" s="5" t="s">
        <v>596</v>
      </c>
    </row>
    <row r="4699" spans="1:1" x14ac:dyDescent="0.35">
      <c r="A4699" s="5" t="s">
        <v>599</v>
      </c>
    </row>
    <row r="4700" spans="1:1" x14ac:dyDescent="0.35">
      <c r="A4700" s="5" t="s">
        <v>602</v>
      </c>
    </row>
    <row r="4701" spans="1:1" x14ac:dyDescent="0.35">
      <c r="A4701" s="5" t="s">
        <v>605</v>
      </c>
    </row>
    <row r="4702" spans="1:1" x14ac:dyDescent="0.35">
      <c r="A4702" s="5" t="s">
        <v>608</v>
      </c>
    </row>
    <row r="4703" spans="1:1" x14ac:dyDescent="0.35">
      <c r="A4703" s="5" t="s">
        <v>611</v>
      </c>
    </row>
    <row r="4704" spans="1:1" x14ac:dyDescent="0.35">
      <c r="A4704" s="5" t="s">
        <v>614</v>
      </c>
    </row>
    <row r="4705" spans="1:1" x14ac:dyDescent="0.35">
      <c r="A4705" s="5" t="s">
        <v>617</v>
      </c>
    </row>
    <row r="4706" spans="1:1" x14ac:dyDescent="0.35">
      <c r="A4706" s="5" t="s">
        <v>620</v>
      </c>
    </row>
    <row r="4707" spans="1:1" x14ac:dyDescent="0.35">
      <c r="A4707" s="5" t="s">
        <v>623</v>
      </c>
    </row>
    <row r="4708" spans="1:1" x14ac:dyDescent="0.35">
      <c r="A4708" s="5" t="s">
        <v>626</v>
      </c>
    </row>
    <row r="4709" spans="1:1" x14ac:dyDescent="0.35">
      <c r="A4709" s="5" t="s">
        <v>629</v>
      </c>
    </row>
    <row r="4710" spans="1:1" x14ac:dyDescent="0.35">
      <c r="A4710" s="5" t="s">
        <v>632</v>
      </c>
    </row>
    <row r="4711" spans="1:1" x14ac:dyDescent="0.35">
      <c r="A4711" s="5" t="s">
        <v>635</v>
      </c>
    </row>
    <row r="4712" spans="1:1" x14ac:dyDescent="0.35">
      <c r="A4712" s="5" t="s">
        <v>638</v>
      </c>
    </row>
    <row r="4713" spans="1:1" x14ac:dyDescent="0.35">
      <c r="A4713" s="5" t="s">
        <v>641</v>
      </c>
    </row>
    <row r="4714" spans="1:1" x14ac:dyDescent="0.35">
      <c r="A4714" s="5" t="s">
        <v>643</v>
      </c>
    </row>
    <row r="4715" spans="1:1" x14ac:dyDescent="0.35">
      <c r="A4715" s="5" t="s">
        <v>646</v>
      </c>
    </row>
    <row r="4716" spans="1:1" x14ac:dyDescent="0.35">
      <c r="A4716" s="5" t="s">
        <v>649</v>
      </c>
    </row>
    <row r="4717" spans="1:1" x14ac:dyDescent="0.35">
      <c r="A4717" s="5" t="s">
        <v>652</v>
      </c>
    </row>
    <row r="4718" spans="1:1" x14ac:dyDescent="0.35">
      <c r="A4718" s="5" t="s">
        <v>655</v>
      </c>
    </row>
    <row r="4719" spans="1:1" x14ac:dyDescent="0.35">
      <c r="A4719" s="5" t="s">
        <v>658</v>
      </c>
    </row>
    <row r="4720" spans="1:1" x14ac:dyDescent="0.35">
      <c r="A4720" s="5" t="s">
        <v>661</v>
      </c>
    </row>
    <row r="4721" spans="1:1" x14ac:dyDescent="0.35">
      <c r="A4721" s="5" t="s">
        <v>664</v>
      </c>
    </row>
    <row r="4722" spans="1:1" x14ac:dyDescent="0.35">
      <c r="A4722" s="5" t="s">
        <v>667</v>
      </c>
    </row>
    <row r="4723" spans="1:1" x14ac:dyDescent="0.35">
      <c r="A4723" s="5" t="s">
        <v>670</v>
      </c>
    </row>
    <row r="4724" spans="1:1" x14ac:dyDescent="0.35">
      <c r="A4724" s="5" t="s">
        <v>673</v>
      </c>
    </row>
    <row r="4725" spans="1:1" x14ac:dyDescent="0.35">
      <c r="A4725" s="5" t="s">
        <v>676</v>
      </c>
    </row>
    <row r="4726" spans="1:1" x14ac:dyDescent="0.35">
      <c r="A4726" s="5" t="s">
        <v>679</v>
      </c>
    </row>
    <row r="4727" spans="1:1" x14ac:dyDescent="0.35">
      <c r="A4727" s="5" t="s">
        <v>682</v>
      </c>
    </row>
    <row r="4728" spans="1:1" x14ac:dyDescent="0.35">
      <c r="A4728" s="5" t="s">
        <v>685</v>
      </c>
    </row>
    <row r="4729" spans="1:1" x14ac:dyDescent="0.35">
      <c r="A4729" s="5" t="s">
        <v>688</v>
      </c>
    </row>
    <row r="4730" spans="1:1" x14ac:dyDescent="0.35">
      <c r="A4730" s="5" t="s">
        <v>691</v>
      </c>
    </row>
    <row r="4731" spans="1:1" x14ac:dyDescent="0.35">
      <c r="A4731" s="5" t="s">
        <v>694</v>
      </c>
    </row>
    <row r="4732" spans="1:1" x14ac:dyDescent="0.35">
      <c r="A4732" s="5" t="s">
        <v>697</v>
      </c>
    </row>
    <row r="4733" spans="1:1" x14ac:dyDescent="0.35">
      <c r="A4733" s="5" t="s">
        <v>700</v>
      </c>
    </row>
    <row r="4734" spans="1:1" x14ac:dyDescent="0.35">
      <c r="A4734" s="5" t="s">
        <v>703</v>
      </c>
    </row>
    <row r="4735" spans="1:1" x14ac:dyDescent="0.35">
      <c r="A4735" s="5" t="s">
        <v>706</v>
      </c>
    </row>
    <row r="4736" spans="1:1" x14ac:dyDescent="0.35">
      <c r="A4736" s="5" t="s">
        <v>708</v>
      </c>
    </row>
    <row r="4737" spans="1:1" x14ac:dyDescent="0.35">
      <c r="A4737" s="5" t="s">
        <v>711</v>
      </c>
    </row>
    <row r="4738" spans="1:1" x14ac:dyDescent="0.35">
      <c r="A4738" s="5" t="s">
        <v>714</v>
      </c>
    </row>
    <row r="4739" spans="1:1" x14ac:dyDescent="0.35">
      <c r="A4739" s="5" t="s">
        <v>717</v>
      </c>
    </row>
    <row r="4740" spans="1:1" x14ac:dyDescent="0.35">
      <c r="A4740" s="5" t="s">
        <v>720</v>
      </c>
    </row>
    <row r="4741" spans="1:1" x14ac:dyDescent="0.35">
      <c r="A4741" s="5" t="s">
        <v>723</v>
      </c>
    </row>
    <row r="4742" spans="1:1" x14ac:dyDescent="0.35">
      <c r="A4742" s="5" t="s">
        <v>726</v>
      </c>
    </row>
    <row r="4743" spans="1:1" x14ac:dyDescent="0.35">
      <c r="A4743" s="5" t="s">
        <v>728</v>
      </c>
    </row>
    <row r="4744" spans="1:1" x14ac:dyDescent="0.35">
      <c r="A4744" s="5" t="s">
        <v>731</v>
      </c>
    </row>
    <row r="4745" spans="1:1" x14ac:dyDescent="0.35">
      <c r="A4745" s="5" t="s">
        <v>733</v>
      </c>
    </row>
    <row r="4746" spans="1:1" x14ac:dyDescent="0.35">
      <c r="A4746" s="5" t="s">
        <v>736</v>
      </c>
    </row>
    <row r="4747" spans="1:1" x14ac:dyDescent="0.35">
      <c r="A4747" s="5" t="s">
        <v>739</v>
      </c>
    </row>
    <row r="4748" spans="1:1" x14ac:dyDescent="0.35">
      <c r="A4748" s="5" t="s">
        <v>742</v>
      </c>
    </row>
    <row r="4749" spans="1:1" x14ac:dyDescent="0.35">
      <c r="A4749" s="5" t="s">
        <v>745</v>
      </c>
    </row>
    <row r="4750" spans="1:1" x14ac:dyDescent="0.35">
      <c r="A4750" s="5" t="s">
        <v>748</v>
      </c>
    </row>
    <row r="4751" spans="1:1" x14ac:dyDescent="0.35">
      <c r="A4751" s="5" t="s">
        <v>751</v>
      </c>
    </row>
    <row r="4752" spans="1:1" x14ac:dyDescent="0.35">
      <c r="A4752" s="5" t="s">
        <v>754</v>
      </c>
    </row>
    <row r="4753" spans="1:1" x14ac:dyDescent="0.35">
      <c r="A4753" s="5" t="s">
        <v>757</v>
      </c>
    </row>
    <row r="4754" spans="1:1" x14ac:dyDescent="0.35">
      <c r="A4754" s="5" t="s">
        <v>760</v>
      </c>
    </row>
    <row r="4755" spans="1:1" x14ac:dyDescent="0.35">
      <c r="A4755" s="5" t="s">
        <v>763</v>
      </c>
    </row>
    <row r="4756" spans="1:1" x14ac:dyDescent="0.35">
      <c r="A4756" s="5" t="s">
        <v>766</v>
      </c>
    </row>
    <row r="4757" spans="1:1" x14ac:dyDescent="0.35">
      <c r="A4757" s="5" t="s">
        <v>769</v>
      </c>
    </row>
    <row r="4758" spans="1:1" x14ac:dyDescent="0.35">
      <c r="A4758" s="5" t="s">
        <v>772</v>
      </c>
    </row>
    <row r="4759" spans="1:1" x14ac:dyDescent="0.35">
      <c r="A4759" s="5" t="s">
        <v>775</v>
      </c>
    </row>
    <row r="4760" spans="1:1" x14ac:dyDescent="0.35">
      <c r="A4760" s="5" t="s">
        <v>778</v>
      </c>
    </row>
    <row r="4761" spans="1:1" x14ac:dyDescent="0.35">
      <c r="A4761" s="5" t="s">
        <v>781</v>
      </c>
    </row>
    <row r="4762" spans="1:1" x14ac:dyDescent="0.35">
      <c r="A4762" s="5" t="s">
        <v>784</v>
      </c>
    </row>
    <row r="4763" spans="1:1" x14ac:dyDescent="0.35">
      <c r="A4763" s="5" t="s">
        <v>787</v>
      </c>
    </row>
    <row r="4764" spans="1:1" x14ac:dyDescent="0.35">
      <c r="A4764" s="5" t="s">
        <v>790</v>
      </c>
    </row>
    <row r="4765" spans="1:1" x14ac:dyDescent="0.35">
      <c r="A4765" s="5" t="s">
        <v>793</v>
      </c>
    </row>
    <row r="4766" spans="1:1" x14ac:dyDescent="0.35">
      <c r="A4766" s="5" t="s">
        <v>796</v>
      </c>
    </row>
    <row r="4767" spans="1:1" x14ac:dyDescent="0.35">
      <c r="A4767" s="5" t="s">
        <v>799</v>
      </c>
    </row>
    <row r="4768" spans="1:1" x14ac:dyDescent="0.35">
      <c r="A4768" s="5" t="s">
        <v>802</v>
      </c>
    </row>
    <row r="4769" spans="1:1" x14ac:dyDescent="0.35">
      <c r="A4769" s="5" t="s">
        <v>805</v>
      </c>
    </row>
    <row r="4770" spans="1:1" x14ac:dyDescent="0.35">
      <c r="A4770" s="5" t="s">
        <v>807</v>
      </c>
    </row>
    <row r="4771" spans="1:1" x14ac:dyDescent="0.35">
      <c r="A4771" s="5" t="s">
        <v>810</v>
      </c>
    </row>
    <row r="4772" spans="1:1" x14ac:dyDescent="0.35">
      <c r="A4772" s="5" t="s">
        <v>813</v>
      </c>
    </row>
    <row r="4773" spans="1:1" x14ac:dyDescent="0.35">
      <c r="A4773" s="5" t="s">
        <v>816</v>
      </c>
    </row>
    <row r="4774" spans="1:1" x14ac:dyDescent="0.35">
      <c r="A4774" s="5" t="s">
        <v>819</v>
      </c>
    </row>
    <row r="4775" spans="1:1" x14ac:dyDescent="0.35">
      <c r="A4775" s="5" t="s">
        <v>822</v>
      </c>
    </row>
    <row r="4776" spans="1:1" x14ac:dyDescent="0.35">
      <c r="A4776" s="5" t="s">
        <v>825</v>
      </c>
    </row>
    <row r="4777" spans="1:1" x14ac:dyDescent="0.35">
      <c r="A4777" s="5" t="s">
        <v>828</v>
      </c>
    </row>
    <row r="4778" spans="1:1" x14ac:dyDescent="0.35">
      <c r="A4778" s="5" t="s">
        <v>831</v>
      </c>
    </row>
    <row r="4779" spans="1:1" x14ac:dyDescent="0.35">
      <c r="A4779" s="5" t="s">
        <v>834</v>
      </c>
    </row>
    <row r="4780" spans="1:1" x14ac:dyDescent="0.35">
      <c r="A4780" s="5" t="s">
        <v>837</v>
      </c>
    </row>
    <row r="4781" spans="1:1" x14ac:dyDescent="0.35">
      <c r="A4781" s="5" t="s">
        <v>841</v>
      </c>
    </row>
    <row r="4782" spans="1:1" x14ac:dyDescent="0.35">
      <c r="A4782" s="5" t="s">
        <v>844</v>
      </c>
    </row>
    <row r="4783" spans="1:1" x14ac:dyDescent="0.35">
      <c r="A4783" s="5" t="s">
        <v>847</v>
      </c>
    </row>
    <row r="4784" spans="1:1" x14ac:dyDescent="0.35">
      <c r="A4784" s="5" t="s">
        <v>849</v>
      </c>
    </row>
    <row r="4785" spans="1:1" x14ac:dyDescent="0.35">
      <c r="A4785" s="5" t="s">
        <v>852</v>
      </c>
    </row>
    <row r="4786" spans="1:1" x14ac:dyDescent="0.35">
      <c r="A4786" s="5" t="s">
        <v>855</v>
      </c>
    </row>
    <row r="4787" spans="1:1" x14ac:dyDescent="0.35">
      <c r="A4787" s="5" t="s">
        <v>858</v>
      </c>
    </row>
    <row r="4788" spans="1:1" x14ac:dyDescent="0.35">
      <c r="A4788" s="5" t="s">
        <v>860</v>
      </c>
    </row>
    <row r="4789" spans="1:1" x14ac:dyDescent="0.35">
      <c r="A4789" s="5" t="s">
        <v>863</v>
      </c>
    </row>
    <row r="4790" spans="1:1" x14ac:dyDescent="0.35">
      <c r="A4790" s="5" t="s">
        <v>866</v>
      </c>
    </row>
    <row r="4791" spans="1:1" x14ac:dyDescent="0.35">
      <c r="A4791" s="5" t="s">
        <v>869</v>
      </c>
    </row>
    <row r="4792" spans="1:1" x14ac:dyDescent="0.35">
      <c r="A4792" s="5" t="s">
        <v>872</v>
      </c>
    </row>
    <row r="4793" spans="1:1" x14ac:dyDescent="0.35">
      <c r="A4793" s="5" t="s">
        <v>875</v>
      </c>
    </row>
    <row r="4794" spans="1:1" x14ac:dyDescent="0.35">
      <c r="A4794" s="5" t="s">
        <v>878</v>
      </c>
    </row>
    <row r="4795" spans="1:1" x14ac:dyDescent="0.35">
      <c r="A4795" s="5" t="s">
        <v>881</v>
      </c>
    </row>
    <row r="4796" spans="1:1" x14ac:dyDescent="0.35">
      <c r="A4796" s="5" t="s">
        <v>884</v>
      </c>
    </row>
    <row r="4797" spans="1:1" x14ac:dyDescent="0.35">
      <c r="A4797" s="5" t="s">
        <v>887</v>
      </c>
    </row>
    <row r="4798" spans="1:1" x14ac:dyDescent="0.35">
      <c r="A4798" s="5" t="s">
        <v>890</v>
      </c>
    </row>
    <row r="4799" spans="1:1" x14ac:dyDescent="0.35">
      <c r="A4799" s="5" t="s">
        <v>893</v>
      </c>
    </row>
    <row r="4800" spans="1:1" x14ac:dyDescent="0.35">
      <c r="A4800" s="5" t="s">
        <v>896</v>
      </c>
    </row>
    <row r="4801" spans="1:1" x14ac:dyDescent="0.35">
      <c r="A4801" s="5" t="s">
        <v>899</v>
      </c>
    </row>
    <row r="4802" spans="1:1" x14ac:dyDescent="0.35">
      <c r="A4802" s="5" t="s">
        <v>902</v>
      </c>
    </row>
    <row r="4803" spans="1:1" x14ac:dyDescent="0.35">
      <c r="A4803" s="5" t="s">
        <v>905</v>
      </c>
    </row>
    <row r="4804" spans="1:1" x14ac:dyDescent="0.35">
      <c r="A4804" s="5" t="s">
        <v>908</v>
      </c>
    </row>
    <row r="4805" spans="1:1" x14ac:dyDescent="0.35">
      <c r="A4805" s="5" t="s">
        <v>911</v>
      </c>
    </row>
    <row r="4806" spans="1:1" x14ac:dyDescent="0.35">
      <c r="A4806" s="5" t="s">
        <v>914</v>
      </c>
    </row>
    <row r="4807" spans="1:1" x14ac:dyDescent="0.35">
      <c r="A4807" s="5" t="s">
        <v>916</v>
      </c>
    </row>
    <row r="4808" spans="1:1" x14ac:dyDescent="0.35">
      <c r="A4808" s="5" t="s">
        <v>919</v>
      </c>
    </row>
    <row r="4809" spans="1:1" x14ac:dyDescent="0.35">
      <c r="A4809" s="5" t="s">
        <v>922</v>
      </c>
    </row>
    <row r="4810" spans="1:1" x14ac:dyDescent="0.35">
      <c r="A4810" s="5" t="s">
        <v>925</v>
      </c>
    </row>
    <row r="4811" spans="1:1" x14ac:dyDescent="0.35">
      <c r="A4811" s="5" t="s">
        <v>927</v>
      </c>
    </row>
    <row r="4812" spans="1:1" x14ac:dyDescent="0.35">
      <c r="A4812" s="5" t="s">
        <v>930</v>
      </c>
    </row>
    <row r="4813" spans="1:1" x14ac:dyDescent="0.35">
      <c r="A4813" s="5" t="s">
        <v>932</v>
      </c>
    </row>
    <row r="4814" spans="1:1" x14ac:dyDescent="0.35">
      <c r="A4814" s="5" t="s">
        <v>935</v>
      </c>
    </row>
    <row r="4815" spans="1:1" x14ac:dyDescent="0.35">
      <c r="A4815" s="5" t="s">
        <v>938</v>
      </c>
    </row>
    <row r="4816" spans="1:1" x14ac:dyDescent="0.35">
      <c r="A4816" s="5" t="s">
        <v>941</v>
      </c>
    </row>
    <row r="4817" spans="1:1" x14ac:dyDescent="0.35">
      <c r="A4817" s="5" t="s">
        <v>944</v>
      </c>
    </row>
    <row r="4818" spans="1:1" x14ac:dyDescent="0.35">
      <c r="A4818" s="5" t="s">
        <v>947</v>
      </c>
    </row>
    <row r="4819" spans="1:1" x14ac:dyDescent="0.35">
      <c r="A4819" s="5" t="s">
        <v>950</v>
      </c>
    </row>
    <row r="4820" spans="1:1" x14ac:dyDescent="0.35">
      <c r="A4820" s="5" t="s">
        <v>953</v>
      </c>
    </row>
    <row r="4821" spans="1:1" x14ac:dyDescent="0.35">
      <c r="A4821" s="5" t="s">
        <v>955</v>
      </c>
    </row>
    <row r="4822" spans="1:1" x14ac:dyDescent="0.35">
      <c r="A4822" s="5" t="s">
        <v>958</v>
      </c>
    </row>
    <row r="4823" spans="1:1" x14ac:dyDescent="0.35">
      <c r="A4823" s="5" t="s">
        <v>961</v>
      </c>
    </row>
    <row r="4824" spans="1:1" x14ac:dyDescent="0.35">
      <c r="A4824" s="5" t="s">
        <v>964</v>
      </c>
    </row>
    <row r="4825" spans="1:1" x14ac:dyDescent="0.35">
      <c r="A4825" s="5" t="s">
        <v>967</v>
      </c>
    </row>
    <row r="4826" spans="1:1" x14ac:dyDescent="0.35">
      <c r="A4826" s="5" t="s">
        <v>970</v>
      </c>
    </row>
    <row r="4827" spans="1:1" x14ac:dyDescent="0.35">
      <c r="A4827" s="5" t="s">
        <v>973</v>
      </c>
    </row>
    <row r="4828" spans="1:1" x14ac:dyDescent="0.35">
      <c r="A4828" s="5" t="s">
        <v>976</v>
      </c>
    </row>
    <row r="4829" spans="1:1" x14ac:dyDescent="0.35">
      <c r="A4829" s="5" t="s">
        <v>979</v>
      </c>
    </row>
    <row r="4830" spans="1:1" x14ac:dyDescent="0.35">
      <c r="A4830" s="5" t="s">
        <v>982</v>
      </c>
    </row>
    <row r="4831" spans="1:1" x14ac:dyDescent="0.35">
      <c r="A4831" s="5" t="s">
        <v>985</v>
      </c>
    </row>
    <row r="4832" spans="1:1" x14ac:dyDescent="0.35">
      <c r="A4832" s="5" t="s">
        <v>988</v>
      </c>
    </row>
    <row r="4833" spans="1:1" x14ac:dyDescent="0.35">
      <c r="A4833" s="5" t="s">
        <v>991</v>
      </c>
    </row>
    <row r="4834" spans="1:1" x14ac:dyDescent="0.35">
      <c r="A4834" s="5" t="s">
        <v>994</v>
      </c>
    </row>
    <row r="4835" spans="1:1" x14ac:dyDescent="0.35">
      <c r="A4835" s="5" t="s">
        <v>997</v>
      </c>
    </row>
    <row r="4836" spans="1:1" x14ac:dyDescent="0.35">
      <c r="A4836" s="5" t="s">
        <v>1000</v>
      </c>
    </row>
    <row r="4837" spans="1:1" x14ac:dyDescent="0.35">
      <c r="A4837" s="5" t="s">
        <v>1003</v>
      </c>
    </row>
    <row r="4838" spans="1:1" x14ac:dyDescent="0.35">
      <c r="A4838" s="5" t="s">
        <v>1006</v>
      </c>
    </row>
    <row r="4839" spans="1:1" x14ac:dyDescent="0.35">
      <c r="A4839" s="5" t="s">
        <v>1009</v>
      </c>
    </row>
    <row r="4840" spans="1:1" x14ac:dyDescent="0.35">
      <c r="A4840" s="5" t="s">
        <v>1012</v>
      </c>
    </row>
    <row r="4841" spans="1:1" x14ac:dyDescent="0.35">
      <c r="A4841" s="5" t="s">
        <v>1014</v>
      </c>
    </row>
    <row r="4842" spans="1:1" x14ac:dyDescent="0.35">
      <c r="A4842" s="5" t="s">
        <v>1017</v>
      </c>
    </row>
    <row r="4843" spans="1:1" x14ac:dyDescent="0.35">
      <c r="A4843" s="5" t="s">
        <v>1020</v>
      </c>
    </row>
    <row r="4844" spans="1:1" x14ac:dyDescent="0.35">
      <c r="A4844" s="5" t="s">
        <v>1023</v>
      </c>
    </row>
    <row r="4845" spans="1:1" x14ac:dyDescent="0.35">
      <c r="A4845" s="5" t="s">
        <v>1026</v>
      </c>
    </row>
    <row r="4846" spans="1:1" x14ac:dyDescent="0.35">
      <c r="A4846" s="5" t="s">
        <v>1029</v>
      </c>
    </row>
    <row r="4847" spans="1:1" x14ac:dyDescent="0.35">
      <c r="A4847" s="5" t="s">
        <v>1032</v>
      </c>
    </row>
    <row r="4848" spans="1:1" x14ac:dyDescent="0.35">
      <c r="A4848" s="5" t="s">
        <v>1035</v>
      </c>
    </row>
    <row r="4849" spans="1:1" x14ac:dyDescent="0.35">
      <c r="A4849" s="5" t="s">
        <v>1038</v>
      </c>
    </row>
    <row r="4850" spans="1:1" x14ac:dyDescent="0.35">
      <c r="A4850" s="5" t="s">
        <v>1041</v>
      </c>
    </row>
    <row r="4851" spans="1:1" x14ac:dyDescent="0.35">
      <c r="A4851" s="5" t="s">
        <v>1044</v>
      </c>
    </row>
    <row r="4852" spans="1:1" x14ac:dyDescent="0.35">
      <c r="A4852" s="5" t="s">
        <v>1047</v>
      </c>
    </row>
    <row r="4853" spans="1:1" x14ac:dyDescent="0.35">
      <c r="A4853" s="5" t="s">
        <v>1050</v>
      </c>
    </row>
    <row r="4854" spans="1:1" x14ac:dyDescent="0.35">
      <c r="A4854" s="5" t="s">
        <v>1053</v>
      </c>
    </row>
    <row r="4855" spans="1:1" x14ac:dyDescent="0.35">
      <c r="A4855" s="5" t="s">
        <v>1056</v>
      </c>
    </row>
    <row r="4856" spans="1:1" x14ac:dyDescent="0.35">
      <c r="A4856" s="5" t="s">
        <v>1059</v>
      </c>
    </row>
    <row r="4857" spans="1:1" x14ac:dyDescent="0.35">
      <c r="A4857" s="5" t="s">
        <v>1062</v>
      </c>
    </row>
    <row r="4858" spans="1:1" x14ac:dyDescent="0.35">
      <c r="A4858" s="5" t="s">
        <v>1065</v>
      </c>
    </row>
    <row r="4859" spans="1:1" x14ac:dyDescent="0.35">
      <c r="A4859" s="5" t="s">
        <v>1068</v>
      </c>
    </row>
    <row r="4860" spans="1:1" x14ac:dyDescent="0.35">
      <c r="A4860" s="5" t="s">
        <v>1071</v>
      </c>
    </row>
    <row r="4861" spans="1:1" x14ac:dyDescent="0.35">
      <c r="A4861" s="5" t="s">
        <v>1074</v>
      </c>
    </row>
    <row r="4862" spans="1:1" x14ac:dyDescent="0.35">
      <c r="A4862" s="5" t="s">
        <v>1077</v>
      </c>
    </row>
    <row r="4863" spans="1:1" x14ac:dyDescent="0.35">
      <c r="A4863" s="5" t="s">
        <v>1080</v>
      </c>
    </row>
    <row r="4864" spans="1:1" x14ac:dyDescent="0.35">
      <c r="A4864" s="5" t="s">
        <v>1082</v>
      </c>
    </row>
    <row r="4865" spans="1:1" x14ac:dyDescent="0.35">
      <c r="A4865" s="5" t="s">
        <v>1085</v>
      </c>
    </row>
    <row r="4866" spans="1:1" x14ac:dyDescent="0.35">
      <c r="A4866" s="5" t="s">
        <v>1088</v>
      </c>
    </row>
    <row r="4867" spans="1:1" x14ac:dyDescent="0.35">
      <c r="A4867" s="5" t="s">
        <v>1091</v>
      </c>
    </row>
    <row r="4868" spans="1:1" x14ac:dyDescent="0.35">
      <c r="A4868" s="5" t="s">
        <v>1094</v>
      </c>
    </row>
    <row r="4869" spans="1:1" x14ac:dyDescent="0.35">
      <c r="A4869" s="5" t="s">
        <v>1097</v>
      </c>
    </row>
    <row r="4870" spans="1:1" x14ac:dyDescent="0.35">
      <c r="A4870" s="5" t="s">
        <v>1099</v>
      </c>
    </row>
    <row r="4871" spans="1:1" x14ac:dyDescent="0.35">
      <c r="A4871" s="5" t="s">
        <v>1102</v>
      </c>
    </row>
    <row r="4872" spans="1:1" x14ac:dyDescent="0.35">
      <c r="A4872" s="5" t="s">
        <v>1105</v>
      </c>
    </row>
    <row r="4873" spans="1:1" x14ac:dyDescent="0.35">
      <c r="A4873" s="5" t="s">
        <v>1108</v>
      </c>
    </row>
    <row r="4874" spans="1:1" x14ac:dyDescent="0.35">
      <c r="A4874" s="5" t="s">
        <v>1111</v>
      </c>
    </row>
    <row r="4875" spans="1:1" x14ac:dyDescent="0.35">
      <c r="A4875" s="5" t="s">
        <v>1114</v>
      </c>
    </row>
    <row r="4876" spans="1:1" x14ac:dyDescent="0.35">
      <c r="A4876" s="5" t="s">
        <v>1117</v>
      </c>
    </row>
    <row r="4877" spans="1:1" x14ac:dyDescent="0.35">
      <c r="A4877" s="5" t="s">
        <v>1120</v>
      </c>
    </row>
    <row r="4878" spans="1:1" x14ac:dyDescent="0.35">
      <c r="A4878" s="5" t="s">
        <v>1123</v>
      </c>
    </row>
    <row r="4879" spans="1:1" x14ac:dyDescent="0.35">
      <c r="A4879" s="5" t="s">
        <v>1125</v>
      </c>
    </row>
    <row r="4880" spans="1:1" x14ac:dyDescent="0.35">
      <c r="A4880" s="5" t="s">
        <v>1128</v>
      </c>
    </row>
    <row r="4881" spans="1:1" x14ac:dyDescent="0.35">
      <c r="A4881" s="5" t="s">
        <v>1131</v>
      </c>
    </row>
    <row r="4882" spans="1:1" x14ac:dyDescent="0.35">
      <c r="A4882" s="5" t="s">
        <v>1134</v>
      </c>
    </row>
    <row r="4883" spans="1:1" x14ac:dyDescent="0.35">
      <c r="A4883" s="5" t="s">
        <v>1137</v>
      </c>
    </row>
    <row r="4884" spans="1:1" x14ac:dyDescent="0.35">
      <c r="A4884" s="5" t="s">
        <v>1140</v>
      </c>
    </row>
    <row r="4885" spans="1:1" x14ac:dyDescent="0.35">
      <c r="A4885" s="5" t="s">
        <v>1143</v>
      </c>
    </row>
    <row r="4886" spans="1:1" x14ac:dyDescent="0.35">
      <c r="A4886" s="5" t="s">
        <v>1146</v>
      </c>
    </row>
    <row r="4887" spans="1:1" x14ac:dyDescent="0.35">
      <c r="A4887" s="5" t="s">
        <v>1149</v>
      </c>
    </row>
    <row r="4888" spans="1:1" x14ac:dyDescent="0.35">
      <c r="A4888" s="5" t="s">
        <v>1152</v>
      </c>
    </row>
    <row r="4889" spans="1:1" x14ac:dyDescent="0.35">
      <c r="A4889" s="5" t="s">
        <v>1155</v>
      </c>
    </row>
    <row r="4890" spans="1:1" x14ac:dyDescent="0.35">
      <c r="A4890" s="5" t="s">
        <v>1158</v>
      </c>
    </row>
    <row r="4891" spans="1:1" x14ac:dyDescent="0.35">
      <c r="A4891" s="5" t="s">
        <v>1161</v>
      </c>
    </row>
    <row r="4892" spans="1:1" x14ac:dyDescent="0.35">
      <c r="A4892" s="5" t="s">
        <v>1164</v>
      </c>
    </row>
    <row r="4893" spans="1:1" x14ac:dyDescent="0.35">
      <c r="A4893" s="5" t="s">
        <v>1167</v>
      </c>
    </row>
    <row r="4894" spans="1:1" x14ac:dyDescent="0.35">
      <c r="A4894" s="5" t="s">
        <v>1170</v>
      </c>
    </row>
    <row r="4895" spans="1:1" x14ac:dyDescent="0.35">
      <c r="A4895" s="5" t="s">
        <v>1173</v>
      </c>
    </row>
    <row r="4896" spans="1:1" x14ac:dyDescent="0.35">
      <c r="A4896" s="5" t="s">
        <v>1176</v>
      </c>
    </row>
    <row r="4897" spans="1:1" x14ac:dyDescent="0.35">
      <c r="A4897" s="5" t="s">
        <v>1179</v>
      </c>
    </row>
    <row r="4898" spans="1:1" x14ac:dyDescent="0.35">
      <c r="A4898" s="5" t="s">
        <v>1182</v>
      </c>
    </row>
    <row r="4899" spans="1:1" x14ac:dyDescent="0.35">
      <c r="A4899" s="5" t="s">
        <v>1185</v>
      </c>
    </row>
    <row r="4900" spans="1:1" x14ac:dyDescent="0.35">
      <c r="A4900" s="5" t="s">
        <v>1188</v>
      </c>
    </row>
    <row r="4901" spans="1:1" x14ac:dyDescent="0.35">
      <c r="A4901" s="5" t="s">
        <v>1191</v>
      </c>
    </row>
    <row r="4902" spans="1:1" x14ac:dyDescent="0.35">
      <c r="A4902" s="5" t="s">
        <v>1194</v>
      </c>
    </row>
    <row r="4903" spans="1:1" x14ac:dyDescent="0.35">
      <c r="A4903" s="5" t="s">
        <v>1197</v>
      </c>
    </row>
    <row r="4904" spans="1:1" x14ac:dyDescent="0.35">
      <c r="A4904" s="5" t="s">
        <v>1200</v>
      </c>
    </row>
    <row r="4905" spans="1:1" x14ac:dyDescent="0.35">
      <c r="A4905" s="5" t="s">
        <v>1203</v>
      </c>
    </row>
    <row r="4906" spans="1:1" x14ac:dyDescent="0.35">
      <c r="A4906" s="5" t="s">
        <v>1206</v>
      </c>
    </row>
    <row r="4907" spans="1:1" x14ac:dyDescent="0.35">
      <c r="A4907" s="5" t="s">
        <v>1209</v>
      </c>
    </row>
    <row r="4908" spans="1:1" x14ac:dyDescent="0.35">
      <c r="A4908" s="5" t="s">
        <v>1212</v>
      </c>
    </row>
    <row r="4909" spans="1:1" x14ac:dyDescent="0.35">
      <c r="A4909" s="5" t="s">
        <v>1215</v>
      </c>
    </row>
    <row r="4910" spans="1:1" x14ac:dyDescent="0.35">
      <c r="A4910" s="5" t="s">
        <v>1218</v>
      </c>
    </row>
    <row r="4911" spans="1:1" x14ac:dyDescent="0.35">
      <c r="A4911" s="5" t="s">
        <v>1221</v>
      </c>
    </row>
    <row r="4912" spans="1:1" x14ac:dyDescent="0.35">
      <c r="A4912" s="5" t="s">
        <v>1224</v>
      </c>
    </row>
    <row r="4913" spans="1:1" x14ac:dyDescent="0.35">
      <c r="A4913" s="5" t="s">
        <v>1227</v>
      </c>
    </row>
    <row r="4914" spans="1:1" x14ac:dyDescent="0.35">
      <c r="A4914" s="5" t="s">
        <v>1228</v>
      </c>
    </row>
    <row r="4915" spans="1:1" x14ac:dyDescent="0.35">
      <c r="A4915" s="5" t="s">
        <v>1231</v>
      </c>
    </row>
    <row r="4916" spans="1:1" x14ac:dyDescent="0.35">
      <c r="A4916" s="5" t="s">
        <v>1234</v>
      </c>
    </row>
    <row r="4917" spans="1:1" x14ac:dyDescent="0.35">
      <c r="A4917" s="5" t="s">
        <v>1237</v>
      </c>
    </row>
    <row r="4918" spans="1:1" x14ac:dyDescent="0.35">
      <c r="A4918" s="5" t="s">
        <v>1240</v>
      </c>
    </row>
    <row r="4919" spans="1:1" x14ac:dyDescent="0.35">
      <c r="A4919" s="5" t="s">
        <v>1242</v>
      </c>
    </row>
    <row r="4920" spans="1:1" x14ac:dyDescent="0.35">
      <c r="A4920" s="5" t="s">
        <v>1245</v>
      </c>
    </row>
    <row r="4921" spans="1:1" x14ac:dyDescent="0.35">
      <c r="A4921" s="5" t="s">
        <v>1248</v>
      </c>
    </row>
    <row r="4922" spans="1:1" x14ac:dyDescent="0.35">
      <c r="A4922" s="5" t="s">
        <v>1251</v>
      </c>
    </row>
    <row r="4923" spans="1:1" x14ac:dyDescent="0.35">
      <c r="A4923" s="5" t="s">
        <v>1254</v>
      </c>
    </row>
    <row r="4924" spans="1:1" x14ac:dyDescent="0.35">
      <c r="A4924" s="5" t="s">
        <v>1257</v>
      </c>
    </row>
    <row r="4925" spans="1:1" x14ac:dyDescent="0.35">
      <c r="A4925" s="5" t="s">
        <v>1260</v>
      </c>
    </row>
    <row r="4926" spans="1:1" x14ac:dyDescent="0.35">
      <c r="A4926" s="5" t="s">
        <v>1263</v>
      </c>
    </row>
    <row r="4927" spans="1:1" x14ac:dyDescent="0.35">
      <c r="A4927" s="5" t="s">
        <v>1266</v>
      </c>
    </row>
    <row r="4928" spans="1:1" x14ac:dyDescent="0.35">
      <c r="A4928" s="5" t="s">
        <v>1269</v>
      </c>
    </row>
    <row r="4929" spans="1:1" x14ac:dyDescent="0.35">
      <c r="A4929" s="5" t="s">
        <v>1271</v>
      </c>
    </row>
    <row r="4930" spans="1:1" x14ac:dyDescent="0.35">
      <c r="A4930" s="5" t="s">
        <v>1274</v>
      </c>
    </row>
    <row r="4931" spans="1:1" x14ac:dyDescent="0.35">
      <c r="A4931" s="5" t="s">
        <v>1277</v>
      </c>
    </row>
    <row r="4932" spans="1:1" x14ac:dyDescent="0.35">
      <c r="A4932" s="5" t="s">
        <v>1280</v>
      </c>
    </row>
    <row r="4933" spans="1:1" x14ac:dyDescent="0.35">
      <c r="A4933" s="5" t="s">
        <v>1283</v>
      </c>
    </row>
    <row r="4934" spans="1:1" x14ac:dyDescent="0.35">
      <c r="A4934" s="5" t="s">
        <v>1286</v>
      </c>
    </row>
    <row r="4935" spans="1:1" x14ac:dyDescent="0.35">
      <c r="A4935" s="5" t="s">
        <v>1289</v>
      </c>
    </row>
    <row r="4936" spans="1:1" x14ac:dyDescent="0.35">
      <c r="A4936" s="5" t="s">
        <v>1292</v>
      </c>
    </row>
    <row r="4937" spans="1:1" x14ac:dyDescent="0.35">
      <c r="A4937" s="5" t="s">
        <v>1294</v>
      </c>
    </row>
    <row r="4938" spans="1:1" x14ac:dyDescent="0.35">
      <c r="A4938" s="5" t="s">
        <v>1297</v>
      </c>
    </row>
    <row r="4939" spans="1:1" x14ac:dyDescent="0.35">
      <c r="A4939" s="5" t="s">
        <v>1299</v>
      </c>
    </row>
    <row r="4940" spans="1:1" x14ac:dyDescent="0.35">
      <c r="A4940" s="5" t="s">
        <v>1302</v>
      </c>
    </row>
    <row r="4941" spans="1:1" x14ac:dyDescent="0.35">
      <c r="A4941" s="5" t="s">
        <v>1305</v>
      </c>
    </row>
    <row r="4942" spans="1:1" x14ac:dyDescent="0.35">
      <c r="A4942" s="5" t="s">
        <v>1308</v>
      </c>
    </row>
    <row r="4943" spans="1:1" x14ac:dyDescent="0.35">
      <c r="A4943" s="5" t="s">
        <v>1311</v>
      </c>
    </row>
    <row r="4944" spans="1:1" x14ac:dyDescent="0.35">
      <c r="A4944" s="5" t="s">
        <v>1314</v>
      </c>
    </row>
    <row r="4945" spans="1:1" x14ac:dyDescent="0.35">
      <c r="A4945" s="5" t="s">
        <v>1317</v>
      </c>
    </row>
    <row r="4946" spans="1:1" x14ac:dyDescent="0.35">
      <c r="A4946" s="5" t="s">
        <v>1320</v>
      </c>
    </row>
    <row r="4947" spans="1:1" x14ac:dyDescent="0.35">
      <c r="A4947" s="5" t="s">
        <v>1323</v>
      </c>
    </row>
    <row r="4948" spans="1:1" x14ac:dyDescent="0.35">
      <c r="A4948" s="5" t="s">
        <v>1326</v>
      </c>
    </row>
    <row r="4949" spans="1:1" x14ac:dyDescent="0.35">
      <c r="A4949" s="5" t="s">
        <v>1329</v>
      </c>
    </row>
    <row r="4950" spans="1:1" x14ac:dyDescent="0.35">
      <c r="A4950" s="5" t="s">
        <v>1332</v>
      </c>
    </row>
    <row r="4951" spans="1:1" x14ac:dyDescent="0.35">
      <c r="A4951" s="5" t="s">
        <v>1335</v>
      </c>
    </row>
    <row r="4952" spans="1:1" x14ac:dyDescent="0.35">
      <c r="A4952" s="5" t="s">
        <v>1338</v>
      </c>
    </row>
    <row r="4953" spans="1:1" x14ac:dyDescent="0.35">
      <c r="A4953" s="5" t="s">
        <v>1341</v>
      </c>
    </row>
    <row r="4954" spans="1:1" x14ac:dyDescent="0.35">
      <c r="A4954" s="5" t="s">
        <v>1343</v>
      </c>
    </row>
    <row r="4955" spans="1:1" x14ac:dyDescent="0.35">
      <c r="A4955" s="5" t="s">
        <v>1346</v>
      </c>
    </row>
    <row r="4956" spans="1:1" x14ac:dyDescent="0.35">
      <c r="A4956" s="5" t="s">
        <v>1348</v>
      </c>
    </row>
    <row r="4957" spans="1:1" x14ac:dyDescent="0.35">
      <c r="A4957" s="5" t="s">
        <v>1351</v>
      </c>
    </row>
    <row r="4958" spans="1:1" x14ac:dyDescent="0.35">
      <c r="A4958" s="5" t="s">
        <v>1354</v>
      </c>
    </row>
    <row r="4959" spans="1:1" x14ac:dyDescent="0.35">
      <c r="A4959" s="5" t="s">
        <v>1357</v>
      </c>
    </row>
    <row r="4960" spans="1:1" x14ac:dyDescent="0.35">
      <c r="A4960" s="5" t="s">
        <v>1360</v>
      </c>
    </row>
    <row r="4961" spans="1:1" x14ac:dyDescent="0.35">
      <c r="A4961" s="5" t="s">
        <v>1363</v>
      </c>
    </row>
    <row r="4962" spans="1:1" x14ac:dyDescent="0.35">
      <c r="A4962" s="5" t="s">
        <v>1366</v>
      </c>
    </row>
    <row r="4963" spans="1:1" x14ac:dyDescent="0.35">
      <c r="A4963" s="5" t="s">
        <v>1369</v>
      </c>
    </row>
    <row r="4964" spans="1:1" x14ac:dyDescent="0.35">
      <c r="A4964" s="5" t="s">
        <v>1372</v>
      </c>
    </row>
    <row r="4965" spans="1:1" x14ac:dyDescent="0.35">
      <c r="A4965" s="5" t="s">
        <v>1375</v>
      </c>
    </row>
    <row r="4966" spans="1:1" x14ac:dyDescent="0.35">
      <c r="A4966" s="5" t="s">
        <v>1378</v>
      </c>
    </row>
    <row r="4967" spans="1:1" x14ac:dyDescent="0.35">
      <c r="A4967" s="5" t="s">
        <v>1381</v>
      </c>
    </row>
    <row r="4968" spans="1:1" x14ac:dyDescent="0.35">
      <c r="A4968" s="5" t="s">
        <v>1383</v>
      </c>
    </row>
    <row r="4969" spans="1:1" x14ac:dyDescent="0.35">
      <c r="A4969" s="5" t="s">
        <v>1386</v>
      </c>
    </row>
    <row r="4970" spans="1:1" x14ac:dyDescent="0.35">
      <c r="A4970" s="5" t="s">
        <v>1389</v>
      </c>
    </row>
    <row r="4971" spans="1:1" x14ac:dyDescent="0.35">
      <c r="A4971" s="5" t="s">
        <v>1391</v>
      </c>
    </row>
    <row r="4972" spans="1:1" x14ac:dyDescent="0.35">
      <c r="A4972" s="5" t="s">
        <v>1394</v>
      </c>
    </row>
    <row r="4973" spans="1:1" x14ac:dyDescent="0.35">
      <c r="A4973" s="5" t="s">
        <v>1397</v>
      </c>
    </row>
    <row r="4974" spans="1:1" x14ac:dyDescent="0.35">
      <c r="A4974" s="5" t="s">
        <v>1400</v>
      </c>
    </row>
    <row r="4975" spans="1:1" x14ac:dyDescent="0.35">
      <c r="A4975" s="5" t="s">
        <v>1403</v>
      </c>
    </row>
    <row r="4976" spans="1:1" x14ac:dyDescent="0.35">
      <c r="A4976" s="5" t="s">
        <v>1405</v>
      </c>
    </row>
    <row r="4977" spans="1:1" x14ac:dyDescent="0.35">
      <c r="A4977" s="5" t="s">
        <v>1408</v>
      </c>
    </row>
    <row r="4978" spans="1:1" x14ac:dyDescent="0.35">
      <c r="A4978" s="5" t="s">
        <v>1411</v>
      </c>
    </row>
    <row r="4979" spans="1:1" x14ac:dyDescent="0.35">
      <c r="A4979" s="5" t="s">
        <v>1414</v>
      </c>
    </row>
    <row r="4980" spans="1:1" x14ac:dyDescent="0.35">
      <c r="A4980" s="5" t="s">
        <v>1936</v>
      </c>
    </row>
    <row r="4981" spans="1:1" x14ac:dyDescent="0.35">
      <c r="A4981" s="5" t="s">
        <v>1419</v>
      </c>
    </row>
    <row r="4982" spans="1:1" x14ac:dyDescent="0.35">
      <c r="A4982" s="5" t="s">
        <v>1422</v>
      </c>
    </row>
    <row r="4983" spans="1:1" x14ac:dyDescent="0.35">
      <c r="A4983" s="5" t="s">
        <v>1425</v>
      </c>
    </row>
    <row r="4984" spans="1:1" x14ac:dyDescent="0.35">
      <c r="A4984" s="5" t="s">
        <v>1428</v>
      </c>
    </row>
    <row r="4985" spans="1:1" x14ac:dyDescent="0.35">
      <c r="A4985" s="5" t="s">
        <v>1431</v>
      </c>
    </row>
    <row r="4986" spans="1:1" x14ac:dyDescent="0.35">
      <c r="A4986" s="5" t="s">
        <v>1434</v>
      </c>
    </row>
    <row r="4987" spans="1:1" x14ac:dyDescent="0.35">
      <c r="A4987" s="5" t="s">
        <v>1437</v>
      </c>
    </row>
    <row r="4988" spans="1:1" x14ac:dyDescent="0.35">
      <c r="A4988" s="5" t="s">
        <v>1440</v>
      </c>
    </row>
    <row r="4989" spans="1:1" x14ac:dyDescent="0.35">
      <c r="A4989" s="5" t="s">
        <v>1443</v>
      </c>
    </row>
    <row r="4990" spans="1:1" x14ac:dyDescent="0.35">
      <c r="A4990" s="5" t="s">
        <v>1446</v>
      </c>
    </row>
    <row r="4991" spans="1:1" x14ac:dyDescent="0.35">
      <c r="A4991" s="5" t="s">
        <v>1449</v>
      </c>
    </row>
    <row r="4992" spans="1:1" x14ac:dyDescent="0.35">
      <c r="A4992" s="5" t="s">
        <v>1451</v>
      </c>
    </row>
    <row r="4993" spans="1:1" x14ac:dyDescent="0.35">
      <c r="A4993" s="5" t="s">
        <v>1454</v>
      </c>
    </row>
    <row r="4994" spans="1:1" x14ac:dyDescent="0.35">
      <c r="A4994" s="5" t="s">
        <v>1457</v>
      </c>
    </row>
    <row r="4995" spans="1:1" x14ac:dyDescent="0.35">
      <c r="A4995" s="5" t="s">
        <v>1459</v>
      </c>
    </row>
    <row r="4996" spans="1:1" x14ac:dyDescent="0.35">
      <c r="A4996" s="5" t="s">
        <v>1462</v>
      </c>
    </row>
    <row r="4997" spans="1:1" x14ac:dyDescent="0.35">
      <c r="A4997" s="5" t="s">
        <v>1465</v>
      </c>
    </row>
    <row r="4998" spans="1:1" x14ac:dyDescent="0.35">
      <c r="A4998" s="5" t="s">
        <v>1468</v>
      </c>
    </row>
    <row r="4999" spans="1:1" x14ac:dyDescent="0.35">
      <c r="A4999" s="5" t="s">
        <v>1471</v>
      </c>
    </row>
    <row r="5000" spans="1:1" x14ac:dyDescent="0.35">
      <c r="A5000" s="5" t="s">
        <v>1473</v>
      </c>
    </row>
    <row r="5001" spans="1:1" x14ac:dyDescent="0.35">
      <c r="A5001" s="5" t="s">
        <v>1476</v>
      </c>
    </row>
    <row r="5002" spans="1:1" x14ac:dyDescent="0.35">
      <c r="A5002" s="5" t="s">
        <v>2604</v>
      </c>
    </row>
    <row r="5003" spans="1:1" x14ac:dyDescent="0.35">
      <c r="A5003" s="5" t="s">
        <v>1481</v>
      </c>
    </row>
    <row r="5004" spans="1:1" x14ac:dyDescent="0.35">
      <c r="A5004" s="5" t="s">
        <v>1484</v>
      </c>
    </row>
    <row r="5005" spans="1:1" x14ac:dyDescent="0.35">
      <c r="A5005" s="5" t="s">
        <v>1487</v>
      </c>
    </row>
    <row r="5006" spans="1:1" x14ac:dyDescent="0.35">
      <c r="A5006" s="5" t="s">
        <v>1490</v>
      </c>
    </row>
    <row r="5007" spans="1:1" x14ac:dyDescent="0.35">
      <c r="A5007" s="5" t="s">
        <v>2545</v>
      </c>
    </row>
    <row r="5008" spans="1:1" x14ac:dyDescent="0.35">
      <c r="A5008" s="5" t="s">
        <v>1495</v>
      </c>
    </row>
    <row r="5009" spans="1:1" x14ac:dyDescent="0.35">
      <c r="A5009" s="5" t="s">
        <v>1498</v>
      </c>
    </row>
    <row r="5010" spans="1:1" x14ac:dyDescent="0.35">
      <c r="A5010" s="5" t="s">
        <v>1500</v>
      </c>
    </row>
    <row r="5011" spans="1:1" x14ac:dyDescent="0.35">
      <c r="A5011" s="5" t="s">
        <v>1503</v>
      </c>
    </row>
    <row r="5012" spans="1:1" x14ac:dyDescent="0.35">
      <c r="A5012" s="5" t="s">
        <v>1506</v>
      </c>
    </row>
    <row r="5013" spans="1:1" x14ac:dyDescent="0.35">
      <c r="A5013" s="5" t="s">
        <v>1509</v>
      </c>
    </row>
    <row r="5014" spans="1:1" x14ac:dyDescent="0.35">
      <c r="A5014" s="5" t="s">
        <v>1512</v>
      </c>
    </row>
    <row r="5015" spans="1:1" x14ac:dyDescent="0.35">
      <c r="A5015" s="5" t="s">
        <v>2107</v>
      </c>
    </row>
    <row r="5016" spans="1:1" x14ac:dyDescent="0.35">
      <c r="A5016" s="4" t="s">
        <v>4060</v>
      </c>
    </row>
    <row r="5017" spans="1:1" x14ac:dyDescent="0.35">
      <c r="A5017" s="5" t="s">
        <v>8</v>
      </c>
    </row>
    <row r="5018" spans="1:1" x14ac:dyDescent="0.35">
      <c r="A5018" s="5" t="s">
        <v>13</v>
      </c>
    </row>
    <row r="5019" spans="1:1" x14ac:dyDescent="0.35">
      <c r="A5019" s="5" t="s">
        <v>19</v>
      </c>
    </row>
    <row r="5020" spans="1:1" x14ac:dyDescent="0.35">
      <c r="A5020" s="5" t="s">
        <v>22</v>
      </c>
    </row>
    <row r="5021" spans="1:1" x14ac:dyDescent="0.35">
      <c r="A5021" s="5" t="s">
        <v>26</v>
      </c>
    </row>
    <row r="5022" spans="1:1" x14ac:dyDescent="0.35">
      <c r="A5022" s="5" t="s">
        <v>31</v>
      </c>
    </row>
    <row r="5023" spans="1:1" x14ac:dyDescent="0.35">
      <c r="A5023" s="5" t="s">
        <v>35</v>
      </c>
    </row>
    <row r="5024" spans="1:1" x14ac:dyDescent="0.35">
      <c r="A5024" s="5" t="s">
        <v>39</v>
      </c>
    </row>
    <row r="5025" spans="1:1" x14ac:dyDescent="0.35">
      <c r="A5025" s="5" t="s">
        <v>43</v>
      </c>
    </row>
    <row r="5026" spans="1:1" x14ac:dyDescent="0.35">
      <c r="A5026" s="5" t="s">
        <v>48</v>
      </c>
    </row>
    <row r="5027" spans="1:1" x14ac:dyDescent="0.35">
      <c r="A5027" s="5" t="s">
        <v>52</v>
      </c>
    </row>
    <row r="5028" spans="1:1" x14ac:dyDescent="0.35">
      <c r="A5028" s="5" t="s">
        <v>55</v>
      </c>
    </row>
    <row r="5029" spans="1:1" x14ac:dyDescent="0.35">
      <c r="A5029" s="5" t="s">
        <v>59</v>
      </c>
    </row>
    <row r="5030" spans="1:1" x14ac:dyDescent="0.35">
      <c r="A5030" s="5" t="s">
        <v>63</v>
      </c>
    </row>
    <row r="5031" spans="1:1" x14ac:dyDescent="0.35">
      <c r="A5031" s="5" t="s">
        <v>67</v>
      </c>
    </row>
    <row r="5032" spans="1:1" x14ac:dyDescent="0.35">
      <c r="A5032" s="5" t="s">
        <v>71</v>
      </c>
    </row>
    <row r="5033" spans="1:1" x14ac:dyDescent="0.35">
      <c r="A5033" s="5" t="s">
        <v>75</v>
      </c>
    </row>
    <row r="5034" spans="1:1" x14ac:dyDescent="0.35">
      <c r="A5034" s="5" t="s">
        <v>78</v>
      </c>
    </row>
    <row r="5035" spans="1:1" x14ac:dyDescent="0.35">
      <c r="A5035" s="5" t="s">
        <v>82</v>
      </c>
    </row>
    <row r="5036" spans="1:1" x14ac:dyDescent="0.35">
      <c r="A5036" s="5" t="s">
        <v>85</v>
      </c>
    </row>
    <row r="5037" spans="1:1" x14ac:dyDescent="0.35">
      <c r="A5037" s="5" t="s">
        <v>89</v>
      </c>
    </row>
    <row r="5038" spans="1:1" x14ac:dyDescent="0.35">
      <c r="A5038" s="5" t="s">
        <v>93</v>
      </c>
    </row>
    <row r="5039" spans="1:1" x14ac:dyDescent="0.35">
      <c r="A5039" s="5" t="s">
        <v>97</v>
      </c>
    </row>
    <row r="5040" spans="1:1" x14ac:dyDescent="0.35">
      <c r="A5040" s="5" t="s">
        <v>100</v>
      </c>
    </row>
    <row r="5041" spans="1:1" x14ac:dyDescent="0.35">
      <c r="A5041" s="5" t="s">
        <v>103</v>
      </c>
    </row>
    <row r="5042" spans="1:1" x14ac:dyDescent="0.35">
      <c r="A5042" s="5" t="s">
        <v>107</v>
      </c>
    </row>
    <row r="5043" spans="1:1" x14ac:dyDescent="0.35">
      <c r="A5043" s="5" t="s">
        <v>110</v>
      </c>
    </row>
    <row r="5044" spans="1:1" x14ac:dyDescent="0.35">
      <c r="A5044" s="5" t="s">
        <v>114</v>
      </c>
    </row>
    <row r="5045" spans="1:1" x14ac:dyDescent="0.35">
      <c r="A5045" s="5" t="s">
        <v>118</v>
      </c>
    </row>
    <row r="5046" spans="1:1" x14ac:dyDescent="0.35">
      <c r="A5046" s="5" t="s">
        <v>121</v>
      </c>
    </row>
    <row r="5047" spans="1:1" x14ac:dyDescent="0.35">
      <c r="A5047" s="5" t="s">
        <v>124</v>
      </c>
    </row>
    <row r="5048" spans="1:1" x14ac:dyDescent="0.35">
      <c r="A5048" s="5" t="s">
        <v>127</v>
      </c>
    </row>
    <row r="5049" spans="1:1" x14ac:dyDescent="0.35">
      <c r="A5049" s="5" t="s">
        <v>130</v>
      </c>
    </row>
    <row r="5050" spans="1:1" x14ac:dyDescent="0.35">
      <c r="A5050" s="5" t="s">
        <v>134</v>
      </c>
    </row>
    <row r="5051" spans="1:1" x14ac:dyDescent="0.35">
      <c r="A5051" s="5" t="s">
        <v>136</v>
      </c>
    </row>
    <row r="5052" spans="1:1" x14ac:dyDescent="0.35">
      <c r="A5052" s="5" t="s">
        <v>140</v>
      </c>
    </row>
    <row r="5053" spans="1:1" x14ac:dyDescent="0.35">
      <c r="A5053" s="5" t="s">
        <v>143</v>
      </c>
    </row>
    <row r="5054" spans="1:1" x14ac:dyDescent="0.35">
      <c r="A5054" s="5" t="s">
        <v>146</v>
      </c>
    </row>
    <row r="5055" spans="1:1" x14ac:dyDescent="0.35">
      <c r="A5055" s="5" t="s">
        <v>149</v>
      </c>
    </row>
    <row r="5056" spans="1:1" x14ac:dyDescent="0.35">
      <c r="A5056" s="5" t="s">
        <v>152</v>
      </c>
    </row>
    <row r="5057" spans="1:1" x14ac:dyDescent="0.35">
      <c r="A5057" s="5" t="s">
        <v>156</v>
      </c>
    </row>
    <row r="5058" spans="1:1" x14ac:dyDescent="0.35">
      <c r="A5058" s="5" t="s">
        <v>159</v>
      </c>
    </row>
    <row r="5059" spans="1:1" x14ac:dyDescent="0.35">
      <c r="A5059" s="5" t="s">
        <v>163</v>
      </c>
    </row>
    <row r="5060" spans="1:1" x14ac:dyDescent="0.35">
      <c r="A5060" s="5" t="s">
        <v>167</v>
      </c>
    </row>
    <row r="5061" spans="1:1" x14ac:dyDescent="0.35">
      <c r="A5061" s="5" t="s">
        <v>171</v>
      </c>
    </row>
    <row r="5062" spans="1:1" x14ac:dyDescent="0.35">
      <c r="A5062" s="5" t="s">
        <v>174</v>
      </c>
    </row>
    <row r="5063" spans="1:1" x14ac:dyDescent="0.35">
      <c r="A5063" s="5" t="s">
        <v>176</v>
      </c>
    </row>
    <row r="5064" spans="1:1" x14ac:dyDescent="0.35">
      <c r="A5064" s="5" t="s">
        <v>178</v>
      </c>
    </row>
    <row r="5065" spans="1:1" x14ac:dyDescent="0.35">
      <c r="A5065" s="5" t="s">
        <v>182</v>
      </c>
    </row>
    <row r="5066" spans="1:1" x14ac:dyDescent="0.35">
      <c r="A5066" s="5" t="s">
        <v>185</v>
      </c>
    </row>
    <row r="5067" spans="1:1" x14ac:dyDescent="0.35">
      <c r="A5067" s="5" t="s">
        <v>188</v>
      </c>
    </row>
    <row r="5068" spans="1:1" x14ac:dyDescent="0.35">
      <c r="A5068" s="5" t="s">
        <v>192</v>
      </c>
    </row>
    <row r="5069" spans="1:1" x14ac:dyDescent="0.35">
      <c r="A5069" s="5" t="s">
        <v>195</v>
      </c>
    </row>
    <row r="5070" spans="1:1" x14ac:dyDescent="0.35">
      <c r="A5070" s="5" t="s">
        <v>199</v>
      </c>
    </row>
    <row r="5071" spans="1:1" x14ac:dyDescent="0.35">
      <c r="A5071" s="5" t="s">
        <v>202</v>
      </c>
    </row>
    <row r="5072" spans="1:1" x14ac:dyDescent="0.35">
      <c r="A5072" s="5" t="s">
        <v>205</v>
      </c>
    </row>
    <row r="5073" spans="1:1" x14ac:dyDescent="0.35">
      <c r="A5073" s="5" t="s">
        <v>208</v>
      </c>
    </row>
    <row r="5074" spans="1:1" x14ac:dyDescent="0.35">
      <c r="A5074" s="5" t="s">
        <v>211</v>
      </c>
    </row>
    <row r="5075" spans="1:1" x14ac:dyDescent="0.35">
      <c r="A5075" s="5" t="s">
        <v>215</v>
      </c>
    </row>
    <row r="5076" spans="1:1" x14ac:dyDescent="0.35">
      <c r="A5076" s="5" t="s">
        <v>218</v>
      </c>
    </row>
    <row r="5077" spans="1:1" x14ac:dyDescent="0.35">
      <c r="A5077" s="5" t="s">
        <v>221</v>
      </c>
    </row>
    <row r="5078" spans="1:1" x14ac:dyDescent="0.35">
      <c r="A5078" s="5" t="s">
        <v>224</v>
      </c>
    </row>
    <row r="5079" spans="1:1" x14ac:dyDescent="0.35">
      <c r="A5079" s="5" t="s">
        <v>227</v>
      </c>
    </row>
    <row r="5080" spans="1:1" x14ac:dyDescent="0.35">
      <c r="A5080" s="5" t="s">
        <v>231</v>
      </c>
    </row>
    <row r="5081" spans="1:1" x14ac:dyDescent="0.35">
      <c r="A5081" s="5" t="s">
        <v>235</v>
      </c>
    </row>
    <row r="5082" spans="1:1" x14ac:dyDescent="0.35">
      <c r="A5082" s="5" t="s">
        <v>238</v>
      </c>
    </row>
    <row r="5083" spans="1:1" x14ac:dyDescent="0.35">
      <c r="A5083" s="5" t="s">
        <v>241</v>
      </c>
    </row>
    <row r="5084" spans="1:1" x14ac:dyDescent="0.35">
      <c r="A5084" s="5" t="s">
        <v>244</v>
      </c>
    </row>
    <row r="5085" spans="1:1" x14ac:dyDescent="0.35">
      <c r="A5085" s="5" t="s">
        <v>248</v>
      </c>
    </row>
    <row r="5086" spans="1:1" x14ac:dyDescent="0.35">
      <c r="A5086" s="5" t="s">
        <v>252</v>
      </c>
    </row>
    <row r="5087" spans="1:1" x14ac:dyDescent="0.35">
      <c r="A5087" s="5" t="s">
        <v>255</v>
      </c>
    </row>
    <row r="5088" spans="1:1" x14ac:dyDescent="0.35">
      <c r="A5088" s="5" t="s">
        <v>258</v>
      </c>
    </row>
    <row r="5089" spans="1:1" x14ac:dyDescent="0.35">
      <c r="A5089" s="5" t="s">
        <v>261</v>
      </c>
    </row>
    <row r="5090" spans="1:1" x14ac:dyDescent="0.35">
      <c r="A5090" s="5" t="s">
        <v>265</v>
      </c>
    </row>
    <row r="5091" spans="1:1" x14ac:dyDescent="0.35">
      <c r="A5091" s="5" t="s">
        <v>268</v>
      </c>
    </row>
    <row r="5092" spans="1:1" x14ac:dyDescent="0.35">
      <c r="A5092" s="5" t="s">
        <v>272</v>
      </c>
    </row>
    <row r="5093" spans="1:1" x14ac:dyDescent="0.35">
      <c r="A5093" s="5" t="s">
        <v>275</v>
      </c>
    </row>
    <row r="5094" spans="1:1" x14ac:dyDescent="0.35">
      <c r="A5094" s="5" t="s">
        <v>278</v>
      </c>
    </row>
    <row r="5095" spans="1:1" x14ac:dyDescent="0.35">
      <c r="A5095" s="5" t="s">
        <v>281</v>
      </c>
    </row>
    <row r="5096" spans="1:1" x14ac:dyDescent="0.35">
      <c r="A5096" s="5" t="s">
        <v>285</v>
      </c>
    </row>
    <row r="5097" spans="1:1" x14ac:dyDescent="0.35">
      <c r="A5097" s="5" t="s">
        <v>289</v>
      </c>
    </row>
    <row r="5098" spans="1:1" x14ac:dyDescent="0.35">
      <c r="A5098" s="5" t="s">
        <v>292</v>
      </c>
    </row>
    <row r="5099" spans="1:1" x14ac:dyDescent="0.35">
      <c r="A5099" s="5" t="s">
        <v>295</v>
      </c>
    </row>
    <row r="5100" spans="1:1" x14ac:dyDescent="0.35">
      <c r="A5100" s="5" t="s">
        <v>298</v>
      </c>
    </row>
    <row r="5101" spans="1:1" x14ac:dyDescent="0.35">
      <c r="A5101" s="5" t="s">
        <v>301</v>
      </c>
    </row>
    <row r="5102" spans="1:1" x14ac:dyDescent="0.35">
      <c r="A5102" s="5" t="s">
        <v>304</v>
      </c>
    </row>
    <row r="5103" spans="1:1" x14ac:dyDescent="0.35">
      <c r="A5103" s="5" t="s">
        <v>307</v>
      </c>
    </row>
    <row r="5104" spans="1:1" x14ac:dyDescent="0.35">
      <c r="A5104" s="5" t="s">
        <v>310</v>
      </c>
    </row>
    <row r="5105" spans="1:1" x14ac:dyDescent="0.35">
      <c r="A5105" s="5" t="s">
        <v>313</v>
      </c>
    </row>
    <row r="5106" spans="1:1" x14ac:dyDescent="0.35">
      <c r="A5106" s="5" t="s">
        <v>316</v>
      </c>
    </row>
    <row r="5107" spans="1:1" x14ac:dyDescent="0.35">
      <c r="A5107" s="5" t="s">
        <v>320</v>
      </c>
    </row>
    <row r="5108" spans="1:1" x14ac:dyDescent="0.35">
      <c r="A5108" s="5" t="s">
        <v>324</v>
      </c>
    </row>
    <row r="5109" spans="1:1" x14ac:dyDescent="0.35">
      <c r="A5109" s="5" t="s">
        <v>327</v>
      </c>
    </row>
    <row r="5110" spans="1:1" x14ac:dyDescent="0.35">
      <c r="A5110" s="5" t="s">
        <v>330</v>
      </c>
    </row>
    <row r="5111" spans="1:1" x14ac:dyDescent="0.35">
      <c r="A5111" s="5" t="s">
        <v>333</v>
      </c>
    </row>
    <row r="5112" spans="1:1" x14ac:dyDescent="0.35">
      <c r="A5112" s="5" t="s">
        <v>336</v>
      </c>
    </row>
    <row r="5113" spans="1:1" x14ac:dyDescent="0.35">
      <c r="A5113" s="5" t="s">
        <v>339</v>
      </c>
    </row>
    <row r="5114" spans="1:1" x14ac:dyDescent="0.35">
      <c r="A5114" s="5" t="s">
        <v>342</v>
      </c>
    </row>
    <row r="5115" spans="1:1" x14ac:dyDescent="0.35">
      <c r="A5115" s="5" t="s">
        <v>345</v>
      </c>
    </row>
    <row r="5116" spans="1:1" x14ac:dyDescent="0.35">
      <c r="A5116" s="5" t="s">
        <v>348</v>
      </c>
    </row>
    <row r="5117" spans="1:1" x14ac:dyDescent="0.35">
      <c r="A5117" s="5" t="s">
        <v>351</v>
      </c>
    </row>
    <row r="5118" spans="1:1" x14ac:dyDescent="0.35">
      <c r="A5118" s="5" t="s">
        <v>355</v>
      </c>
    </row>
    <row r="5119" spans="1:1" x14ac:dyDescent="0.35">
      <c r="A5119" s="5" t="s">
        <v>358</v>
      </c>
    </row>
    <row r="5120" spans="1:1" x14ac:dyDescent="0.35">
      <c r="A5120" s="5" t="s">
        <v>361</v>
      </c>
    </row>
    <row r="5121" spans="1:1" x14ac:dyDescent="0.35">
      <c r="A5121" s="5" t="s">
        <v>364</v>
      </c>
    </row>
    <row r="5122" spans="1:1" x14ac:dyDescent="0.35">
      <c r="A5122" s="5" t="s">
        <v>367</v>
      </c>
    </row>
    <row r="5123" spans="1:1" x14ac:dyDescent="0.35">
      <c r="A5123" s="5" t="s">
        <v>370</v>
      </c>
    </row>
    <row r="5124" spans="1:1" x14ac:dyDescent="0.35">
      <c r="A5124" s="5" t="s">
        <v>373</v>
      </c>
    </row>
    <row r="5125" spans="1:1" x14ac:dyDescent="0.35">
      <c r="A5125" s="5" t="s">
        <v>376</v>
      </c>
    </row>
    <row r="5126" spans="1:1" x14ac:dyDescent="0.35">
      <c r="A5126" s="5" t="s">
        <v>379</v>
      </c>
    </row>
    <row r="5127" spans="1:1" x14ac:dyDescent="0.35">
      <c r="A5127" s="5" t="s">
        <v>382</v>
      </c>
    </row>
    <row r="5128" spans="1:1" x14ac:dyDescent="0.35">
      <c r="A5128" s="5" t="s">
        <v>385</v>
      </c>
    </row>
    <row r="5129" spans="1:1" x14ac:dyDescent="0.35">
      <c r="A5129" s="5" t="s">
        <v>388</v>
      </c>
    </row>
    <row r="5130" spans="1:1" x14ac:dyDescent="0.35">
      <c r="A5130" s="5" t="s">
        <v>391</v>
      </c>
    </row>
    <row r="5131" spans="1:1" x14ac:dyDescent="0.35">
      <c r="A5131" s="5" t="s">
        <v>394</v>
      </c>
    </row>
    <row r="5132" spans="1:1" x14ac:dyDescent="0.35">
      <c r="A5132" s="5" t="s">
        <v>397</v>
      </c>
    </row>
    <row r="5133" spans="1:1" x14ac:dyDescent="0.35">
      <c r="A5133" s="5" t="s">
        <v>400</v>
      </c>
    </row>
    <row r="5134" spans="1:1" x14ac:dyDescent="0.35">
      <c r="A5134" s="5" t="s">
        <v>403</v>
      </c>
    </row>
    <row r="5135" spans="1:1" x14ac:dyDescent="0.35">
      <c r="A5135" s="5" t="s">
        <v>406</v>
      </c>
    </row>
    <row r="5136" spans="1:1" x14ac:dyDescent="0.35">
      <c r="A5136" s="5" t="s">
        <v>409</v>
      </c>
    </row>
    <row r="5137" spans="1:1" x14ac:dyDescent="0.35">
      <c r="A5137" s="5" t="s">
        <v>412</v>
      </c>
    </row>
    <row r="5138" spans="1:1" x14ac:dyDescent="0.35">
      <c r="A5138" s="5" t="s">
        <v>415</v>
      </c>
    </row>
    <row r="5139" spans="1:1" x14ac:dyDescent="0.35">
      <c r="A5139" s="5" t="s">
        <v>418</v>
      </c>
    </row>
    <row r="5140" spans="1:1" x14ac:dyDescent="0.35">
      <c r="A5140" s="5" t="s">
        <v>421</v>
      </c>
    </row>
    <row r="5141" spans="1:1" x14ac:dyDescent="0.35">
      <c r="A5141" s="5" t="s">
        <v>424</v>
      </c>
    </row>
    <row r="5142" spans="1:1" x14ac:dyDescent="0.35">
      <c r="A5142" s="5" t="s">
        <v>427</v>
      </c>
    </row>
    <row r="5143" spans="1:1" x14ac:dyDescent="0.35">
      <c r="A5143" s="5" t="s">
        <v>431</v>
      </c>
    </row>
    <row r="5144" spans="1:1" x14ac:dyDescent="0.35">
      <c r="A5144" s="5" t="s">
        <v>434</v>
      </c>
    </row>
    <row r="5145" spans="1:1" x14ac:dyDescent="0.35">
      <c r="A5145" s="5" t="s">
        <v>437</v>
      </c>
    </row>
    <row r="5146" spans="1:1" x14ac:dyDescent="0.35">
      <c r="A5146" s="5" t="s">
        <v>440</v>
      </c>
    </row>
    <row r="5147" spans="1:1" x14ac:dyDescent="0.35">
      <c r="A5147" s="5" t="s">
        <v>443</v>
      </c>
    </row>
    <row r="5148" spans="1:1" x14ac:dyDescent="0.35">
      <c r="A5148" s="5" t="s">
        <v>445</v>
      </c>
    </row>
    <row r="5149" spans="1:1" x14ac:dyDescent="0.35">
      <c r="A5149" s="5" t="s">
        <v>448</v>
      </c>
    </row>
    <row r="5150" spans="1:1" x14ac:dyDescent="0.35">
      <c r="A5150" s="5" t="s">
        <v>451</v>
      </c>
    </row>
    <row r="5151" spans="1:1" x14ac:dyDescent="0.35">
      <c r="A5151" s="5" t="s">
        <v>454</v>
      </c>
    </row>
    <row r="5152" spans="1:1" x14ac:dyDescent="0.35">
      <c r="A5152" s="5" t="s">
        <v>457</v>
      </c>
    </row>
    <row r="5153" spans="1:1" x14ac:dyDescent="0.35">
      <c r="A5153" s="5" t="s">
        <v>460</v>
      </c>
    </row>
    <row r="5154" spans="1:1" x14ac:dyDescent="0.35">
      <c r="A5154" s="5" t="s">
        <v>463</v>
      </c>
    </row>
    <row r="5155" spans="1:1" x14ac:dyDescent="0.35">
      <c r="A5155" s="5" t="s">
        <v>466</v>
      </c>
    </row>
    <row r="5156" spans="1:1" x14ac:dyDescent="0.35">
      <c r="A5156" s="5" t="s">
        <v>468</v>
      </c>
    </row>
    <row r="5157" spans="1:1" x14ac:dyDescent="0.35">
      <c r="A5157" s="5" t="s">
        <v>471</v>
      </c>
    </row>
    <row r="5158" spans="1:1" x14ac:dyDescent="0.35">
      <c r="A5158" s="5" t="s">
        <v>474</v>
      </c>
    </row>
    <row r="5159" spans="1:1" x14ac:dyDescent="0.35">
      <c r="A5159" s="5" t="s">
        <v>477</v>
      </c>
    </row>
    <row r="5160" spans="1:1" x14ac:dyDescent="0.35">
      <c r="A5160" s="5" t="s">
        <v>480</v>
      </c>
    </row>
    <row r="5161" spans="1:1" x14ac:dyDescent="0.35">
      <c r="A5161" s="5" t="s">
        <v>483</v>
      </c>
    </row>
    <row r="5162" spans="1:1" x14ac:dyDescent="0.35">
      <c r="A5162" s="5" t="s">
        <v>486</v>
      </c>
    </row>
    <row r="5163" spans="1:1" x14ac:dyDescent="0.35">
      <c r="A5163" s="5" t="s">
        <v>489</v>
      </c>
    </row>
    <row r="5164" spans="1:1" x14ac:dyDescent="0.35">
      <c r="A5164" s="5" t="s">
        <v>492</v>
      </c>
    </row>
    <row r="5165" spans="1:1" x14ac:dyDescent="0.35">
      <c r="A5165" s="5" t="s">
        <v>495</v>
      </c>
    </row>
    <row r="5166" spans="1:1" x14ac:dyDescent="0.35">
      <c r="A5166" s="5" t="s">
        <v>498</v>
      </c>
    </row>
    <row r="5167" spans="1:1" x14ac:dyDescent="0.35">
      <c r="A5167" s="5" t="s">
        <v>501</v>
      </c>
    </row>
    <row r="5168" spans="1:1" x14ac:dyDescent="0.35">
      <c r="A5168" s="5" t="s">
        <v>504</v>
      </c>
    </row>
    <row r="5169" spans="1:1" x14ac:dyDescent="0.35">
      <c r="A5169" s="5" t="s">
        <v>507</v>
      </c>
    </row>
    <row r="5170" spans="1:1" x14ac:dyDescent="0.35">
      <c r="A5170" s="5" t="s">
        <v>510</v>
      </c>
    </row>
    <row r="5171" spans="1:1" x14ac:dyDescent="0.35">
      <c r="A5171" s="5" t="s">
        <v>513</v>
      </c>
    </row>
    <row r="5172" spans="1:1" x14ac:dyDescent="0.35">
      <c r="A5172" s="5" t="s">
        <v>516</v>
      </c>
    </row>
    <row r="5173" spans="1:1" x14ac:dyDescent="0.35">
      <c r="A5173" s="5" t="s">
        <v>519</v>
      </c>
    </row>
    <row r="5174" spans="1:1" x14ac:dyDescent="0.35">
      <c r="A5174" s="5" t="s">
        <v>522</v>
      </c>
    </row>
    <row r="5175" spans="1:1" x14ac:dyDescent="0.35">
      <c r="A5175" s="5" t="s">
        <v>525</v>
      </c>
    </row>
    <row r="5176" spans="1:1" x14ac:dyDescent="0.35">
      <c r="A5176" s="5" t="s">
        <v>528</v>
      </c>
    </row>
    <row r="5177" spans="1:1" x14ac:dyDescent="0.35">
      <c r="A5177" s="5" t="s">
        <v>531</v>
      </c>
    </row>
    <row r="5178" spans="1:1" x14ac:dyDescent="0.35">
      <c r="A5178" s="5" t="s">
        <v>534</v>
      </c>
    </row>
    <row r="5179" spans="1:1" x14ac:dyDescent="0.35">
      <c r="A5179" s="5" t="s">
        <v>537</v>
      </c>
    </row>
    <row r="5180" spans="1:1" x14ac:dyDescent="0.35">
      <c r="A5180" s="5" t="s">
        <v>540</v>
      </c>
    </row>
    <row r="5181" spans="1:1" x14ac:dyDescent="0.35">
      <c r="A5181" s="5" t="s">
        <v>543</v>
      </c>
    </row>
    <row r="5182" spans="1:1" x14ac:dyDescent="0.35">
      <c r="A5182" s="5" t="s">
        <v>546</v>
      </c>
    </row>
    <row r="5183" spans="1:1" x14ac:dyDescent="0.35">
      <c r="A5183" s="5" t="s">
        <v>549</v>
      </c>
    </row>
    <row r="5184" spans="1:1" x14ac:dyDescent="0.35">
      <c r="A5184" s="5" t="s">
        <v>552</v>
      </c>
    </row>
    <row r="5185" spans="1:1" x14ac:dyDescent="0.35">
      <c r="A5185" s="5" t="s">
        <v>555</v>
      </c>
    </row>
    <row r="5186" spans="1:1" x14ac:dyDescent="0.35">
      <c r="A5186" s="5" t="s">
        <v>558</v>
      </c>
    </row>
    <row r="5187" spans="1:1" x14ac:dyDescent="0.35">
      <c r="A5187" s="5" t="s">
        <v>561</v>
      </c>
    </row>
    <row r="5188" spans="1:1" x14ac:dyDescent="0.35">
      <c r="A5188" s="5" t="s">
        <v>563</v>
      </c>
    </row>
    <row r="5189" spans="1:1" x14ac:dyDescent="0.35">
      <c r="A5189" s="5" t="s">
        <v>566</v>
      </c>
    </row>
    <row r="5190" spans="1:1" x14ac:dyDescent="0.35">
      <c r="A5190" s="5" t="s">
        <v>569</v>
      </c>
    </row>
    <row r="5191" spans="1:1" x14ac:dyDescent="0.35">
      <c r="A5191" s="5" t="s">
        <v>571</v>
      </c>
    </row>
    <row r="5192" spans="1:1" x14ac:dyDescent="0.35">
      <c r="A5192" s="5" t="s">
        <v>574</v>
      </c>
    </row>
    <row r="5193" spans="1:1" x14ac:dyDescent="0.35">
      <c r="A5193" s="5" t="s">
        <v>577</v>
      </c>
    </row>
    <row r="5194" spans="1:1" x14ac:dyDescent="0.35">
      <c r="A5194" s="5" t="s">
        <v>580</v>
      </c>
    </row>
    <row r="5195" spans="1:1" x14ac:dyDescent="0.35">
      <c r="A5195" s="5" t="s">
        <v>584</v>
      </c>
    </row>
    <row r="5196" spans="1:1" x14ac:dyDescent="0.35">
      <c r="A5196" s="5" t="s">
        <v>587</v>
      </c>
    </row>
    <row r="5197" spans="1:1" x14ac:dyDescent="0.35">
      <c r="A5197" s="5" t="s">
        <v>590</v>
      </c>
    </row>
    <row r="5198" spans="1:1" x14ac:dyDescent="0.35">
      <c r="A5198" s="5" t="s">
        <v>593</v>
      </c>
    </row>
    <row r="5199" spans="1:1" x14ac:dyDescent="0.35">
      <c r="A5199" s="5" t="s">
        <v>596</v>
      </c>
    </row>
    <row r="5200" spans="1:1" x14ac:dyDescent="0.35">
      <c r="A5200" s="5" t="s">
        <v>599</v>
      </c>
    </row>
    <row r="5201" spans="1:1" x14ac:dyDescent="0.35">
      <c r="A5201" s="5" t="s">
        <v>602</v>
      </c>
    </row>
    <row r="5202" spans="1:1" x14ac:dyDescent="0.35">
      <c r="A5202" s="5" t="s">
        <v>605</v>
      </c>
    </row>
    <row r="5203" spans="1:1" x14ac:dyDescent="0.35">
      <c r="A5203" s="5" t="s">
        <v>608</v>
      </c>
    </row>
    <row r="5204" spans="1:1" x14ac:dyDescent="0.35">
      <c r="A5204" s="5" t="s">
        <v>611</v>
      </c>
    </row>
    <row r="5205" spans="1:1" x14ac:dyDescent="0.35">
      <c r="A5205" s="5" t="s">
        <v>614</v>
      </c>
    </row>
    <row r="5206" spans="1:1" x14ac:dyDescent="0.35">
      <c r="A5206" s="5" t="s">
        <v>617</v>
      </c>
    </row>
    <row r="5207" spans="1:1" x14ac:dyDescent="0.35">
      <c r="A5207" s="5" t="s">
        <v>620</v>
      </c>
    </row>
    <row r="5208" spans="1:1" x14ac:dyDescent="0.35">
      <c r="A5208" s="5" t="s">
        <v>623</v>
      </c>
    </row>
    <row r="5209" spans="1:1" x14ac:dyDescent="0.35">
      <c r="A5209" s="5" t="s">
        <v>626</v>
      </c>
    </row>
    <row r="5210" spans="1:1" x14ac:dyDescent="0.35">
      <c r="A5210" s="5" t="s">
        <v>629</v>
      </c>
    </row>
    <row r="5211" spans="1:1" x14ac:dyDescent="0.35">
      <c r="A5211" s="5" t="s">
        <v>632</v>
      </c>
    </row>
    <row r="5212" spans="1:1" x14ac:dyDescent="0.35">
      <c r="A5212" s="5" t="s">
        <v>635</v>
      </c>
    </row>
    <row r="5213" spans="1:1" x14ac:dyDescent="0.35">
      <c r="A5213" s="5" t="s">
        <v>638</v>
      </c>
    </row>
    <row r="5214" spans="1:1" x14ac:dyDescent="0.35">
      <c r="A5214" s="5" t="s">
        <v>641</v>
      </c>
    </row>
    <row r="5215" spans="1:1" x14ac:dyDescent="0.35">
      <c r="A5215" s="5" t="s">
        <v>643</v>
      </c>
    </row>
    <row r="5216" spans="1:1" x14ac:dyDescent="0.35">
      <c r="A5216" s="5" t="s">
        <v>646</v>
      </c>
    </row>
    <row r="5217" spans="1:1" x14ac:dyDescent="0.35">
      <c r="A5217" s="5" t="s">
        <v>649</v>
      </c>
    </row>
    <row r="5218" spans="1:1" x14ac:dyDescent="0.35">
      <c r="A5218" s="5" t="s">
        <v>652</v>
      </c>
    </row>
    <row r="5219" spans="1:1" x14ac:dyDescent="0.35">
      <c r="A5219" s="5" t="s">
        <v>655</v>
      </c>
    </row>
    <row r="5220" spans="1:1" x14ac:dyDescent="0.35">
      <c r="A5220" s="5" t="s">
        <v>658</v>
      </c>
    </row>
    <row r="5221" spans="1:1" x14ac:dyDescent="0.35">
      <c r="A5221" s="5" t="s">
        <v>661</v>
      </c>
    </row>
    <row r="5222" spans="1:1" x14ac:dyDescent="0.35">
      <c r="A5222" s="5" t="s">
        <v>664</v>
      </c>
    </row>
    <row r="5223" spans="1:1" x14ac:dyDescent="0.35">
      <c r="A5223" s="5" t="s">
        <v>667</v>
      </c>
    </row>
    <row r="5224" spans="1:1" x14ac:dyDescent="0.35">
      <c r="A5224" s="5" t="s">
        <v>670</v>
      </c>
    </row>
    <row r="5225" spans="1:1" x14ac:dyDescent="0.35">
      <c r="A5225" s="5" t="s">
        <v>673</v>
      </c>
    </row>
    <row r="5226" spans="1:1" x14ac:dyDescent="0.35">
      <c r="A5226" s="5" t="s">
        <v>676</v>
      </c>
    </row>
    <row r="5227" spans="1:1" x14ac:dyDescent="0.35">
      <c r="A5227" s="5" t="s">
        <v>679</v>
      </c>
    </row>
    <row r="5228" spans="1:1" x14ac:dyDescent="0.35">
      <c r="A5228" s="5" t="s">
        <v>682</v>
      </c>
    </row>
    <row r="5229" spans="1:1" x14ac:dyDescent="0.35">
      <c r="A5229" s="5" t="s">
        <v>685</v>
      </c>
    </row>
    <row r="5230" spans="1:1" x14ac:dyDescent="0.35">
      <c r="A5230" s="5" t="s">
        <v>688</v>
      </c>
    </row>
    <row r="5231" spans="1:1" x14ac:dyDescent="0.35">
      <c r="A5231" s="5" t="s">
        <v>691</v>
      </c>
    </row>
    <row r="5232" spans="1:1" x14ac:dyDescent="0.35">
      <c r="A5232" s="5" t="s">
        <v>694</v>
      </c>
    </row>
    <row r="5233" spans="1:1" x14ac:dyDescent="0.35">
      <c r="A5233" s="5" t="s">
        <v>697</v>
      </c>
    </row>
    <row r="5234" spans="1:1" x14ac:dyDescent="0.35">
      <c r="A5234" s="5" t="s">
        <v>700</v>
      </c>
    </row>
    <row r="5235" spans="1:1" x14ac:dyDescent="0.35">
      <c r="A5235" s="5" t="s">
        <v>703</v>
      </c>
    </row>
    <row r="5236" spans="1:1" x14ac:dyDescent="0.35">
      <c r="A5236" s="5" t="s">
        <v>706</v>
      </c>
    </row>
    <row r="5237" spans="1:1" x14ac:dyDescent="0.35">
      <c r="A5237" s="5" t="s">
        <v>708</v>
      </c>
    </row>
    <row r="5238" spans="1:1" x14ac:dyDescent="0.35">
      <c r="A5238" s="5" t="s">
        <v>711</v>
      </c>
    </row>
    <row r="5239" spans="1:1" x14ac:dyDescent="0.35">
      <c r="A5239" s="5" t="s">
        <v>714</v>
      </c>
    </row>
    <row r="5240" spans="1:1" x14ac:dyDescent="0.35">
      <c r="A5240" s="5" t="s">
        <v>717</v>
      </c>
    </row>
    <row r="5241" spans="1:1" x14ac:dyDescent="0.35">
      <c r="A5241" s="5" t="s">
        <v>720</v>
      </c>
    </row>
    <row r="5242" spans="1:1" x14ac:dyDescent="0.35">
      <c r="A5242" s="5" t="s">
        <v>723</v>
      </c>
    </row>
    <row r="5243" spans="1:1" x14ac:dyDescent="0.35">
      <c r="A5243" s="5" t="s">
        <v>726</v>
      </c>
    </row>
    <row r="5244" spans="1:1" x14ac:dyDescent="0.35">
      <c r="A5244" s="5" t="s">
        <v>728</v>
      </c>
    </row>
    <row r="5245" spans="1:1" x14ac:dyDescent="0.35">
      <c r="A5245" s="5" t="s">
        <v>731</v>
      </c>
    </row>
    <row r="5246" spans="1:1" x14ac:dyDescent="0.35">
      <c r="A5246" s="5" t="s">
        <v>733</v>
      </c>
    </row>
    <row r="5247" spans="1:1" x14ac:dyDescent="0.35">
      <c r="A5247" s="5" t="s">
        <v>736</v>
      </c>
    </row>
    <row r="5248" spans="1:1" x14ac:dyDescent="0.35">
      <c r="A5248" s="5" t="s">
        <v>739</v>
      </c>
    </row>
    <row r="5249" spans="1:1" x14ac:dyDescent="0.35">
      <c r="A5249" s="5" t="s">
        <v>742</v>
      </c>
    </row>
    <row r="5250" spans="1:1" x14ac:dyDescent="0.35">
      <c r="A5250" s="5" t="s">
        <v>745</v>
      </c>
    </row>
    <row r="5251" spans="1:1" x14ac:dyDescent="0.35">
      <c r="A5251" s="5" t="s">
        <v>748</v>
      </c>
    </row>
    <row r="5252" spans="1:1" x14ac:dyDescent="0.35">
      <c r="A5252" s="5" t="s">
        <v>751</v>
      </c>
    </row>
    <row r="5253" spans="1:1" x14ac:dyDescent="0.35">
      <c r="A5253" s="5" t="s">
        <v>754</v>
      </c>
    </row>
    <row r="5254" spans="1:1" x14ac:dyDescent="0.35">
      <c r="A5254" s="5" t="s">
        <v>757</v>
      </c>
    </row>
    <row r="5255" spans="1:1" x14ac:dyDescent="0.35">
      <c r="A5255" s="5" t="s">
        <v>760</v>
      </c>
    </row>
    <row r="5256" spans="1:1" x14ac:dyDescent="0.35">
      <c r="A5256" s="5" t="s">
        <v>763</v>
      </c>
    </row>
    <row r="5257" spans="1:1" x14ac:dyDescent="0.35">
      <c r="A5257" s="5" t="s">
        <v>766</v>
      </c>
    </row>
    <row r="5258" spans="1:1" x14ac:dyDescent="0.35">
      <c r="A5258" s="5" t="s">
        <v>769</v>
      </c>
    </row>
    <row r="5259" spans="1:1" x14ac:dyDescent="0.35">
      <c r="A5259" s="5" t="s">
        <v>772</v>
      </c>
    </row>
    <row r="5260" spans="1:1" x14ac:dyDescent="0.35">
      <c r="A5260" s="5" t="s">
        <v>775</v>
      </c>
    </row>
    <row r="5261" spans="1:1" x14ac:dyDescent="0.35">
      <c r="A5261" s="5" t="s">
        <v>778</v>
      </c>
    </row>
    <row r="5262" spans="1:1" x14ac:dyDescent="0.35">
      <c r="A5262" s="5" t="s">
        <v>781</v>
      </c>
    </row>
    <row r="5263" spans="1:1" x14ac:dyDescent="0.35">
      <c r="A5263" s="5" t="s">
        <v>784</v>
      </c>
    </row>
    <row r="5264" spans="1:1" x14ac:dyDescent="0.35">
      <c r="A5264" s="5" t="s">
        <v>787</v>
      </c>
    </row>
    <row r="5265" spans="1:1" x14ac:dyDescent="0.35">
      <c r="A5265" s="5" t="s">
        <v>790</v>
      </c>
    </row>
    <row r="5266" spans="1:1" x14ac:dyDescent="0.35">
      <c r="A5266" s="5" t="s">
        <v>793</v>
      </c>
    </row>
    <row r="5267" spans="1:1" x14ac:dyDescent="0.35">
      <c r="A5267" s="5" t="s">
        <v>796</v>
      </c>
    </row>
    <row r="5268" spans="1:1" x14ac:dyDescent="0.35">
      <c r="A5268" s="5" t="s">
        <v>799</v>
      </c>
    </row>
    <row r="5269" spans="1:1" x14ac:dyDescent="0.35">
      <c r="A5269" s="5" t="s">
        <v>802</v>
      </c>
    </row>
    <row r="5270" spans="1:1" x14ac:dyDescent="0.35">
      <c r="A5270" s="5" t="s">
        <v>805</v>
      </c>
    </row>
    <row r="5271" spans="1:1" x14ac:dyDescent="0.35">
      <c r="A5271" s="5" t="s">
        <v>807</v>
      </c>
    </row>
    <row r="5272" spans="1:1" x14ac:dyDescent="0.35">
      <c r="A5272" s="5" t="s">
        <v>810</v>
      </c>
    </row>
    <row r="5273" spans="1:1" x14ac:dyDescent="0.35">
      <c r="A5273" s="5" t="s">
        <v>813</v>
      </c>
    </row>
    <row r="5274" spans="1:1" x14ac:dyDescent="0.35">
      <c r="A5274" s="5" t="s">
        <v>816</v>
      </c>
    </row>
    <row r="5275" spans="1:1" x14ac:dyDescent="0.35">
      <c r="A5275" s="5" t="s">
        <v>819</v>
      </c>
    </row>
    <row r="5276" spans="1:1" x14ac:dyDescent="0.35">
      <c r="A5276" s="5" t="s">
        <v>822</v>
      </c>
    </row>
    <row r="5277" spans="1:1" x14ac:dyDescent="0.35">
      <c r="A5277" s="5" t="s">
        <v>825</v>
      </c>
    </row>
    <row r="5278" spans="1:1" x14ac:dyDescent="0.35">
      <c r="A5278" s="5" t="s">
        <v>828</v>
      </c>
    </row>
    <row r="5279" spans="1:1" x14ac:dyDescent="0.35">
      <c r="A5279" s="5" t="s">
        <v>831</v>
      </c>
    </row>
    <row r="5280" spans="1:1" x14ac:dyDescent="0.35">
      <c r="A5280" s="5" t="s">
        <v>834</v>
      </c>
    </row>
    <row r="5281" spans="1:1" x14ac:dyDescent="0.35">
      <c r="A5281" s="5" t="s">
        <v>837</v>
      </c>
    </row>
    <row r="5282" spans="1:1" x14ac:dyDescent="0.35">
      <c r="A5282" s="5" t="s">
        <v>841</v>
      </c>
    </row>
    <row r="5283" spans="1:1" x14ac:dyDescent="0.35">
      <c r="A5283" s="5" t="s">
        <v>844</v>
      </c>
    </row>
    <row r="5284" spans="1:1" x14ac:dyDescent="0.35">
      <c r="A5284" s="5" t="s">
        <v>847</v>
      </c>
    </row>
    <row r="5285" spans="1:1" x14ac:dyDescent="0.35">
      <c r="A5285" s="5" t="s">
        <v>849</v>
      </c>
    </row>
    <row r="5286" spans="1:1" x14ac:dyDescent="0.35">
      <c r="A5286" s="5" t="s">
        <v>852</v>
      </c>
    </row>
    <row r="5287" spans="1:1" x14ac:dyDescent="0.35">
      <c r="A5287" s="5" t="s">
        <v>855</v>
      </c>
    </row>
    <row r="5288" spans="1:1" x14ac:dyDescent="0.35">
      <c r="A5288" s="5" t="s">
        <v>858</v>
      </c>
    </row>
    <row r="5289" spans="1:1" x14ac:dyDescent="0.35">
      <c r="A5289" s="5" t="s">
        <v>860</v>
      </c>
    </row>
    <row r="5290" spans="1:1" x14ac:dyDescent="0.35">
      <c r="A5290" s="5" t="s">
        <v>863</v>
      </c>
    </row>
    <row r="5291" spans="1:1" x14ac:dyDescent="0.35">
      <c r="A5291" s="5" t="s">
        <v>866</v>
      </c>
    </row>
    <row r="5292" spans="1:1" x14ac:dyDescent="0.35">
      <c r="A5292" s="5" t="s">
        <v>869</v>
      </c>
    </row>
    <row r="5293" spans="1:1" x14ac:dyDescent="0.35">
      <c r="A5293" s="5" t="s">
        <v>872</v>
      </c>
    </row>
    <row r="5294" spans="1:1" x14ac:dyDescent="0.35">
      <c r="A5294" s="5" t="s">
        <v>875</v>
      </c>
    </row>
    <row r="5295" spans="1:1" x14ac:dyDescent="0.35">
      <c r="A5295" s="5" t="s">
        <v>878</v>
      </c>
    </row>
    <row r="5296" spans="1:1" x14ac:dyDescent="0.35">
      <c r="A5296" s="5" t="s">
        <v>881</v>
      </c>
    </row>
    <row r="5297" spans="1:1" x14ac:dyDescent="0.35">
      <c r="A5297" s="5" t="s">
        <v>884</v>
      </c>
    </row>
    <row r="5298" spans="1:1" x14ac:dyDescent="0.35">
      <c r="A5298" s="5" t="s">
        <v>887</v>
      </c>
    </row>
    <row r="5299" spans="1:1" x14ac:dyDescent="0.35">
      <c r="A5299" s="5" t="s">
        <v>890</v>
      </c>
    </row>
    <row r="5300" spans="1:1" x14ac:dyDescent="0.35">
      <c r="A5300" s="5" t="s">
        <v>893</v>
      </c>
    </row>
    <row r="5301" spans="1:1" x14ac:dyDescent="0.35">
      <c r="A5301" s="5" t="s">
        <v>896</v>
      </c>
    </row>
    <row r="5302" spans="1:1" x14ac:dyDescent="0.35">
      <c r="A5302" s="5" t="s">
        <v>899</v>
      </c>
    </row>
    <row r="5303" spans="1:1" x14ac:dyDescent="0.35">
      <c r="A5303" s="5" t="s">
        <v>902</v>
      </c>
    </row>
    <row r="5304" spans="1:1" x14ac:dyDescent="0.35">
      <c r="A5304" s="5" t="s">
        <v>905</v>
      </c>
    </row>
    <row r="5305" spans="1:1" x14ac:dyDescent="0.35">
      <c r="A5305" s="5" t="s">
        <v>908</v>
      </c>
    </row>
    <row r="5306" spans="1:1" x14ac:dyDescent="0.35">
      <c r="A5306" s="5" t="s">
        <v>911</v>
      </c>
    </row>
    <row r="5307" spans="1:1" x14ac:dyDescent="0.35">
      <c r="A5307" s="5" t="s">
        <v>914</v>
      </c>
    </row>
    <row r="5308" spans="1:1" x14ac:dyDescent="0.35">
      <c r="A5308" s="5" t="s">
        <v>916</v>
      </c>
    </row>
    <row r="5309" spans="1:1" x14ac:dyDescent="0.35">
      <c r="A5309" s="5" t="s">
        <v>919</v>
      </c>
    </row>
    <row r="5310" spans="1:1" x14ac:dyDescent="0.35">
      <c r="A5310" s="5" t="s">
        <v>922</v>
      </c>
    </row>
    <row r="5311" spans="1:1" x14ac:dyDescent="0.35">
      <c r="A5311" s="5" t="s">
        <v>925</v>
      </c>
    </row>
    <row r="5312" spans="1:1" x14ac:dyDescent="0.35">
      <c r="A5312" s="5" t="s">
        <v>927</v>
      </c>
    </row>
    <row r="5313" spans="1:1" x14ac:dyDescent="0.35">
      <c r="A5313" s="5" t="s">
        <v>930</v>
      </c>
    </row>
    <row r="5314" spans="1:1" x14ac:dyDescent="0.35">
      <c r="A5314" s="5" t="s">
        <v>932</v>
      </c>
    </row>
    <row r="5315" spans="1:1" x14ac:dyDescent="0.35">
      <c r="A5315" s="5" t="s">
        <v>935</v>
      </c>
    </row>
    <row r="5316" spans="1:1" x14ac:dyDescent="0.35">
      <c r="A5316" s="5" t="s">
        <v>938</v>
      </c>
    </row>
    <row r="5317" spans="1:1" x14ac:dyDescent="0.35">
      <c r="A5317" s="5" t="s">
        <v>941</v>
      </c>
    </row>
    <row r="5318" spans="1:1" x14ac:dyDescent="0.35">
      <c r="A5318" s="5" t="s">
        <v>944</v>
      </c>
    </row>
    <row r="5319" spans="1:1" x14ac:dyDescent="0.35">
      <c r="A5319" s="5" t="s">
        <v>947</v>
      </c>
    </row>
    <row r="5320" spans="1:1" x14ac:dyDescent="0.35">
      <c r="A5320" s="5" t="s">
        <v>950</v>
      </c>
    </row>
    <row r="5321" spans="1:1" x14ac:dyDescent="0.35">
      <c r="A5321" s="5" t="s">
        <v>953</v>
      </c>
    </row>
    <row r="5322" spans="1:1" x14ac:dyDescent="0.35">
      <c r="A5322" s="5" t="s">
        <v>955</v>
      </c>
    </row>
    <row r="5323" spans="1:1" x14ac:dyDescent="0.35">
      <c r="A5323" s="5" t="s">
        <v>958</v>
      </c>
    </row>
    <row r="5324" spans="1:1" x14ac:dyDescent="0.35">
      <c r="A5324" s="5" t="s">
        <v>961</v>
      </c>
    </row>
    <row r="5325" spans="1:1" x14ac:dyDescent="0.35">
      <c r="A5325" s="5" t="s">
        <v>964</v>
      </c>
    </row>
    <row r="5326" spans="1:1" x14ac:dyDescent="0.35">
      <c r="A5326" s="5" t="s">
        <v>967</v>
      </c>
    </row>
    <row r="5327" spans="1:1" x14ac:dyDescent="0.35">
      <c r="A5327" s="5" t="s">
        <v>970</v>
      </c>
    </row>
    <row r="5328" spans="1:1" x14ac:dyDescent="0.35">
      <c r="A5328" s="5" t="s">
        <v>973</v>
      </c>
    </row>
    <row r="5329" spans="1:1" x14ac:dyDescent="0.35">
      <c r="A5329" s="5" t="s">
        <v>976</v>
      </c>
    </row>
    <row r="5330" spans="1:1" x14ac:dyDescent="0.35">
      <c r="A5330" s="5" t="s">
        <v>979</v>
      </c>
    </row>
    <row r="5331" spans="1:1" x14ac:dyDescent="0.35">
      <c r="A5331" s="5" t="s">
        <v>982</v>
      </c>
    </row>
    <row r="5332" spans="1:1" x14ac:dyDescent="0.35">
      <c r="A5332" s="5" t="s">
        <v>985</v>
      </c>
    </row>
    <row r="5333" spans="1:1" x14ac:dyDescent="0.35">
      <c r="A5333" s="5" t="s">
        <v>988</v>
      </c>
    </row>
    <row r="5334" spans="1:1" x14ac:dyDescent="0.35">
      <c r="A5334" s="5" t="s">
        <v>991</v>
      </c>
    </row>
    <row r="5335" spans="1:1" x14ac:dyDescent="0.35">
      <c r="A5335" s="5" t="s">
        <v>994</v>
      </c>
    </row>
    <row r="5336" spans="1:1" x14ac:dyDescent="0.35">
      <c r="A5336" s="5" t="s">
        <v>997</v>
      </c>
    </row>
    <row r="5337" spans="1:1" x14ac:dyDescent="0.35">
      <c r="A5337" s="5" t="s">
        <v>1000</v>
      </c>
    </row>
    <row r="5338" spans="1:1" x14ac:dyDescent="0.35">
      <c r="A5338" s="5" t="s">
        <v>1003</v>
      </c>
    </row>
    <row r="5339" spans="1:1" x14ac:dyDescent="0.35">
      <c r="A5339" s="5" t="s">
        <v>1006</v>
      </c>
    </row>
    <row r="5340" spans="1:1" x14ac:dyDescent="0.35">
      <c r="A5340" s="5" t="s">
        <v>1009</v>
      </c>
    </row>
    <row r="5341" spans="1:1" x14ac:dyDescent="0.35">
      <c r="A5341" s="5" t="s">
        <v>1012</v>
      </c>
    </row>
    <row r="5342" spans="1:1" x14ac:dyDescent="0.35">
      <c r="A5342" s="5" t="s">
        <v>1014</v>
      </c>
    </row>
    <row r="5343" spans="1:1" x14ac:dyDescent="0.35">
      <c r="A5343" s="5" t="s">
        <v>1017</v>
      </c>
    </row>
    <row r="5344" spans="1:1" x14ac:dyDescent="0.35">
      <c r="A5344" s="5" t="s">
        <v>1020</v>
      </c>
    </row>
    <row r="5345" spans="1:1" x14ac:dyDescent="0.35">
      <c r="A5345" s="5" t="s">
        <v>1023</v>
      </c>
    </row>
    <row r="5346" spans="1:1" x14ac:dyDescent="0.35">
      <c r="A5346" s="5" t="s">
        <v>1026</v>
      </c>
    </row>
    <row r="5347" spans="1:1" x14ac:dyDescent="0.35">
      <c r="A5347" s="5" t="s">
        <v>1029</v>
      </c>
    </row>
    <row r="5348" spans="1:1" x14ac:dyDescent="0.35">
      <c r="A5348" s="5" t="s">
        <v>1032</v>
      </c>
    </row>
    <row r="5349" spans="1:1" x14ac:dyDescent="0.35">
      <c r="A5349" s="5" t="s">
        <v>1035</v>
      </c>
    </row>
    <row r="5350" spans="1:1" x14ac:dyDescent="0.35">
      <c r="A5350" s="5" t="s">
        <v>1038</v>
      </c>
    </row>
    <row r="5351" spans="1:1" x14ac:dyDescent="0.35">
      <c r="A5351" s="5" t="s">
        <v>1041</v>
      </c>
    </row>
    <row r="5352" spans="1:1" x14ac:dyDescent="0.35">
      <c r="A5352" s="5" t="s">
        <v>1044</v>
      </c>
    </row>
    <row r="5353" spans="1:1" x14ac:dyDescent="0.35">
      <c r="A5353" s="5" t="s">
        <v>1047</v>
      </c>
    </row>
    <row r="5354" spans="1:1" x14ac:dyDescent="0.35">
      <c r="A5354" s="5" t="s">
        <v>1050</v>
      </c>
    </row>
    <row r="5355" spans="1:1" x14ac:dyDescent="0.35">
      <c r="A5355" s="5" t="s">
        <v>1053</v>
      </c>
    </row>
    <row r="5356" spans="1:1" x14ac:dyDescent="0.35">
      <c r="A5356" s="5" t="s">
        <v>1056</v>
      </c>
    </row>
    <row r="5357" spans="1:1" x14ac:dyDescent="0.35">
      <c r="A5357" s="5" t="s">
        <v>1059</v>
      </c>
    </row>
    <row r="5358" spans="1:1" x14ac:dyDescent="0.35">
      <c r="A5358" s="5" t="s">
        <v>1062</v>
      </c>
    </row>
    <row r="5359" spans="1:1" x14ac:dyDescent="0.35">
      <c r="A5359" s="5" t="s">
        <v>1065</v>
      </c>
    </row>
    <row r="5360" spans="1:1" x14ac:dyDescent="0.35">
      <c r="A5360" s="5" t="s">
        <v>1068</v>
      </c>
    </row>
    <row r="5361" spans="1:1" x14ac:dyDescent="0.35">
      <c r="A5361" s="5" t="s">
        <v>1071</v>
      </c>
    </row>
    <row r="5362" spans="1:1" x14ac:dyDescent="0.35">
      <c r="A5362" s="5" t="s">
        <v>1074</v>
      </c>
    </row>
    <row r="5363" spans="1:1" x14ac:dyDescent="0.35">
      <c r="A5363" s="5" t="s">
        <v>1077</v>
      </c>
    </row>
    <row r="5364" spans="1:1" x14ac:dyDescent="0.35">
      <c r="A5364" s="5" t="s">
        <v>1080</v>
      </c>
    </row>
    <row r="5365" spans="1:1" x14ac:dyDescent="0.35">
      <c r="A5365" s="5" t="s">
        <v>1082</v>
      </c>
    </row>
    <row r="5366" spans="1:1" x14ac:dyDescent="0.35">
      <c r="A5366" s="5" t="s">
        <v>1085</v>
      </c>
    </row>
    <row r="5367" spans="1:1" x14ac:dyDescent="0.35">
      <c r="A5367" s="5" t="s">
        <v>1088</v>
      </c>
    </row>
    <row r="5368" spans="1:1" x14ac:dyDescent="0.35">
      <c r="A5368" s="5" t="s">
        <v>1091</v>
      </c>
    </row>
    <row r="5369" spans="1:1" x14ac:dyDescent="0.35">
      <c r="A5369" s="5" t="s">
        <v>1094</v>
      </c>
    </row>
    <row r="5370" spans="1:1" x14ac:dyDescent="0.35">
      <c r="A5370" s="5" t="s">
        <v>1097</v>
      </c>
    </row>
    <row r="5371" spans="1:1" x14ac:dyDescent="0.35">
      <c r="A5371" s="5" t="s">
        <v>1099</v>
      </c>
    </row>
    <row r="5372" spans="1:1" x14ac:dyDescent="0.35">
      <c r="A5372" s="5" t="s">
        <v>1102</v>
      </c>
    </row>
    <row r="5373" spans="1:1" x14ac:dyDescent="0.35">
      <c r="A5373" s="5" t="s">
        <v>1105</v>
      </c>
    </row>
    <row r="5374" spans="1:1" x14ac:dyDescent="0.35">
      <c r="A5374" s="5" t="s">
        <v>1108</v>
      </c>
    </row>
    <row r="5375" spans="1:1" x14ac:dyDescent="0.35">
      <c r="A5375" s="5" t="s">
        <v>1111</v>
      </c>
    </row>
    <row r="5376" spans="1:1" x14ac:dyDescent="0.35">
      <c r="A5376" s="5" t="s">
        <v>1114</v>
      </c>
    </row>
    <row r="5377" spans="1:1" x14ac:dyDescent="0.35">
      <c r="A5377" s="5" t="s">
        <v>1117</v>
      </c>
    </row>
    <row r="5378" spans="1:1" x14ac:dyDescent="0.35">
      <c r="A5378" s="5" t="s">
        <v>1120</v>
      </c>
    </row>
    <row r="5379" spans="1:1" x14ac:dyDescent="0.35">
      <c r="A5379" s="5" t="s">
        <v>1123</v>
      </c>
    </row>
    <row r="5380" spans="1:1" x14ac:dyDescent="0.35">
      <c r="A5380" s="5" t="s">
        <v>1125</v>
      </c>
    </row>
    <row r="5381" spans="1:1" x14ac:dyDescent="0.35">
      <c r="A5381" s="5" t="s">
        <v>1128</v>
      </c>
    </row>
    <row r="5382" spans="1:1" x14ac:dyDescent="0.35">
      <c r="A5382" s="5" t="s">
        <v>1131</v>
      </c>
    </row>
    <row r="5383" spans="1:1" x14ac:dyDescent="0.35">
      <c r="A5383" s="5" t="s">
        <v>1134</v>
      </c>
    </row>
    <row r="5384" spans="1:1" x14ac:dyDescent="0.35">
      <c r="A5384" s="5" t="s">
        <v>1137</v>
      </c>
    </row>
    <row r="5385" spans="1:1" x14ac:dyDescent="0.35">
      <c r="A5385" s="5" t="s">
        <v>1140</v>
      </c>
    </row>
    <row r="5386" spans="1:1" x14ac:dyDescent="0.35">
      <c r="A5386" s="5" t="s">
        <v>1143</v>
      </c>
    </row>
    <row r="5387" spans="1:1" x14ac:dyDescent="0.35">
      <c r="A5387" s="5" t="s">
        <v>1146</v>
      </c>
    </row>
    <row r="5388" spans="1:1" x14ac:dyDescent="0.35">
      <c r="A5388" s="5" t="s">
        <v>1149</v>
      </c>
    </row>
    <row r="5389" spans="1:1" x14ac:dyDescent="0.35">
      <c r="A5389" s="5" t="s">
        <v>1152</v>
      </c>
    </row>
    <row r="5390" spans="1:1" x14ac:dyDescent="0.35">
      <c r="A5390" s="5" t="s">
        <v>1155</v>
      </c>
    </row>
    <row r="5391" spans="1:1" x14ac:dyDescent="0.35">
      <c r="A5391" s="5" t="s">
        <v>1158</v>
      </c>
    </row>
    <row r="5392" spans="1:1" x14ac:dyDescent="0.35">
      <c r="A5392" s="5" t="s">
        <v>1161</v>
      </c>
    </row>
    <row r="5393" spans="1:1" x14ac:dyDescent="0.35">
      <c r="A5393" s="5" t="s">
        <v>1164</v>
      </c>
    </row>
    <row r="5394" spans="1:1" x14ac:dyDescent="0.35">
      <c r="A5394" s="5" t="s">
        <v>1167</v>
      </c>
    </row>
    <row r="5395" spans="1:1" x14ac:dyDescent="0.35">
      <c r="A5395" s="5" t="s">
        <v>1170</v>
      </c>
    </row>
    <row r="5396" spans="1:1" x14ac:dyDescent="0.35">
      <c r="A5396" s="5" t="s">
        <v>1173</v>
      </c>
    </row>
    <row r="5397" spans="1:1" x14ac:dyDescent="0.35">
      <c r="A5397" s="5" t="s">
        <v>1176</v>
      </c>
    </row>
    <row r="5398" spans="1:1" x14ac:dyDescent="0.35">
      <c r="A5398" s="5" t="s">
        <v>1179</v>
      </c>
    </row>
    <row r="5399" spans="1:1" x14ac:dyDescent="0.35">
      <c r="A5399" s="5" t="s">
        <v>1182</v>
      </c>
    </row>
    <row r="5400" spans="1:1" x14ac:dyDescent="0.35">
      <c r="A5400" s="5" t="s">
        <v>1185</v>
      </c>
    </row>
    <row r="5401" spans="1:1" x14ac:dyDescent="0.35">
      <c r="A5401" s="5" t="s">
        <v>1188</v>
      </c>
    </row>
    <row r="5402" spans="1:1" x14ac:dyDescent="0.35">
      <c r="A5402" s="5" t="s">
        <v>1191</v>
      </c>
    </row>
    <row r="5403" spans="1:1" x14ac:dyDescent="0.35">
      <c r="A5403" s="5" t="s">
        <v>1194</v>
      </c>
    </row>
    <row r="5404" spans="1:1" x14ac:dyDescent="0.35">
      <c r="A5404" s="5" t="s">
        <v>1197</v>
      </c>
    </row>
    <row r="5405" spans="1:1" x14ac:dyDescent="0.35">
      <c r="A5405" s="5" t="s">
        <v>1200</v>
      </c>
    </row>
    <row r="5406" spans="1:1" x14ac:dyDescent="0.35">
      <c r="A5406" s="5" t="s">
        <v>1203</v>
      </c>
    </row>
    <row r="5407" spans="1:1" x14ac:dyDescent="0.35">
      <c r="A5407" s="5" t="s">
        <v>1206</v>
      </c>
    </row>
    <row r="5408" spans="1:1" x14ac:dyDescent="0.35">
      <c r="A5408" s="5" t="s">
        <v>1209</v>
      </c>
    </row>
    <row r="5409" spans="1:1" x14ac:dyDescent="0.35">
      <c r="A5409" s="5" t="s">
        <v>1212</v>
      </c>
    </row>
    <row r="5410" spans="1:1" x14ac:dyDescent="0.35">
      <c r="A5410" s="5" t="s">
        <v>1215</v>
      </c>
    </row>
    <row r="5411" spans="1:1" x14ac:dyDescent="0.35">
      <c r="A5411" s="5" t="s">
        <v>1218</v>
      </c>
    </row>
    <row r="5412" spans="1:1" x14ac:dyDescent="0.35">
      <c r="A5412" s="5" t="s">
        <v>1221</v>
      </c>
    </row>
    <row r="5413" spans="1:1" x14ac:dyDescent="0.35">
      <c r="A5413" s="5" t="s">
        <v>1224</v>
      </c>
    </row>
    <row r="5414" spans="1:1" x14ac:dyDescent="0.35">
      <c r="A5414" s="5" t="s">
        <v>1227</v>
      </c>
    </row>
    <row r="5415" spans="1:1" x14ac:dyDescent="0.35">
      <c r="A5415" s="5" t="s">
        <v>1228</v>
      </c>
    </row>
    <row r="5416" spans="1:1" x14ac:dyDescent="0.35">
      <c r="A5416" s="5" t="s">
        <v>1231</v>
      </c>
    </row>
    <row r="5417" spans="1:1" x14ac:dyDescent="0.35">
      <c r="A5417" s="5" t="s">
        <v>1234</v>
      </c>
    </row>
    <row r="5418" spans="1:1" x14ac:dyDescent="0.35">
      <c r="A5418" s="5" t="s">
        <v>1237</v>
      </c>
    </row>
    <row r="5419" spans="1:1" x14ac:dyDescent="0.35">
      <c r="A5419" s="5" t="s">
        <v>1240</v>
      </c>
    </row>
    <row r="5420" spans="1:1" x14ac:dyDescent="0.35">
      <c r="A5420" s="5" t="s">
        <v>1242</v>
      </c>
    </row>
    <row r="5421" spans="1:1" x14ac:dyDescent="0.35">
      <c r="A5421" s="5" t="s">
        <v>1245</v>
      </c>
    </row>
    <row r="5422" spans="1:1" x14ac:dyDescent="0.35">
      <c r="A5422" s="5" t="s">
        <v>1248</v>
      </c>
    </row>
    <row r="5423" spans="1:1" x14ac:dyDescent="0.35">
      <c r="A5423" s="5" t="s">
        <v>1251</v>
      </c>
    </row>
    <row r="5424" spans="1:1" x14ac:dyDescent="0.35">
      <c r="A5424" s="5" t="s">
        <v>1254</v>
      </c>
    </row>
    <row r="5425" spans="1:1" x14ac:dyDescent="0.35">
      <c r="A5425" s="5" t="s">
        <v>1257</v>
      </c>
    </row>
    <row r="5426" spans="1:1" x14ac:dyDescent="0.35">
      <c r="A5426" s="5" t="s">
        <v>1260</v>
      </c>
    </row>
    <row r="5427" spans="1:1" x14ac:dyDescent="0.35">
      <c r="A5427" s="5" t="s">
        <v>1263</v>
      </c>
    </row>
    <row r="5428" spans="1:1" x14ac:dyDescent="0.35">
      <c r="A5428" s="5" t="s">
        <v>1266</v>
      </c>
    </row>
    <row r="5429" spans="1:1" x14ac:dyDescent="0.35">
      <c r="A5429" s="5" t="s">
        <v>1269</v>
      </c>
    </row>
    <row r="5430" spans="1:1" x14ac:dyDescent="0.35">
      <c r="A5430" s="5" t="s">
        <v>1271</v>
      </c>
    </row>
    <row r="5431" spans="1:1" x14ac:dyDescent="0.35">
      <c r="A5431" s="5" t="s">
        <v>1274</v>
      </c>
    </row>
    <row r="5432" spans="1:1" x14ac:dyDescent="0.35">
      <c r="A5432" s="5" t="s">
        <v>1277</v>
      </c>
    </row>
    <row r="5433" spans="1:1" x14ac:dyDescent="0.35">
      <c r="A5433" s="5" t="s">
        <v>1280</v>
      </c>
    </row>
    <row r="5434" spans="1:1" x14ac:dyDescent="0.35">
      <c r="A5434" s="5" t="s">
        <v>1283</v>
      </c>
    </row>
    <row r="5435" spans="1:1" x14ac:dyDescent="0.35">
      <c r="A5435" s="5" t="s">
        <v>1286</v>
      </c>
    </row>
    <row r="5436" spans="1:1" x14ac:dyDescent="0.35">
      <c r="A5436" s="5" t="s">
        <v>1289</v>
      </c>
    </row>
    <row r="5437" spans="1:1" x14ac:dyDescent="0.35">
      <c r="A5437" s="5" t="s">
        <v>1292</v>
      </c>
    </row>
    <row r="5438" spans="1:1" x14ac:dyDescent="0.35">
      <c r="A5438" s="5" t="s">
        <v>1294</v>
      </c>
    </row>
    <row r="5439" spans="1:1" x14ac:dyDescent="0.35">
      <c r="A5439" s="5" t="s">
        <v>1297</v>
      </c>
    </row>
    <row r="5440" spans="1:1" x14ac:dyDescent="0.35">
      <c r="A5440" s="5" t="s">
        <v>1299</v>
      </c>
    </row>
    <row r="5441" spans="1:1" x14ac:dyDescent="0.35">
      <c r="A5441" s="5" t="s">
        <v>1302</v>
      </c>
    </row>
    <row r="5442" spans="1:1" x14ac:dyDescent="0.35">
      <c r="A5442" s="5" t="s">
        <v>1305</v>
      </c>
    </row>
    <row r="5443" spans="1:1" x14ac:dyDescent="0.35">
      <c r="A5443" s="5" t="s">
        <v>1308</v>
      </c>
    </row>
    <row r="5444" spans="1:1" x14ac:dyDescent="0.35">
      <c r="A5444" s="5" t="s">
        <v>1311</v>
      </c>
    </row>
    <row r="5445" spans="1:1" x14ac:dyDescent="0.35">
      <c r="A5445" s="5" t="s">
        <v>1314</v>
      </c>
    </row>
    <row r="5446" spans="1:1" x14ac:dyDescent="0.35">
      <c r="A5446" s="5" t="s">
        <v>1317</v>
      </c>
    </row>
    <row r="5447" spans="1:1" x14ac:dyDescent="0.35">
      <c r="A5447" s="5" t="s">
        <v>1320</v>
      </c>
    </row>
    <row r="5448" spans="1:1" x14ac:dyDescent="0.35">
      <c r="A5448" s="5" t="s">
        <v>1323</v>
      </c>
    </row>
    <row r="5449" spans="1:1" x14ac:dyDescent="0.35">
      <c r="A5449" s="5" t="s">
        <v>1326</v>
      </c>
    </row>
    <row r="5450" spans="1:1" x14ac:dyDescent="0.35">
      <c r="A5450" s="5" t="s">
        <v>1329</v>
      </c>
    </row>
    <row r="5451" spans="1:1" x14ac:dyDescent="0.35">
      <c r="A5451" s="5" t="s">
        <v>1332</v>
      </c>
    </row>
    <row r="5452" spans="1:1" x14ac:dyDescent="0.35">
      <c r="A5452" s="5" t="s">
        <v>1335</v>
      </c>
    </row>
    <row r="5453" spans="1:1" x14ac:dyDescent="0.35">
      <c r="A5453" s="5" t="s">
        <v>1338</v>
      </c>
    </row>
    <row r="5454" spans="1:1" x14ac:dyDescent="0.35">
      <c r="A5454" s="5" t="s">
        <v>1341</v>
      </c>
    </row>
    <row r="5455" spans="1:1" x14ac:dyDescent="0.35">
      <c r="A5455" s="5" t="s">
        <v>1343</v>
      </c>
    </row>
    <row r="5456" spans="1:1" x14ac:dyDescent="0.35">
      <c r="A5456" s="5" t="s">
        <v>1346</v>
      </c>
    </row>
    <row r="5457" spans="1:1" x14ac:dyDescent="0.35">
      <c r="A5457" s="5" t="s">
        <v>1348</v>
      </c>
    </row>
    <row r="5458" spans="1:1" x14ac:dyDescent="0.35">
      <c r="A5458" s="5" t="s">
        <v>1351</v>
      </c>
    </row>
    <row r="5459" spans="1:1" x14ac:dyDescent="0.35">
      <c r="A5459" s="5" t="s">
        <v>1354</v>
      </c>
    </row>
    <row r="5460" spans="1:1" x14ac:dyDescent="0.35">
      <c r="A5460" s="5" t="s">
        <v>1357</v>
      </c>
    </row>
    <row r="5461" spans="1:1" x14ac:dyDescent="0.35">
      <c r="A5461" s="5" t="s">
        <v>1360</v>
      </c>
    </row>
    <row r="5462" spans="1:1" x14ac:dyDescent="0.35">
      <c r="A5462" s="5" t="s">
        <v>1363</v>
      </c>
    </row>
    <row r="5463" spans="1:1" x14ac:dyDescent="0.35">
      <c r="A5463" s="5" t="s">
        <v>1366</v>
      </c>
    </row>
    <row r="5464" spans="1:1" x14ac:dyDescent="0.35">
      <c r="A5464" s="5" t="s">
        <v>1369</v>
      </c>
    </row>
    <row r="5465" spans="1:1" x14ac:dyDescent="0.35">
      <c r="A5465" s="5" t="s">
        <v>1372</v>
      </c>
    </row>
    <row r="5466" spans="1:1" x14ac:dyDescent="0.35">
      <c r="A5466" s="5" t="s">
        <v>1375</v>
      </c>
    </row>
    <row r="5467" spans="1:1" x14ac:dyDescent="0.35">
      <c r="A5467" s="5" t="s">
        <v>1378</v>
      </c>
    </row>
    <row r="5468" spans="1:1" x14ac:dyDescent="0.35">
      <c r="A5468" s="5" t="s">
        <v>1381</v>
      </c>
    </row>
    <row r="5469" spans="1:1" x14ac:dyDescent="0.35">
      <c r="A5469" s="5" t="s">
        <v>1383</v>
      </c>
    </row>
    <row r="5470" spans="1:1" x14ac:dyDescent="0.35">
      <c r="A5470" s="5" t="s">
        <v>1386</v>
      </c>
    </row>
    <row r="5471" spans="1:1" x14ac:dyDescent="0.35">
      <c r="A5471" s="5" t="s">
        <v>1389</v>
      </c>
    </row>
    <row r="5472" spans="1:1" x14ac:dyDescent="0.35">
      <c r="A5472" s="5" t="s">
        <v>1391</v>
      </c>
    </row>
    <row r="5473" spans="1:1" x14ac:dyDescent="0.35">
      <c r="A5473" s="5" t="s">
        <v>1394</v>
      </c>
    </row>
    <row r="5474" spans="1:1" x14ac:dyDescent="0.35">
      <c r="A5474" s="5" t="s">
        <v>1397</v>
      </c>
    </row>
    <row r="5475" spans="1:1" x14ac:dyDescent="0.35">
      <c r="A5475" s="5" t="s">
        <v>1400</v>
      </c>
    </row>
    <row r="5476" spans="1:1" x14ac:dyDescent="0.35">
      <c r="A5476" s="5" t="s">
        <v>1403</v>
      </c>
    </row>
    <row r="5477" spans="1:1" x14ac:dyDescent="0.35">
      <c r="A5477" s="5" t="s">
        <v>1405</v>
      </c>
    </row>
    <row r="5478" spans="1:1" x14ac:dyDescent="0.35">
      <c r="A5478" s="5" t="s">
        <v>1408</v>
      </c>
    </row>
    <row r="5479" spans="1:1" x14ac:dyDescent="0.35">
      <c r="A5479" s="5" t="s">
        <v>1411</v>
      </c>
    </row>
    <row r="5480" spans="1:1" x14ac:dyDescent="0.35">
      <c r="A5480" s="5" t="s">
        <v>1414</v>
      </c>
    </row>
    <row r="5481" spans="1:1" x14ac:dyDescent="0.35">
      <c r="A5481" s="5" t="s">
        <v>1936</v>
      </c>
    </row>
    <row r="5482" spans="1:1" x14ac:dyDescent="0.35">
      <c r="A5482" s="5" t="s">
        <v>1419</v>
      </c>
    </row>
    <row r="5483" spans="1:1" x14ac:dyDescent="0.35">
      <c r="A5483" s="5" t="s">
        <v>1422</v>
      </c>
    </row>
    <row r="5484" spans="1:1" x14ac:dyDescent="0.35">
      <c r="A5484" s="5" t="s">
        <v>1425</v>
      </c>
    </row>
    <row r="5485" spans="1:1" x14ac:dyDescent="0.35">
      <c r="A5485" s="5" t="s">
        <v>1428</v>
      </c>
    </row>
    <row r="5486" spans="1:1" x14ac:dyDescent="0.35">
      <c r="A5486" s="5" t="s">
        <v>1431</v>
      </c>
    </row>
    <row r="5487" spans="1:1" x14ac:dyDescent="0.35">
      <c r="A5487" s="5" t="s">
        <v>1434</v>
      </c>
    </row>
    <row r="5488" spans="1:1" x14ac:dyDescent="0.35">
      <c r="A5488" s="5" t="s">
        <v>1437</v>
      </c>
    </row>
    <row r="5489" spans="1:1" x14ac:dyDescent="0.35">
      <c r="A5489" s="5" t="s">
        <v>1440</v>
      </c>
    </row>
    <row r="5490" spans="1:1" x14ac:dyDescent="0.35">
      <c r="A5490" s="5" t="s">
        <v>1443</v>
      </c>
    </row>
    <row r="5491" spans="1:1" x14ac:dyDescent="0.35">
      <c r="A5491" s="5" t="s">
        <v>1446</v>
      </c>
    </row>
    <row r="5492" spans="1:1" x14ac:dyDescent="0.35">
      <c r="A5492" s="5" t="s">
        <v>1449</v>
      </c>
    </row>
    <row r="5493" spans="1:1" x14ac:dyDescent="0.35">
      <c r="A5493" s="5" t="s">
        <v>1451</v>
      </c>
    </row>
    <row r="5494" spans="1:1" x14ac:dyDescent="0.35">
      <c r="A5494" s="5" t="s">
        <v>1454</v>
      </c>
    </row>
    <row r="5495" spans="1:1" x14ac:dyDescent="0.35">
      <c r="A5495" s="5" t="s">
        <v>1457</v>
      </c>
    </row>
    <row r="5496" spans="1:1" x14ac:dyDescent="0.35">
      <c r="A5496" s="5" t="s">
        <v>1459</v>
      </c>
    </row>
    <row r="5497" spans="1:1" x14ac:dyDescent="0.35">
      <c r="A5497" s="5" t="s">
        <v>1462</v>
      </c>
    </row>
    <row r="5498" spans="1:1" x14ac:dyDescent="0.35">
      <c r="A5498" s="5" t="s">
        <v>1465</v>
      </c>
    </row>
    <row r="5499" spans="1:1" x14ac:dyDescent="0.35">
      <c r="A5499" s="5" t="s">
        <v>1468</v>
      </c>
    </row>
    <row r="5500" spans="1:1" x14ac:dyDescent="0.35">
      <c r="A5500" s="5" t="s">
        <v>1471</v>
      </c>
    </row>
    <row r="5501" spans="1:1" x14ac:dyDescent="0.35">
      <c r="A5501" s="5" t="s">
        <v>1473</v>
      </c>
    </row>
    <row r="5502" spans="1:1" x14ac:dyDescent="0.35">
      <c r="A5502" s="5" t="s">
        <v>1476</v>
      </c>
    </row>
    <row r="5503" spans="1:1" x14ac:dyDescent="0.35">
      <c r="A5503" s="5" t="s">
        <v>2604</v>
      </c>
    </row>
    <row r="5504" spans="1:1" x14ac:dyDescent="0.35">
      <c r="A5504" s="5" t="s">
        <v>1481</v>
      </c>
    </row>
    <row r="5505" spans="1:1" x14ac:dyDescent="0.35">
      <c r="A5505" s="5" t="s">
        <v>1484</v>
      </c>
    </row>
    <row r="5506" spans="1:1" x14ac:dyDescent="0.35">
      <c r="A5506" s="5" t="s">
        <v>1487</v>
      </c>
    </row>
    <row r="5507" spans="1:1" x14ac:dyDescent="0.35">
      <c r="A5507" s="5" t="s">
        <v>1490</v>
      </c>
    </row>
    <row r="5508" spans="1:1" x14ac:dyDescent="0.35">
      <c r="A5508" s="5" t="s">
        <v>2545</v>
      </c>
    </row>
    <row r="5509" spans="1:1" x14ac:dyDescent="0.35">
      <c r="A5509" s="5" t="s">
        <v>1495</v>
      </c>
    </row>
    <row r="5510" spans="1:1" x14ac:dyDescent="0.35">
      <c r="A5510" s="5" t="s">
        <v>1498</v>
      </c>
    </row>
    <row r="5511" spans="1:1" x14ac:dyDescent="0.35">
      <c r="A5511" s="5" t="s">
        <v>1500</v>
      </c>
    </row>
    <row r="5512" spans="1:1" x14ac:dyDescent="0.35">
      <c r="A5512" s="5" t="s">
        <v>1503</v>
      </c>
    </row>
    <row r="5513" spans="1:1" x14ac:dyDescent="0.35">
      <c r="A5513" s="5" t="s">
        <v>1506</v>
      </c>
    </row>
    <row r="5514" spans="1:1" x14ac:dyDescent="0.35">
      <c r="A5514" s="5" t="s">
        <v>1509</v>
      </c>
    </row>
    <row r="5515" spans="1:1" x14ac:dyDescent="0.35">
      <c r="A5515" s="5" t="s">
        <v>1512</v>
      </c>
    </row>
    <row r="5516" spans="1:1" x14ac:dyDescent="0.35">
      <c r="A5516" s="5" t="s">
        <v>2107</v>
      </c>
    </row>
    <row r="5517" spans="1:1" x14ac:dyDescent="0.35">
      <c r="A5517" s="4" t="s">
        <v>4061</v>
      </c>
    </row>
    <row r="5518" spans="1:1" x14ac:dyDescent="0.35">
      <c r="A5518" s="5" t="s">
        <v>8</v>
      </c>
    </row>
    <row r="5519" spans="1:1" x14ac:dyDescent="0.35">
      <c r="A5519" s="5" t="s">
        <v>13</v>
      </c>
    </row>
    <row r="5520" spans="1:1" x14ac:dyDescent="0.35">
      <c r="A5520" s="5" t="s">
        <v>19</v>
      </c>
    </row>
    <row r="5521" spans="1:1" x14ac:dyDescent="0.35">
      <c r="A5521" s="5" t="s">
        <v>22</v>
      </c>
    </row>
    <row r="5522" spans="1:1" x14ac:dyDescent="0.35">
      <c r="A5522" s="5" t="s">
        <v>26</v>
      </c>
    </row>
    <row r="5523" spans="1:1" x14ac:dyDescent="0.35">
      <c r="A5523" s="5" t="s">
        <v>31</v>
      </c>
    </row>
    <row r="5524" spans="1:1" x14ac:dyDescent="0.35">
      <c r="A5524" s="5" t="s">
        <v>35</v>
      </c>
    </row>
    <row r="5525" spans="1:1" x14ac:dyDescent="0.35">
      <c r="A5525" s="5" t="s">
        <v>39</v>
      </c>
    </row>
    <row r="5526" spans="1:1" x14ac:dyDescent="0.35">
      <c r="A5526" s="5" t="s">
        <v>43</v>
      </c>
    </row>
    <row r="5527" spans="1:1" x14ac:dyDescent="0.35">
      <c r="A5527" s="5" t="s">
        <v>48</v>
      </c>
    </row>
    <row r="5528" spans="1:1" x14ac:dyDescent="0.35">
      <c r="A5528" s="5" t="s">
        <v>52</v>
      </c>
    </row>
    <row r="5529" spans="1:1" x14ac:dyDescent="0.35">
      <c r="A5529" s="5" t="s">
        <v>55</v>
      </c>
    </row>
    <row r="5530" spans="1:1" x14ac:dyDescent="0.35">
      <c r="A5530" s="5" t="s">
        <v>59</v>
      </c>
    </row>
    <row r="5531" spans="1:1" x14ac:dyDescent="0.35">
      <c r="A5531" s="5" t="s">
        <v>63</v>
      </c>
    </row>
    <row r="5532" spans="1:1" x14ac:dyDescent="0.35">
      <c r="A5532" s="5" t="s">
        <v>67</v>
      </c>
    </row>
    <row r="5533" spans="1:1" x14ac:dyDescent="0.35">
      <c r="A5533" s="5" t="s">
        <v>71</v>
      </c>
    </row>
    <row r="5534" spans="1:1" x14ac:dyDescent="0.35">
      <c r="A5534" s="5" t="s">
        <v>75</v>
      </c>
    </row>
    <row r="5535" spans="1:1" x14ac:dyDescent="0.35">
      <c r="A5535" s="5" t="s">
        <v>78</v>
      </c>
    </row>
    <row r="5536" spans="1:1" x14ac:dyDescent="0.35">
      <c r="A5536" s="5" t="s">
        <v>82</v>
      </c>
    </row>
    <row r="5537" spans="1:1" x14ac:dyDescent="0.35">
      <c r="A5537" s="5" t="s">
        <v>85</v>
      </c>
    </row>
    <row r="5538" spans="1:1" x14ac:dyDescent="0.35">
      <c r="A5538" s="5" t="s">
        <v>89</v>
      </c>
    </row>
    <row r="5539" spans="1:1" x14ac:dyDescent="0.35">
      <c r="A5539" s="5" t="s">
        <v>93</v>
      </c>
    </row>
    <row r="5540" spans="1:1" x14ac:dyDescent="0.35">
      <c r="A5540" s="5" t="s">
        <v>97</v>
      </c>
    </row>
    <row r="5541" spans="1:1" x14ac:dyDescent="0.35">
      <c r="A5541" s="5" t="s">
        <v>100</v>
      </c>
    </row>
    <row r="5542" spans="1:1" x14ac:dyDescent="0.35">
      <c r="A5542" s="5" t="s">
        <v>103</v>
      </c>
    </row>
    <row r="5543" spans="1:1" x14ac:dyDescent="0.35">
      <c r="A5543" s="5" t="s">
        <v>107</v>
      </c>
    </row>
    <row r="5544" spans="1:1" x14ac:dyDescent="0.35">
      <c r="A5544" s="5" t="s">
        <v>110</v>
      </c>
    </row>
    <row r="5545" spans="1:1" x14ac:dyDescent="0.35">
      <c r="A5545" s="5" t="s">
        <v>114</v>
      </c>
    </row>
    <row r="5546" spans="1:1" x14ac:dyDescent="0.35">
      <c r="A5546" s="5" t="s">
        <v>118</v>
      </c>
    </row>
    <row r="5547" spans="1:1" x14ac:dyDescent="0.35">
      <c r="A5547" s="5" t="s">
        <v>121</v>
      </c>
    </row>
    <row r="5548" spans="1:1" x14ac:dyDescent="0.35">
      <c r="A5548" s="5" t="s">
        <v>124</v>
      </c>
    </row>
    <row r="5549" spans="1:1" x14ac:dyDescent="0.35">
      <c r="A5549" s="5" t="s">
        <v>127</v>
      </c>
    </row>
    <row r="5550" spans="1:1" x14ac:dyDescent="0.35">
      <c r="A5550" s="5" t="s">
        <v>130</v>
      </c>
    </row>
    <row r="5551" spans="1:1" x14ac:dyDescent="0.35">
      <c r="A5551" s="5" t="s">
        <v>134</v>
      </c>
    </row>
    <row r="5552" spans="1:1" x14ac:dyDescent="0.35">
      <c r="A5552" s="5" t="s">
        <v>136</v>
      </c>
    </row>
    <row r="5553" spans="1:1" x14ac:dyDescent="0.35">
      <c r="A5553" s="5" t="s">
        <v>140</v>
      </c>
    </row>
    <row r="5554" spans="1:1" x14ac:dyDescent="0.35">
      <c r="A5554" s="5" t="s">
        <v>143</v>
      </c>
    </row>
    <row r="5555" spans="1:1" x14ac:dyDescent="0.35">
      <c r="A5555" s="5" t="s">
        <v>146</v>
      </c>
    </row>
    <row r="5556" spans="1:1" x14ac:dyDescent="0.35">
      <c r="A5556" s="5" t="s">
        <v>149</v>
      </c>
    </row>
    <row r="5557" spans="1:1" x14ac:dyDescent="0.35">
      <c r="A5557" s="5" t="s">
        <v>152</v>
      </c>
    </row>
    <row r="5558" spans="1:1" x14ac:dyDescent="0.35">
      <c r="A5558" s="5" t="s">
        <v>156</v>
      </c>
    </row>
    <row r="5559" spans="1:1" x14ac:dyDescent="0.35">
      <c r="A5559" s="5" t="s">
        <v>159</v>
      </c>
    </row>
    <row r="5560" spans="1:1" x14ac:dyDescent="0.35">
      <c r="A5560" s="5" t="s">
        <v>163</v>
      </c>
    </row>
    <row r="5561" spans="1:1" x14ac:dyDescent="0.35">
      <c r="A5561" s="5" t="s">
        <v>167</v>
      </c>
    </row>
    <row r="5562" spans="1:1" x14ac:dyDescent="0.35">
      <c r="A5562" s="5" t="s">
        <v>171</v>
      </c>
    </row>
    <row r="5563" spans="1:1" x14ac:dyDescent="0.35">
      <c r="A5563" s="5" t="s">
        <v>174</v>
      </c>
    </row>
    <row r="5564" spans="1:1" x14ac:dyDescent="0.35">
      <c r="A5564" s="5" t="s">
        <v>176</v>
      </c>
    </row>
    <row r="5565" spans="1:1" x14ac:dyDescent="0.35">
      <c r="A5565" s="5" t="s">
        <v>178</v>
      </c>
    </row>
    <row r="5566" spans="1:1" x14ac:dyDescent="0.35">
      <c r="A5566" s="5" t="s">
        <v>182</v>
      </c>
    </row>
    <row r="5567" spans="1:1" x14ac:dyDescent="0.35">
      <c r="A5567" s="5" t="s">
        <v>185</v>
      </c>
    </row>
    <row r="5568" spans="1:1" x14ac:dyDescent="0.35">
      <c r="A5568" s="5" t="s">
        <v>188</v>
      </c>
    </row>
    <row r="5569" spans="1:1" x14ac:dyDescent="0.35">
      <c r="A5569" s="5" t="s">
        <v>192</v>
      </c>
    </row>
    <row r="5570" spans="1:1" x14ac:dyDescent="0.35">
      <c r="A5570" s="5" t="s">
        <v>195</v>
      </c>
    </row>
    <row r="5571" spans="1:1" x14ac:dyDescent="0.35">
      <c r="A5571" s="5" t="s">
        <v>199</v>
      </c>
    </row>
    <row r="5572" spans="1:1" x14ac:dyDescent="0.35">
      <c r="A5572" s="5" t="s">
        <v>202</v>
      </c>
    </row>
    <row r="5573" spans="1:1" x14ac:dyDescent="0.35">
      <c r="A5573" s="5" t="s">
        <v>205</v>
      </c>
    </row>
    <row r="5574" spans="1:1" x14ac:dyDescent="0.35">
      <c r="A5574" s="5" t="s">
        <v>208</v>
      </c>
    </row>
    <row r="5575" spans="1:1" x14ac:dyDescent="0.35">
      <c r="A5575" s="5" t="s">
        <v>211</v>
      </c>
    </row>
    <row r="5576" spans="1:1" x14ac:dyDescent="0.35">
      <c r="A5576" s="5" t="s">
        <v>215</v>
      </c>
    </row>
    <row r="5577" spans="1:1" x14ac:dyDescent="0.35">
      <c r="A5577" s="5" t="s">
        <v>218</v>
      </c>
    </row>
    <row r="5578" spans="1:1" x14ac:dyDescent="0.35">
      <c r="A5578" s="5" t="s">
        <v>221</v>
      </c>
    </row>
    <row r="5579" spans="1:1" x14ac:dyDescent="0.35">
      <c r="A5579" s="5" t="s">
        <v>224</v>
      </c>
    </row>
    <row r="5580" spans="1:1" x14ac:dyDescent="0.35">
      <c r="A5580" s="5" t="s">
        <v>227</v>
      </c>
    </row>
    <row r="5581" spans="1:1" x14ac:dyDescent="0.35">
      <c r="A5581" s="5" t="s">
        <v>231</v>
      </c>
    </row>
    <row r="5582" spans="1:1" x14ac:dyDescent="0.35">
      <c r="A5582" s="5" t="s">
        <v>235</v>
      </c>
    </row>
    <row r="5583" spans="1:1" x14ac:dyDescent="0.35">
      <c r="A5583" s="5" t="s">
        <v>238</v>
      </c>
    </row>
    <row r="5584" spans="1:1" x14ac:dyDescent="0.35">
      <c r="A5584" s="5" t="s">
        <v>241</v>
      </c>
    </row>
    <row r="5585" spans="1:1" x14ac:dyDescent="0.35">
      <c r="A5585" s="5" t="s">
        <v>244</v>
      </c>
    </row>
    <row r="5586" spans="1:1" x14ac:dyDescent="0.35">
      <c r="A5586" s="5" t="s">
        <v>248</v>
      </c>
    </row>
    <row r="5587" spans="1:1" x14ac:dyDescent="0.35">
      <c r="A5587" s="5" t="s">
        <v>252</v>
      </c>
    </row>
    <row r="5588" spans="1:1" x14ac:dyDescent="0.35">
      <c r="A5588" s="5" t="s">
        <v>255</v>
      </c>
    </row>
    <row r="5589" spans="1:1" x14ac:dyDescent="0.35">
      <c r="A5589" s="5" t="s">
        <v>258</v>
      </c>
    </row>
    <row r="5590" spans="1:1" x14ac:dyDescent="0.35">
      <c r="A5590" s="5" t="s">
        <v>261</v>
      </c>
    </row>
    <row r="5591" spans="1:1" x14ac:dyDescent="0.35">
      <c r="A5591" s="5" t="s">
        <v>265</v>
      </c>
    </row>
    <row r="5592" spans="1:1" x14ac:dyDescent="0.35">
      <c r="A5592" s="5" t="s">
        <v>268</v>
      </c>
    </row>
    <row r="5593" spans="1:1" x14ac:dyDescent="0.35">
      <c r="A5593" s="5" t="s">
        <v>272</v>
      </c>
    </row>
    <row r="5594" spans="1:1" x14ac:dyDescent="0.35">
      <c r="A5594" s="5" t="s">
        <v>275</v>
      </c>
    </row>
    <row r="5595" spans="1:1" x14ac:dyDescent="0.35">
      <c r="A5595" s="5" t="s">
        <v>278</v>
      </c>
    </row>
    <row r="5596" spans="1:1" x14ac:dyDescent="0.35">
      <c r="A5596" s="5" t="s">
        <v>281</v>
      </c>
    </row>
    <row r="5597" spans="1:1" x14ac:dyDescent="0.35">
      <c r="A5597" s="5" t="s">
        <v>285</v>
      </c>
    </row>
    <row r="5598" spans="1:1" x14ac:dyDescent="0.35">
      <c r="A5598" s="5" t="s">
        <v>289</v>
      </c>
    </row>
    <row r="5599" spans="1:1" x14ac:dyDescent="0.35">
      <c r="A5599" s="5" t="s">
        <v>292</v>
      </c>
    </row>
    <row r="5600" spans="1:1" x14ac:dyDescent="0.35">
      <c r="A5600" s="5" t="s">
        <v>295</v>
      </c>
    </row>
    <row r="5601" spans="1:1" x14ac:dyDescent="0.35">
      <c r="A5601" s="5" t="s">
        <v>298</v>
      </c>
    </row>
    <row r="5602" spans="1:1" x14ac:dyDescent="0.35">
      <c r="A5602" s="5" t="s">
        <v>301</v>
      </c>
    </row>
    <row r="5603" spans="1:1" x14ac:dyDescent="0.35">
      <c r="A5603" s="5" t="s">
        <v>304</v>
      </c>
    </row>
    <row r="5604" spans="1:1" x14ac:dyDescent="0.35">
      <c r="A5604" s="5" t="s">
        <v>307</v>
      </c>
    </row>
    <row r="5605" spans="1:1" x14ac:dyDescent="0.35">
      <c r="A5605" s="5" t="s">
        <v>310</v>
      </c>
    </row>
    <row r="5606" spans="1:1" x14ac:dyDescent="0.35">
      <c r="A5606" s="5" t="s">
        <v>313</v>
      </c>
    </row>
    <row r="5607" spans="1:1" x14ac:dyDescent="0.35">
      <c r="A5607" s="5" t="s">
        <v>316</v>
      </c>
    </row>
    <row r="5608" spans="1:1" x14ac:dyDescent="0.35">
      <c r="A5608" s="5" t="s">
        <v>320</v>
      </c>
    </row>
    <row r="5609" spans="1:1" x14ac:dyDescent="0.35">
      <c r="A5609" s="5" t="s">
        <v>324</v>
      </c>
    </row>
    <row r="5610" spans="1:1" x14ac:dyDescent="0.35">
      <c r="A5610" s="5" t="s">
        <v>327</v>
      </c>
    </row>
    <row r="5611" spans="1:1" x14ac:dyDescent="0.35">
      <c r="A5611" s="5" t="s">
        <v>330</v>
      </c>
    </row>
    <row r="5612" spans="1:1" x14ac:dyDescent="0.35">
      <c r="A5612" s="5" t="s">
        <v>333</v>
      </c>
    </row>
    <row r="5613" spans="1:1" x14ac:dyDescent="0.35">
      <c r="A5613" s="5" t="s">
        <v>336</v>
      </c>
    </row>
    <row r="5614" spans="1:1" x14ac:dyDescent="0.35">
      <c r="A5614" s="5" t="s">
        <v>339</v>
      </c>
    </row>
    <row r="5615" spans="1:1" x14ac:dyDescent="0.35">
      <c r="A5615" s="5" t="s">
        <v>342</v>
      </c>
    </row>
    <row r="5616" spans="1:1" x14ac:dyDescent="0.35">
      <c r="A5616" s="5" t="s">
        <v>345</v>
      </c>
    </row>
    <row r="5617" spans="1:1" x14ac:dyDescent="0.35">
      <c r="A5617" s="5" t="s">
        <v>348</v>
      </c>
    </row>
    <row r="5618" spans="1:1" x14ac:dyDescent="0.35">
      <c r="A5618" s="5" t="s">
        <v>351</v>
      </c>
    </row>
    <row r="5619" spans="1:1" x14ac:dyDescent="0.35">
      <c r="A5619" s="5" t="s">
        <v>355</v>
      </c>
    </row>
    <row r="5620" spans="1:1" x14ac:dyDescent="0.35">
      <c r="A5620" s="5" t="s">
        <v>358</v>
      </c>
    </row>
    <row r="5621" spans="1:1" x14ac:dyDescent="0.35">
      <c r="A5621" s="5" t="s">
        <v>361</v>
      </c>
    </row>
    <row r="5622" spans="1:1" x14ac:dyDescent="0.35">
      <c r="A5622" s="5" t="s">
        <v>364</v>
      </c>
    </row>
    <row r="5623" spans="1:1" x14ac:dyDescent="0.35">
      <c r="A5623" s="5" t="s">
        <v>367</v>
      </c>
    </row>
    <row r="5624" spans="1:1" x14ac:dyDescent="0.35">
      <c r="A5624" s="5" t="s">
        <v>370</v>
      </c>
    </row>
    <row r="5625" spans="1:1" x14ac:dyDescent="0.35">
      <c r="A5625" s="5" t="s">
        <v>373</v>
      </c>
    </row>
    <row r="5626" spans="1:1" x14ac:dyDescent="0.35">
      <c r="A5626" s="5" t="s">
        <v>376</v>
      </c>
    </row>
    <row r="5627" spans="1:1" x14ac:dyDescent="0.35">
      <c r="A5627" s="5" t="s">
        <v>379</v>
      </c>
    </row>
    <row r="5628" spans="1:1" x14ac:dyDescent="0.35">
      <c r="A5628" s="5" t="s">
        <v>382</v>
      </c>
    </row>
    <row r="5629" spans="1:1" x14ac:dyDescent="0.35">
      <c r="A5629" s="5" t="s">
        <v>385</v>
      </c>
    </row>
    <row r="5630" spans="1:1" x14ac:dyDescent="0.35">
      <c r="A5630" s="5" t="s">
        <v>388</v>
      </c>
    </row>
    <row r="5631" spans="1:1" x14ac:dyDescent="0.35">
      <c r="A5631" s="5" t="s">
        <v>391</v>
      </c>
    </row>
    <row r="5632" spans="1:1" x14ac:dyDescent="0.35">
      <c r="A5632" s="5" t="s">
        <v>394</v>
      </c>
    </row>
    <row r="5633" spans="1:1" x14ac:dyDescent="0.35">
      <c r="A5633" s="5" t="s">
        <v>397</v>
      </c>
    </row>
    <row r="5634" spans="1:1" x14ac:dyDescent="0.35">
      <c r="A5634" s="5" t="s">
        <v>400</v>
      </c>
    </row>
    <row r="5635" spans="1:1" x14ac:dyDescent="0.35">
      <c r="A5635" s="5" t="s">
        <v>403</v>
      </c>
    </row>
    <row r="5636" spans="1:1" x14ac:dyDescent="0.35">
      <c r="A5636" s="5" t="s">
        <v>406</v>
      </c>
    </row>
    <row r="5637" spans="1:1" x14ac:dyDescent="0.35">
      <c r="A5637" s="5" t="s">
        <v>409</v>
      </c>
    </row>
    <row r="5638" spans="1:1" x14ac:dyDescent="0.35">
      <c r="A5638" s="5" t="s">
        <v>412</v>
      </c>
    </row>
    <row r="5639" spans="1:1" x14ac:dyDescent="0.35">
      <c r="A5639" s="5" t="s">
        <v>415</v>
      </c>
    </row>
    <row r="5640" spans="1:1" x14ac:dyDescent="0.35">
      <c r="A5640" s="5" t="s">
        <v>418</v>
      </c>
    </row>
    <row r="5641" spans="1:1" x14ac:dyDescent="0.35">
      <c r="A5641" s="5" t="s">
        <v>421</v>
      </c>
    </row>
    <row r="5642" spans="1:1" x14ac:dyDescent="0.35">
      <c r="A5642" s="5" t="s">
        <v>424</v>
      </c>
    </row>
    <row r="5643" spans="1:1" x14ac:dyDescent="0.35">
      <c r="A5643" s="5" t="s">
        <v>427</v>
      </c>
    </row>
    <row r="5644" spans="1:1" x14ac:dyDescent="0.35">
      <c r="A5644" s="5" t="s">
        <v>431</v>
      </c>
    </row>
    <row r="5645" spans="1:1" x14ac:dyDescent="0.35">
      <c r="A5645" s="5" t="s">
        <v>434</v>
      </c>
    </row>
    <row r="5646" spans="1:1" x14ac:dyDescent="0.35">
      <c r="A5646" s="5" t="s">
        <v>437</v>
      </c>
    </row>
    <row r="5647" spans="1:1" x14ac:dyDescent="0.35">
      <c r="A5647" s="5" t="s">
        <v>440</v>
      </c>
    </row>
    <row r="5648" spans="1:1" x14ac:dyDescent="0.35">
      <c r="A5648" s="5" t="s">
        <v>443</v>
      </c>
    </row>
    <row r="5649" spans="1:1" x14ac:dyDescent="0.35">
      <c r="A5649" s="5" t="s">
        <v>445</v>
      </c>
    </row>
    <row r="5650" spans="1:1" x14ac:dyDescent="0.35">
      <c r="A5650" s="5" t="s">
        <v>448</v>
      </c>
    </row>
    <row r="5651" spans="1:1" x14ac:dyDescent="0.35">
      <c r="A5651" s="5" t="s">
        <v>451</v>
      </c>
    </row>
    <row r="5652" spans="1:1" x14ac:dyDescent="0.35">
      <c r="A5652" s="5" t="s">
        <v>454</v>
      </c>
    </row>
    <row r="5653" spans="1:1" x14ac:dyDescent="0.35">
      <c r="A5653" s="5" t="s">
        <v>457</v>
      </c>
    </row>
    <row r="5654" spans="1:1" x14ac:dyDescent="0.35">
      <c r="A5654" s="5" t="s">
        <v>460</v>
      </c>
    </row>
    <row r="5655" spans="1:1" x14ac:dyDescent="0.35">
      <c r="A5655" s="5" t="s">
        <v>463</v>
      </c>
    </row>
    <row r="5656" spans="1:1" x14ac:dyDescent="0.35">
      <c r="A5656" s="5" t="s">
        <v>466</v>
      </c>
    </row>
    <row r="5657" spans="1:1" x14ac:dyDescent="0.35">
      <c r="A5657" s="5" t="s">
        <v>468</v>
      </c>
    </row>
    <row r="5658" spans="1:1" x14ac:dyDescent="0.35">
      <c r="A5658" s="5" t="s">
        <v>471</v>
      </c>
    </row>
    <row r="5659" spans="1:1" x14ac:dyDescent="0.35">
      <c r="A5659" s="5" t="s">
        <v>474</v>
      </c>
    </row>
    <row r="5660" spans="1:1" x14ac:dyDescent="0.35">
      <c r="A5660" s="5" t="s">
        <v>477</v>
      </c>
    </row>
    <row r="5661" spans="1:1" x14ac:dyDescent="0.35">
      <c r="A5661" s="5" t="s">
        <v>480</v>
      </c>
    </row>
    <row r="5662" spans="1:1" x14ac:dyDescent="0.35">
      <c r="A5662" s="5" t="s">
        <v>483</v>
      </c>
    </row>
    <row r="5663" spans="1:1" x14ac:dyDescent="0.35">
      <c r="A5663" s="5" t="s">
        <v>486</v>
      </c>
    </row>
    <row r="5664" spans="1:1" x14ac:dyDescent="0.35">
      <c r="A5664" s="5" t="s">
        <v>489</v>
      </c>
    </row>
    <row r="5665" spans="1:1" x14ac:dyDescent="0.35">
      <c r="A5665" s="5" t="s">
        <v>492</v>
      </c>
    </row>
    <row r="5666" spans="1:1" x14ac:dyDescent="0.35">
      <c r="A5666" s="5" t="s">
        <v>495</v>
      </c>
    </row>
    <row r="5667" spans="1:1" x14ac:dyDescent="0.35">
      <c r="A5667" s="5" t="s">
        <v>498</v>
      </c>
    </row>
    <row r="5668" spans="1:1" x14ac:dyDescent="0.35">
      <c r="A5668" s="5" t="s">
        <v>501</v>
      </c>
    </row>
    <row r="5669" spans="1:1" x14ac:dyDescent="0.35">
      <c r="A5669" s="5" t="s">
        <v>504</v>
      </c>
    </row>
    <row r="5670" spans="1:1" x14ac:dyDescent="0.35">
      <c r="A5670" s="5" t="s">
        <v>507</v>
      </c>
    </row>
    <row r="5671" spans="1:1" x14ac:dyDescent="0.35">
      <c r="A5671" s="5" t="s">
        <v>510</v>
      </c>
    </row>
    <row r="5672" spans="1:1" x14ac:dyDescent="0.35">
      <c r="A5672" s="5" t="s">
        <v>513</v>
      </c>
    </row>
    <row r="5673" spans="1:1" x14ac:dyDescent="0.35">
      <c r="A5673" s="5" t="s">
        <v>516</v>
      </c>
    </row>
    <row r="5674" spans="1:1" x14ac:dyDescent="0.35">
      <c r="A5674" s="5" t="s">
        <v>519</v>
      </c>
    </row>
    <row r="5675" spans="1:1" x14ac:dyDescent="0.35">
      <c r="A5675" s="5" t="s">
        <v>522</v>
      </c>
    </row>
    <row r="5676" spans="1:1" x14ac:dyDescent="0.35">
      <c r="A5676" s="5" t="s">
        <v>525</v>
      </c>
    </row>
    <row r="5677" spans="1:1" x14ac:dyDescent="0.35">
      <c r="A5677" s="5" t="s">
        <v>528</v>
      </c>
    </row>
    <row r="5678" spans="1:1" x14ac:dyDescent="0.35">
      <c r="A5678" s="5" t="s">
        <v>531</v>
      </c>
    </row>
    <row r="5679" spans="1:1" x14ac:dyDescent="0.35">
      <c r="A5679" s="5" t="s">
        <v>534</v>
      </c>
    </row>
    <row r="5680" spans="1:1" x14ac:dyDescent="0.35">
      <c r="A5680" s="5" t="s">
        <v>537</v>
      </c>
    </row>
    <row r="5681" spans="1:1" x14ac:dyDescent="0.35">
      <c r="A5681" s="5" t="s">
        <v>540</v>
      </c>
    </row>
    <row r="5682" spans="1:1" x14ac:dyDescent="0.35">
      <c r="A5682" s="5" t="s">
        <v>543</v>
      </c>
    </row>
    <row r="5683" spans="1:1" x14ac:dyDescent="0.35">
      <c r="A5683" s="5" t="s">
        <v>546</v>
      </c>
    </row>
    <row r="5684" spans="1:1" x14ac:dyDescent="0.35">
      <c r="A5684" s="5" t="s">
        <v>549</v>
      </c>
    </row>
    <row r="5685" spans="1:1" x14ac:dyDescent="0.35">
      <c r="A5685" s="5" t="s">
        <v>552</v>
      </c>
    </row>
    <row r="5686" spans="1:1" x14ac:dyDescent="0.35">
      <c r="A5686" s="5" t="s">
        <v>555</v>
      </c>
    </row>
    <row r="5687" spans="1:1" x14ac:dyDescent="0.35">
      <c r="A5687" s="5" t="s">
        <v>558</v>
      </c>
    </row>
    <row r="5688" spans="1:1" x14ac:dyDescent="0.35">
      <c r="A5688" s="5" t="s">
        <v>561</v>
      </c>
    </row>
    <row r="5689" spans="1:1" x14ac:dyDescent="0.35">
      <c r="A5689" s="5" t="s">
        <v>563</v>
      </c>
    </row>
    <row r="5690" spans="1:1" x14ac:dyDescent="0.35">
      <c r="A5690" s="5" t="s">
        <v>566</v>
      </c>
    </row>
    <row r="5691" spans="1:1" x14ac:dyDescent="0.35">
      <c r="A5691" s="5" t="s">
        <v>569</v>
      </c>
    </row>
    <row r="5692" spans="1:1" x14ac:dyDescent="0.35">
      <c r="A5692" s="5" t="s">
        <v>571</v>
      </c>
    </row>
    <row r="5693" spans="1:1" x14ac:dyDescent="0.35">
      <c r="A5693" s="5" t="s">
        <v>574</v>
      </c>
    </row>
    <row r="5694" spans="1:1" x14ac:dyDescent="0.35">
      <c r="A5694" s="5" t="s">
        <v>577</v>
      </c>
    </row>
    <row r="5695" spans="1:1" x14ac:dyDescent="0.35">
      <c r="A5695" s="5" t="s">
        <v>580</v>
      </c>
    </row>
    <row r="5696" spans="1:1" x14ac:dyDescent="0.35">
      <c r="A5696" s="5" t="s">
        <v>584</v>
      </c>
    </row>
    <row r="5697" spans="1:1" x14ac:dyDescent="0.35">
      <c r="A5697" s="5" t="s">
        <v>587</v>
      </c>
    </row>
    <row r="5698" spans="1:1" x14ac:dyDescent="0.35">
      <c r="A5698" s="5" t="s">
        <v>590</v>
      </c>
    </row>
    <row r="5699" spans="1:1" x14ac:dyDescent="0.35">
      <c r="A5699" s="5" t="s">
        <v>593</v>
      </c>
    </row>
    <row r="5700" spans="1:1" x14ac:dyDescent="0.35">
      <c r="A5700" s="5" t="s">
        <v>596</v>
      </c>
    </row>
    <row r="5701" spans="1:1" x14ac:dyDescent="0.35">
      <c r="A5701" s="5" t="s">
        <v>599</v>
      </c>
    </row>
    <row r="5702" spans="1:1" x14ac:dyDescent="0.35">
      <c r="A5702" s="5" t="s">
        <v>602</v>
      </c>
    </row>
    <row r="5703" spans="1:1" x14ac:dyDescent="0.35">
      <c r="A5703" s="5" t="s">
        <v>605</v>
      </c>
    </row>
    <row r="5704" spans="1:1" x14ac:dyDescent="0.35">
      <c r="A5704" s="5" t="s">
        <v>608</v>
      </c>
    </row>
    <row r="5705" spans="1:1" x14ac:dyDescent="0.35">
      <c r="A5705" s="5" t="s">
        <v>611</v>
      </c>
    </row>
    <row r="5706" spans="1:1" x14ac:dyDescent="0.35">
      <c r="A5706" s="5" t="s">
        <v>614</v>
      </c>
    </row>
    <row r="5707" spans="1:1" x14ac:dyDescent="0.35">
      <c r="A5707" s="5" t="s">
        <v>617</v>
      </c>
    </row>
    <row r="5708" spans="1:1" x14ac:dyDescent="0.35">
      <c r="A5708" s="5" t="s">
        <v>620</v>
      </c>
    </row>
    <row r="5709" spans="1:1" x14ac:dyDescent="0.35">
      <c r="A5709" s="5" t="s">
        <v>623</v>
      </c>
    </row>
    <row r="5710" spans="1:1" x14ac:dyDescent="0.35">
      <c r="A5710" s="5" t="s">
        <v>626</v>
      </c>
    </row>
    <row r="5711" spans="1:1" x14ac:dyDescent="0.35">
      <c r="A5711" s="5" t="s">
        <v>629</v>
      </c>
    </row>
    <row r="5712" spans="1:1" x14ac:dyDescent="0.35">
      <c r="A5712" s="5" t="s">
        <v>632</v>
      </c>
    </row>
    <row r="5713" spans="1:1" x14ac:dyDescent="0.35">
      <c r="A5713" s="5" t="s">
        <v>635</v>
      </c>
    </row>
    <row r="5714" spans="1:1" x14ac:dyDescent="0.35">
      <c r="A5714" s="5" t="s">
        <v>638</v>
      </c>
    </row>
    <row r="5715" spans="1:1" x14ac:dyDescent="0.35">
      <c r="A5715" s="5" t="s">
        <v>641</v>
      </c>
    </row>
    <row r="5716" spans="1:1" x14ac:dyDescent="0.35">
      <c r="A5716" s="5" t="s">
        <v>643</v>
      </c>
    </row>
    <row r="5717" spans="1:1" x14ac:dyDescent="0.35">
      <c r="A5717" s="5" t="s">
        <v>646</v>
      </c>
    </row>
    <row r="5718" spans="1:1" x14ac:dyDescent="0.35">
      <c r="A5718" s="5" t="s">
        <v>649</v>
      </c>
    </row>
    <row r="5719" spans="1:1" x14ac:dyDescent="0.35">
      <c r="A5719" s="5" t="s">
        <v>652</v>
      </c>
    </row>
    <row r="5720" spans="1:1" x14ac:dyDescent="0.35">
      <c r="A5720" s="5" t="s">
        <v>655</v>
      </c>
    </row>
    <row r="5721" spans="1:1" x14ac:dyDescent="0.35">
      <c r="A5721" s="5" t="s">
        <v>658</v>
      </c>
    </row>
    <row r="5722" spans="1:1" x14ac:dyDescent="0.35">
      <c r="A5722" s="5" t="s">
        <v>661</v>
      </c>
    </row>
    <row r="5723" spans="1:1" x14ac:dyDescent="0.35">
      <c r="A5723" s="5" t="s">
        <v>664</v>
      </c>
    </row>
    <row r="5724" spans="1:1" x14ac:dyDescent="0.35">
      <c r="A5724" s="5" t="s">
        <v>667</v>
      </c>
    </row>
    <row r="5725" spans="1:1" x14ac:dyDescent="0.35">
      <c r="A5725" s="5" t="s">
        <v>670</v>
      </c>
    </row>
    <row r="5726" spans="1:1" x14ac:dyDescent="0.35">
      <c r="A5726" s="5" t="s">
        <v>673</v>
      </c>
    </row>
    <row r="5727" spans="1:1" x14ac:dyDescent="0.35">
      <c r="A5727" s="5" t="s">
        <v>676</v>
      </c>
    </row>
    <row r="5728" spans="1:1" x14ac:dyDescent="0.35">
      <c r="A5728" s="5" t="s">
        <v>679</v>
      </c>
    </row>
    <row r="5729" spans="1:1" x14ac:dyDescent="0.35">
      <c r="A5729" s="5" t="s">
        <v>682</v>
      </c>
    </row>
    <row r="5730" spans="1:1" x14ac:dyDescent="0.35">
      <c r="A5730" s="5" t="s">
        <v>685</v>
      </c>
    </row>
    <row r="5731" spans="1:1" x14ac:dyDescent="0.35">
      <c r="A5731" s="5" t="s">
        <v>688</v>
      </c>
    </row>
    <row r="5732" spans="1:1" x14ac:dyDescent="0.35">
      <c r="A5732" s="5" t="s">
        <v>691</v>
      </c>
    </row>
    <row r="5733" spans="1:1" x14ac:dyDescent="0.35">
      <c r="A5733" s="5" t="s">
        <v>694</v>
      </c>
    </row>
    <row r="5734" spans="1:1" x14ac:dyDescent="0.35">
      <c r="A5734" s="5" t="s">
        <v>697</v>
      </c>
    </row>
    <row r="5735" spans="1:1" x14ac:dyDescent="0.35">
      <c r="A5735" s="5" t="s">
        <v>700</v>
      </c>
    </row>
    <row r="5736" spans="1:1" x14ac:dyDescent="0.35">
      <c r="A5736" s="5" t="s">
        <v>703</v>
      </c>
    </row>
    <row r="5737" spans="1:1" x14ac:dyDescent="0.35">
      <c r="A5737" s="5" t="s">
        <v>706</v>
      </c>
    </row>
    <row r="5738" spans="1:1" x14ac:dyDescent="0.35">
      <c r="A5738" s="5" t="s">
        <v>708</v>
      </c>
    </row>
    <row r="5739" spans="1:1" x14ac:dyDescent="0.35">
      <c r="A5739" s="5" t="s">
        <v>711</v>
      </c>
    </row>
    <row r="5740" spans="1:1" x14ac:dyDescent="0.35">
      <c r="A5740" s="5" t="s">
        <v>714</v>
      </c>
    </row>
    <row r="5741" spans="1:1" x14ac:dyDescent="0.35">
      <c r="A5741" s="5" t="s">
        <v>717</v>
      </c>
    </row>
    <row r="5742" spans="1:1" x14ac:dyDescent="0.35">
      <c r="A5742" s="5" t="s">
        <v>720</v>
      </c>
    </row>
    <row r="5743" spans="1:1" x14ac:dyDescent="0.35">
      <c r="A5743" s="5" t="s">
        <v>723</v>
      </c>
    </row>
    <row r="5744" spans="1:1" x14ac:dyDescent="0.35">
      <c r="A5744" s="5" t="s">
        <v>726</v>
      </c>
    </row>
    <row r="5745" spans="1:1" x14ac:dyDescent="0.35">
      <c r="A5745" s="5" t="s">
        <v>728</v>
      </c>
    </row>
    <row r="5746" spans="1:1" x14ac:dyDescent="0.35">
      <c r="A5746" s="5" t="s">
        <v>731</v>
      </c>
    </row>
    <row r="5747" spans="1:1" x14ac:dyDescent="0.35">
      <c r="A5747" s="5" t="s">
        <v>733</v>
      </c>
    </row>
    <row r="5748" spans="1:1" x14ac:dyDescent="0.35">
      <c r="A5748" s="5" t="s">
        <v>736</v>
      </c>
    </row>
    <row r="5749" spans="1:1" x14ac:dyDescent="0.35">
      <c r="A5749" s="5" t="s">
        <v>739</v>
      </c>
    </row>
    <row r="5750" spans="1:1" x14ac:dyDescent="0.35">
      <c r="A5750" s="5" t="s">
        <v>742</v>
      </c>
    </row>
    <row r="5751" spans="1:1" x14ac:dyDescent="0.35">
      <c r="A5751" s="5" t="s">
        <v>745</v>
      </c>
    </row>
    <row r="5752" spans="1:1" x14ac:dyDescent="0.35">
      <c r="A5752" s="5" t="s">
        <v>748</v>
      </c>
    </row>
    <row r="5753" spans="1:1" x14ac:dyDescent="0.35">
      <c r="A5753" s="5" t="s">
        <v>751</v>
      </c>
    </row>
    <row r="5754" spans="1:1" x14ac:dyDescent="0.35">
      <c r="A5754" s="5" t="s">
        <v>754</v>
      </c>
    </row>
    <row r="5755" spans="1:1" x14ac:dyDescent="0.35">
      <c r="A5755" s="5" t="s">
        <v>757</v>
      </c>
    </row>
    <row r="5756" spans="1:1" x14ac:dyDescent="0.35">
      <c r="A5756" s="5" t="s">
        <v>760</v>
      </c>
    </row>
    <row r="5757" spans="1:1" x14ac:dyDescent="0.35">
      <c r="A5757" s="5" t="s">
        <v>763</v>
      </c>
    </row>
    <row r="5758" spans="1:1" x14ac:dyDescent="0.35">
      <c r="A5758" s="5" t="s">
        <v>766</v>
      </c>
    </row>
    <row r="5759" spans="1:1" x14ac:dyDescent="0.35">
      <c r="A5759" s="5" t="s">
        <v>769</v>
      </c>
    </row>
    <row r="5760" spans="1:1" x14ac:dyDescent="0.35">
      <c r="A5760" s="5" t="s">
        <v>772</v>
      </c>
    </row>
    <row r="5761" spans="1:1" x14ac:dyDescent="0.35">
      <c r="A5761" s="5" t="s">
        <v>775</v>
      </c>
    </row>
    <row r="5762" spans="1:1" x14ac:dyDescent="0.35">
      <c r="A5762" s="5" t="s">
        <v>778</v>
      </c>
    </row>
    <row r="5763" spans="1:1" x14ac:dyDescent="0.35">
      <c r="A5763" s="5" t="s">
        <v>781</v>
      </c>
    </row>
    <row r="5764" spans="1:1" x14ac:dyDescent="0.35">
      <c r="A5764" s="5" t="s">
        <v>784</v>
      </c>
    </row>
    <row r="5765" spans="1:1" x14ac:dyDescent="0.35">
      <c r="A5765" s="5" t="s">
        <v>787</v>
      </c>
    </row>
    <row r="5766" spans="1:1" x14ac:dyDescent="0.35">
      <c r="A5766" s="5" t="s">
        <v>790</v>
      </c>
    </row>
    <row r="5767" spans="1:1" x14ac:dyDescent="0.35">
      <c r="A5767" s="5" t="s">
        <v>793</v>
      </c>
    </row>
    <row r="5768" spans="1:1" x14ac:dyDescent="0.35">
      <c r="A5768" s="5" t="s">
        <v>796</v>
      </c>
    </row>
    <row r="5769" spans="1:1" x14ac:dyDescent="0.35">
      <c r="A5769" s="5" t="s">
        <v>799</v>
      </c>
    </row>
    <row r="5770" spans="1:1" x14ac:dyDescent="0.35">
      <c r="A5770" s="5" t="s">
        <v>802</v>
      </c>
    </row>
    <row r="5771" spans="1:1" x14ac:dyDescent="0.35">
      <c r="A5771" s="5" t="s">
        <v>805</v>
      </c>
    </row>
    <row r="5772" spans="1:1" x14ac:dyDescent="0.35">
      <c r="A5772" s="5" t="s">
        <v>807</v>
      </c>
    </row>
    <row r="5773" spans="1:1" x14ac:dyDescent="0.35">
      <c r="A5773" s="5" t="s">
        <v>810</v>
      </c>
    </row>
    <row r="5774" spans="1:1" x14ac:dyDescent="0.35">
      <c r="A5774" s="5" t="s">
        <v>813</v>
      </c>
    </row>
    <row r="5775" spans="1:1" x14ac:dyDescent="0.35">
      <c r="A5775" s="5" t="s">
        <v>816</v>
      </c>
    </row>
    <row r="5776" spans="1:1" x14ac:dyDescent="0.35">
      <c r="A5776" s="5" t="s">
        <v>819</v>
      </c>
    </row>
    <row r="5777" spans="1:1" x14ac:dyDescent="0.35">
      <c r="A5777" s="5" t="s">
        <v>822</v>
      </c>
    </row>
    <row r="5778" spans="1:1" x14ac:dyDescent="0.35">
      <c r="A5778" s="5" t="s">
        <v>825</v>
      </c>
    </row>
    <row r="5779" spans="1:1" x14ac:dyDescent="0.35">
      <c r="A5779" s="5" t="s">
        <v>828</v>
      </c>
    </row>
    <row r="5780" spans="1:1" x14ac:dyDescent="0.35">
      <c r="A5780" s="5" t="s">
        <v>831</v>
      </c>
    </row>
    <row r="5781" spans="1:1" x14ac:dyDescent="0.35">
      <c r="A5781" s="5" t="s">
        <v>834</v>
      </c>
    </row>
    <row r="5782" spans="1:1" x14ac:dyDescent="0.35">
      <c r="A5782" s="5" t="s">
        <v>837</v>
      </c>
    </row>
    <row r="5783" spans="1:1" x14ac:dyDescent="0.35">
      <c r="A5783" s="5" t="s">
        <v>841</v>
      </c>
    </row>
    <row r="5784" spans="1:1" x14ac:dyDescent="0.35">
      <c r="A5784" s="5" t="s">
        <v>844</v>
      </c>
    </row>
    <row r="5785" spans="1:1" x14ac:dyDescent="0.35">
      <c r="A5785" s="5" t="s">
        <v>847</v>
      </c>
    </row>
    <row r="5786" spans="1:1" x14ac:dyDescent="0.35">
      <c r="A5786" s="5" t="s">
        <v>849</v>
      </c>
    </row>
    <row r="5787" spans="1:1" x14ac:dyDescent="0.35">
      <c r="A5787" s="5" t="s">
        <v>852</v>
      </c>
    </row>
    <row r="5788" spans="1:1" x14ac:dyDescent="0.35">
      <c r="A5788" s="5" t="s">
        <v>855</v>
      </c>
    </row>
    <row r="5789" spans="1:1" x14ac:dyDescent="0.35">
      <c r="A5789" s="5" t="s">
        <v>858</v>
      </c>
    </row>
    <row r="5790" spans="1:1" x14ac:dyDescent="0.35">
      <c r="A5790" s="5" t="s">
        <v>860</v>
      </c>
    </row>
    <row r="5791" spans="1:1" x14ac:dyDescent="0.35">
      <c r="A5791" s="5" t="s">
        <v>863</v>
      </c>
    </row>
    <row r="5792" spans="1:1" x14ac:dyDescent="0.35">
      <c r="A5792" s="5" t="s">
        <v>866</v>
      </c>
    </row>
    <row r="5793" spans="1:1" x14ac:dyDescent="0.35">
      <c r="A5793" s="5" t="s">
        <v>869</v>
      </c>
    </row>
    <row r="5794" spans="1:1" x14ac:dyDescent="0.35">
      <c r="A5794" s="5" t="s">
        <v>872</v>
      </c>
    </row>
    <row r="5795" spans="1:1" x14ac:dyDescent="0.35">
      <c r="A5795" s="5" t="s">
        <v>875</v>
      </c>
    </row>
    <row r="5796" spans="1:1" x14ac:dyDescent="0.35">
      <c r="A5796" s="5" t="s">
        <v>878</v>
      </c>
    </row>
    <row r="5797" spans="1:1" x14ac:dyDescent="0.35">
      <c r="A5797" s="5" t="s">
        <v>881</v>
      </c>
    </row>
    <row r="5798" spans="1:1" x14ac:dyDescent="0.35">
      <c r="A5798" s="5" t="s">
        <v>884</v>
      </c>
    </row>
    <row r="5799" spans="1:1" x14ac:dyDescent="0.35">
      <c r="A5799" s="5" t="s">
        <v>887</v>
      </c>
    </row>
    <row r="5800" spans="1:1" x14ac:dyDescent="0.35">
      <c r="A5800" s="5" t="s">
        <v>890</v>
      </c>
    </row>
    <row r="5801" spans="1:1" x14ac:dyDescent="0.35">
      <c r="A5801" s="5" t="s">
        <v>893</v>
      </c>
    </row>
    <row r="5802" spans="1:1" x14ac:dyDescent="0.35">
      <c r="A5802" s="5" t="s">
        <v>896</v>
      </c>
    </row>
    <row r="5803" spans="1:1" x14ac:dyDescent="0.35">
      <c r="A5803" s="5" t="s">
        <v>899</v>
      </c>
    </row>
    <row r="5804" spans="1:1" x14ac:dyDescent="0.35">
      <c r="A5804" s="5" t="s">
        <v>902</v>
      </c>
    </row>
    <row r="5805" spans="1:1" x14ac:dyDescent="0.35">
      <c r="A5805" s="5" t="s">
        <v>905</v>
      </c>
    </row>
    <row r="5806" spans="1:1" x14ac:dyDescent="0.35">
      <c r="A5806" s="5" t="s">
        <v>908</v>
      </c>
    </row>
    <row r="5807" spans="1:1" x14ac:dyDescent="0.35">
      <c r="A5807" s="5" t="s">
        <v>911</v>
      </c>
    </row>
    <row r="5808" spans="1:1" x14ac:dyDescent="0.35">
      <c r="A5808" s="5" t="s">
        <v>914</v>
      </c>
    </row>
    <row r="5809" spans="1:1" x14ac:dyDescent="0.35">
      <c r="A5809" s="5" t="s">
        <v>916</v>
      </c>
    </row>
    <row r="5810" spans="1:1" x14ac:dyDescent="0.35">
      <c r="A5810" s="5" t="s">
        <v>919</v>
      </c>
    </row>
    <row r="5811" spans="1:1" x14ac:dyDescent="0.35">
      <c r="A5811" s="5" t="s">
        <v>922</v>
      </c>
    </row>
    <row r="5812" spans="1:1" x14ac:dyDescent="0.35">
      <c r="A5812" s="5" t="s">
        <v>925</v>
      </c>
    </row>
    <row r="5813" spans="1:1" x14ac:dyDescent="0.35">
      <c r="A5813" s="5" t="s">
        <v>927</v>
      </c>
    </row>
    <row r="5814" spans="1:1" x14ac:dyDescent="0.35">
      <c r="A5814" s="5" t="s">
        <v>930</v>
      </c>
    </row>
    <row r="5815" spans="1:1" x14ac:dyDescent="0.35">
      <c r="A5815" s="5" t="s">
        <v>932</v>
      </c>
    </row>
    <row r="5816" spans="1:1" x14ac:dyDescent="0.35">
      <c r="A5816" s="5" t="s">
        <v>935</v>
      </c>
    </row>
    <row r="5817" spans="1:1" x14ac:dyDescent="0.35">
      <c r="A5817" s="5" t="s">
        <v>938</v>
      </c>
    </row>
    <row r="5818" spans="1:1" x14ac:dyDescent="0.35">
      <c r="A5818" s="5" t="s">
        <v>941</v>
      </c>
    </row>
    <row r="5819" spans="1:1" x14ac:dyDescent="0.35">
      <c r="A5819" s="5" t="s">
        <v>944</v>
      </c>
    </row>
    <row r="5820" spans="1:1" x14ac:dyDescent="0.35">
      <c r="A5820" s="5" t="s">
        <v>947</v>
      </c>
    </row>
    <row r="5821" spans="1:1" x14ac:dyDescent="0.35">
      <c r="A5821" s="5" t="s">
        <v>950</v>
      </c>
    </row>
    <row r="5822" spans="1:1" x14ac:dyDescent="0.35">
      <c r="A5822" s="5" t="s">
        <v>953</v>
      </c>
    </row>
    <row r="5823" spans="1:1" x14ac:dyDescent="0.35">
      <c r="A5823" s="5" t="s">
        <v>955</v>
      </c>
    </row>
    <row r="5824" spans="1:1" x14ac:dyDescent="0.35">
      <c r="A5824" s="5" t="s">
        <v>958</v>
      </c>
    </row>
    <row r="5825" spans="1:1" x14ac:dyDescent="0.35">
      <c r="A5825" s="5" t="s">
        <v>961</v>
      </c>
    </row>
    <row r="5826" spans="1:1" x14ac:dyDescent="0.35">
      <c r="A5826" s="5" t="s">
        <v>964</v>
      </c>
    </row>
    <row r="5827" spans="1:1" x14ac:dyDescent="0.35">
      <c r="A5827" s="5" t="s">
        <v>967</v>
      </c>
    </row>
    <row r="5828" spans="1:1" x14ac:dyDescent="0.35">
      <c r="A5828" s="5" t="s">
        <v>970</v>
      </c>
    </row>
    <row r="5829" spans="1:1" x14ac:dyDescent="0.35">
      <c r="A5829" s="5" t="s">
        <v>973</v>
      </c>
    </row>
    <row r="5830" spans="1:1" x14ac:dyDescent="0.35">
      <c r="A5830" s="5" t="s">
        <v>976</v>
      </c>
    </row>
    <row r="5831" spans="1:1" x14ac:dyDescent="0.35">
      <c r="A5831" s="5" t="s">
        <v>979</v>
      </c>
    </row>
    <row r="5832" spans="1:1" x14ac:dyDescent="0.35">
      <c r="A5832" s="5" t="s">
        <v>982</v>
      </c>
    </row>
    <row r="5833" spans="1:1" x14ac:dyDescent="0.35">
      <c r="A5833" s="5" t="s">
        <v>985</v>
      </c>
    </row>
    <row r="5834" spans="1:1" x14ac:dyDescent="0.35">
      <c r="A5834" s="5" t="s">
        <v>988</v>
      </c>
    </row>
    <row r="5835" spans="1:1" x14ac:dyDescent="0.35">
      <c r="A5835" s="5" t="s">
        <v>991</v>
      </c>
    </row>
    <row r="5836" spans="1:1" x14ac:dyDescent="0.35">
      <c r="A5836" s="5" t="s">
        <v>994</v>
      </c>
    </row>
    <row r="5837" spans="1:1" x14ac:dyDescent="0.35">
      <c r="A5837" s="5" t="s">
        <v>997</v>
      </c>
    </row>
    <row r="5838" spans="1:1" x14ac:dyDescent="0.35">
      <c r="A5838" s="5" t="s">
        <v>1000</v>
      </c>
    </row>
    <row r="5839" spans="1:1" x14ac:dyDescent="0.35">
      <c r="A5839" s="5" t="s">
        <v>1003</v>
      </c>
    </row>
    <row r="5840" spans="1:1" x14ac:dyDescent="0.35">
      <c r="A5840" s="5" t="s">
        <v>1006</v>
      </c>
    </row>
    <row r="5841" spans="1:1" x14ac:dyDescent="0.35">
      <c r="A5841" s="5" t="s">
        <v>1009</v>
      </c>
    </row>
    <row r="5842" spans="1:1" x14ac:dyDescent="0.35">
      <c r="A5842" s="5" t="s">
        <v>1012</v>
      </c>
    </row>
    <row r="5843" spans="1:1" x14ac:dyDescent="0.35">
      <c r="A5843" s="5" t="s">
        <v>1014</v>
      </c>
    </row>
    <row r="5844" spans="1:1" x14ac:dyDescent="0.35">
      <c r="A5844" s="5" t="s">
        <v>1017</v>
      </c>
    </row>
    <row r="5845" spans="1:1" x14ac:dyDescent="0.35">
      <c r="A5845" s="5" t="s">
        <v>1020</v>
      </c>
    </row>
    <row r="5846" spans="1:1" x14ac:dyDescent="0.35">
      <c r="A5846" s="5" t="s">
        <v>1023</v>
      </c>
    </row>
    <row r="5847" spans="1:1" x14ac:dyDescent="0.35">
      <c r="A5847" s="5" t="s">
        <v>1026</v>
      </c>
    </row>
    <row r="5848" spans="1:1" x14ac:dyDescent="0.35">
      <c r="A5848" s="5" t="s">
        <v>1029</v>
      </c>
    </row>
    <row r="5849" spans="1:1" x14ac:dyDescent="0.35">
      <c r="A5849" s="5" t="s">
        <v>1032</v>
      </c>
    </row>
    <row r="5850" spans="1:1" x14ac:dyDescent="0.35">
      <c r="A5850" s="5" t="s">
        <v>1035</v>
      </c>
    </row>
    <row r="5851" spans="1:1" x14ac:dyDescent="0.35">
      <c r="A5851" s="5" t="s">
        <v>1038</v>
      </c>
    </row>
    <row r="5852" spans="1:1" x14ac:dyDescent="0.35">
      <c r="A5852" s="5" t="s">
        <v>1041</v>
      </c>
    </row>
    <row r="5853" spans="1:1" x14ac:dyDescent="0.35">
      <c r="A5853" s="5" t="s">
        <v>1044</v>
      </c>
    </row>
    <row r="5854" spans="1:1" x14ac:dyDescent="0.35">
      <c r="A5854" s="5" t="s">
        <v>1047</v>
      </c>
    </row>
    <row r="5855" spans="1:1" x14ac:dyDescent="0.35">
      <c r="A5855" s="5" t="s">
        <v>1050</v>
      </c>
    </row>
    <row r="5856" spans="1:1" x14ac:dyDescent="0.35">
      <c r="A5856" s="5" t="s">
        <v>1053</v>
      </c>
    </row>
    <row r="5857" spans="1:1" x14ac:dyDescent="0.35">
      <c r="A5857" s="5" t="s">
        <v>1056</v>
      </c>
    </row>
    <row r="5858" spans="1:1" x14ac:dyDescent="0.35">
      <c r="A5858" s="5" t="s">
        <v>1059</v>
      </c>
    </row>
    <row r="5859" spans="1:1" x14ac:dyDescent="0.35">
      <c r="A5859" s="5" t="s">
        <v>1062</v>
      </c>
    </row>
    <row r="5860" spans="1:1" x14ac:dyDescent="0.35">
      <c r="A5860" s="5" t="s">
        <v>1065</v>
      </c>
    </row>
    <row r="5861" spans="1:1" x14ac:dyDescent="0.35">
      <c r="A5861" s="5" t="s">
        <v>1068</v>
      </c>
    </row>
    <row r="5862" spans="1:1" x14ac:dyDescent="0.35">
      <c r="A5862" s="5" t="s">
        <v>1071</v>
      </c>
    </row>
    <row r="5863" spans="1:1" x14ac:dyDescent="0.35">
      <c r="A5863" s="5" t="s">
        <v>1074</v>
      </c>
    </row>
    <row r="5864" spans="1:1" x14ac:dyDescent="0.35">
      <c r="A5864" s="5" t="s">
        <v>1077</v>
      </c>
    </row>
    <row r="5865" spans="1:1" x14ac:dyDescent="0.35">
      <c r="A5865" s="5" t="s">
        <v>1080</v>
      </c>
    </row>
    <row r="5866" spans="1:1" x14ac:dyDescent="0.35">
      <c r="A5866" s="5" t="s">
        <v>1082</v>
      </c>
    </row>
    <row r="5867" spans="1:1" x14ac:dyDescent="0.35">
      <c r="A5867" s="5" t="s">
        <v>1085</v>
      </c>
    </row>
    <row r="5868" spans="1:1" x14ac:dyDescent="0.35">
      <c r="A5868" s="5" t="s">
        <v>1088</v>
      </c>
    </row>
    <row r="5869" spans="1:1" x14ac:dyDescent="0.35">
      <c r="A5869" s="5" t="s">
        <v>1091</v>
      </c>
    </row>
    <row r="5870" spans="1:1" x14ac:dyDescent="0.35">
      <c r="A5870" s="5" t="s">
        <v>1094</v>
      </c>
    </row>
    <row r="5871" spans="1:1" x14ac:dyDescent="0.35">
      <c r="A5871" s="5" t="s">
        <v>1097</v>
      </c>
    </row>
    <row r="5872" spans="1:1" x14ac:dyDescent="0.35">
      <c r="A5872" s="5" t="s">
        <v>1099</v>
      </c>
    </row>
    <row r="5873" spans="1:1" x14ac:dyDescent="0.35">
      <c r="A5873" s="5" t="s">
        <v>1102</v>
      </c>
    </row>
    <row r="5874" spans="1:1" x14ac:dyDescent="0.35">
      <c r="A5874" s="5" t="s">
        <v>1105</v>
      </c>
    </row>
    <row r="5875" spans="1:1" x14ac:dyDescent="0.35">
      <c r="A5875" s="5" t="s">
        <v>1108</v>
      </c>
    </row>
    <row r="5876" spans="1:1" x14ac:dyDescent="0.35">
      <c r="A5876" s="5" t="s">
        <v>1111</v>
      </c>
    </row>
    <row r="5877" spans="1:1" x14ac:dyDescent="0.35">
      <c r="A5877" s="5" t="s">
        <v>1114</v>
      </c>
    </row>
    <row r="5878" spans="1:1" x14ac:dyDescent="0.35">
      <c r="A5878" s="5" t="s">
        <v>1117</v>
      </c>
    </row>
    <row r="5879" spans="1:1" x14ac:dyDescent="0.35">
      <c r="A5879" s="5" t="s">
        <v>1120</v>
      </c>
    </row>
    <row r="5880" spans="1:1" x14ac:dyDescent="0.35">
      <c r="A5880" s="5" t="s">
        <v>1123</v>
      </c>
    </row>
    <row r="5881" spans="1:1" x14ac:dyDescent="0.35">
      <c r="A5881" s="5" t="s">
        <v>1125</v>
      </c>
    </row>
    <row r="5882" spans="1:1" x14ac:dyDescent="0.35">
      <c r="A5882" s="5" t="s">
        <v>1128</v>
      </c>
    </row>
    <row r="5883" spans="1:1" x14ac:dyDescent="0.35">
      <c r="A5883" s="5" t="s">
        <v>1131</v>
      </c>
    </row>
    <row r="5884" spans="1:1" x14ac:dyDescent="0.35">
      <c r="A5884" s="5" t="s">
        <v>1134</v>
      </c>
    </row>
    <row r="5885" spans="1:1" x14ac:dyDescent="0.35">
      <c r="A5885" s="5" t="s">
        <v>1137</v>
      </c>
    </row>
    <row r="5886" spans="1:1" x14ac:dyDescent="0.35">
      <c r="A5886" s="5" t="s">
        <v>1140</v>
      </c>
    </row>
    <row r="5887" spans="1:1" x14ac:dyDescent="0.35">
      <c r="A5887" s="5" t="s">
        <v>1143</v>
      </c>
    </row>
    <row r="5888" spans="1:1" x14ac:dyDescent="0.35">
      <c r="A5888" s="5" t="s">
        <v>1146</v>
      </c>
    </row>
    <row r="5889" spans="1:1" x14ac:dyDescent="0.35">
      <c r="A5889" s="5" t="s">
        <v>1149</v>
      </c>
    </row>
    <row r="5890" spans="1:1" x14ac:dyDescent="0.35">
      <c r="A5890" s="5" t="s">
        <v>1152</v>
      </c>
    </row>
    <row r="5891" spans="1:1" x14ac:dyDescent="0.35">
      <c r="A5891" s="5" t="s">
        <v>1155</v>
      </c>
    </row>
    <row r="5892" spans="1:1" x14ac:dyDescent="0.35">
      <c r="A5892" s="5" t="s">
        <v>1158</v>
      </c>
    </row>
    <row r="5893" spans="1:1" x14ac:dyDescent="0.35">
      <c r="A5893" s="5" t="s">
        <v>1161</v>
      </c>
    </row>
    <row r="5894" spans="1:1" x14ac:dyDescent="0.35">
      <c r="A5894" s="5" t="s">
        <v>1164</v>
      </c>
    </row>
    <row r="5895" spans="1:1" x14ac:dyDescent="0.35">
      <c r="A5895" s="5" t="s">
        <v>1167</v>
      </c>
    </row>
    <row r="5896" spans="1:1" x14ac:dyDescent="0.35">
      <c r="A5896" s="5" t="s">
        <v>1170</v>
      </c>
    </row>
    <row r="5897" spans="1:1" x14ac:dyDescent="0.35">
      <c r="A5897" s="5" t="s">
        <v>1173</v>
      </c>
    </row>
    <row r="5898" spans="1:1" x14ac:dyDescent="0.35">
      <c r="A5898" s="5" t="s">
        <v>1176</v>
      </c>
    </row>
    <row r="5899" spans="1:1" x14ac:dyDescent="0.35">
      <c r="A5899" s="5" t="s">
        <v>1179</v>
      </c>
    </row>
    <row r="5900" spans="1:1" x14ac:dyDescent="0.35">
      <c r="A5900" s="5" t="s">
        <v>1182</v>
      </c>
    </row>
    <row r="5901" spans="1:1" x14ac:dyDescent="0.35">
      <c r="A5901" s="5" t="s">
        <v>1185</v>
      </c>
    </row>
    <row r="5902" spans="1:1" x14ac:dyDescent="0.35">
      <c r="A5902" s="5" t="s">
        <v>1188</v>
      </c>
    </row>
    <row r="5903" spans="1:1" x14ac:dyDescent="0.35">
      <c r="A5903" s="5" t="s">
        <v>1191</v>
      </c>
    </row>
    <row r="5904" spans="1:1" x14ac:dyDescent="0.35">
      <c r="A5904" s="5" t="s">
        <v>1194</v>
      </c>
    </row>
    <row r="5905" spans="1:1" x14ac:dyDescent="0.35">
      <c r="A5905" s="5" t="s">
        <v>1197</v>
      </c>
    </row>
    <row r="5906" spans="1:1" x14ac:dyDescent="0.35">
      <c r="A5906" s="5" t="s">
        <v>1200</v>
      </c>
    </row>
    <row r="5907" spans="1:1" x14ac:dyDescent="0.35">
      <c r="A5907" s="5" t="s">
        <v>1203</v>
      </c>
    </row>
    <row r="5908" spans="1:1" x14ac:dyDescent="0.35">
      <c r="A5908" s="5" t="s">
        <v>1206</v>
      </c>
    </row>
    <row r="5909" spans="1:1" x14ac:dyDescent="0.35">
      <c r="A5909" s="5" t="s">
        <v>1209</v>
      </c>
    </row>
    <row r="5910" spans="1:1" x14ac:dyDescent="0.35">
      <c r="A5910" s="5" t="s">
        <v>1212</v>
      </c>
    </row>
    <row r="5911" spans="1:1" x14ac:dyDescent="0.35">
      <c r="A5911" s="5" t="s">
        <v>1215</v>
      </c>
    </row>
    <row r="5912" spans="1:1" x14ac:dyDescent="0.35">
      <c r="A5912" s="5" t="s">
        <v>1218</v>
      </c>
    </row>
    <row r="5913" spans="1:1" x14ac:dyDescent="0.35">
      <c r="A5913" s="5" t="s">
        <v>1221</v>
      </c>
    </row>
    <row r="5914" spans="1:1" x14ac:dyDescent="0.35">
      <c r="A5914" s="5" t="s">
        <v>1224</v>
      </c>
    </row>
    <row r="5915" spans="1:1" x14ac:dyDescent="0.35">
      <c r="A5915" s="5" t="s">
        <v>1227</v>
      </c>
    </row>
    <row r="5916" spans="1:1" x14ac:dyDescent="0.35">
      <c r="A5916" s="5" t="s">
        <v>1228</v>
      </c>
    </row>
    <row r="5917" spans="1:1" x14ac:dyDescent="0.35">
      <c r="A5917" s="5" t="s">
        <v>1231</v>
      </c>
    </row>
    <row r="5918" spans="1:1" x14ac:dyDescent="0.35">
      <c r="A5918" s="5" t="s">
        <v>1234</v>
      </c>
    </row>
    <row r="5919" spans="1:1" x14ac:dyDescent="0.35">
      <c r="A5919" s="5" t="s">
        <v>1237</v>
      </c>
    </row>
    <row r="5920" spans="1:1" x14ac:dyDescent="0.35">
      <c r="A5920" s="5" t="s">
        <v>1240</v>
      </c>
    </row>
    <row r="5921" spans="1:1" x14ac:dyDescent="0.35">
      <c r="A5921" s="5" t="s">
        <v>1242</v>
      </c>
    </row>
    <row r="5922" spans="1:1" x14ac:dyDescent="0.35">
      <c r="A5922" s="5" t="s">
        <v>1245</v>
      </c>
    </row>
    <row r="5923" spans="1:1" x14ac:dyDescent="0.35">
      <c r="A5923" s="5" t="s">
        <v>1248</v>
      </c>
    </row>
    <row r="5924" spans="1:1" x14ac:dyDescent="0.35">
      <c r="A5924" s="5" t="s">
        <v>1251</v>
      </c>
    </row>
    <row r="5925" spans="1:1" x14ac:dyDescent="0.35">
      <c r="A5925" s="5" t="s">
        <v>1254</v>
      </c>
    </row>
    <row r="5926" spans="1:1" x14ac:dyDescent="0.35">
      <c r="A5926" s="5" t="s">
        <v>1257</v>
      </c>
    </row>
    <row r="5927" spans="1:1" x14ac:dyDescent="0.35">
      <c r="A5927" s="5" t="s">
        <v>1260</v>
      </c>
    </row>
    <row r="5928" spans="1:1" x14ac:dyDescent="0.35">
      <c r="A5928" s="5" t="s">
        <v>1263</v>
      </c>
    </row>
    <row r="5929" spans="1:1" x14ac:dyDescent="0.35">
      <c r="A5929" s="5" t="s">
        <v>1266</v>
      </c>
    </row>
    <row r="5930" spans="1:1" x14ac:dyDescent="0.35">
      <c r="A5930" s="5" t="s">
        <v>1269</v>
      </c>
    </row>
    <row r="5931" spans="1:1" x14ac:dyDescent="0.35">
      <c r="A5931" s="5" t="s">
        <v>1271</v>
      </c>
    </row>
    <row r="5932" spans="1:1" x14ac:dyDescent="0.35">
      <c r="A5932" s="5" t="s">
        <v>1274</v>
      </c>
    </row>
    <row r="5933" spans="1:1" x14ac:dyDescent="0.35">
      <c r="A5933" s="5" t="s">
        <v>1277</v>
      </c>
    </row>
    <row r="5934" spans="1:1" x14ac:dyDescent="0.35">
      <c r="A5934" s="5" t="s">
        <v>1280</v>
      </c>
    </row>
    <row r="5935" spans="1:1" x14ac:dyDescent="0.35">
      <c r="A5935" s="5" t="s">
        <v>1283</v>
      </c>
    </row>
    <row r="5936" spans="1:1" x14ac:dyDescent="0.35">
      <c r="A5936" s="5" t="s">
        <v>1286</v>
      </c>
    </row>
    <row r="5937" spans="1:1" x14ac:dyDescent="0.35">
      <c r="A5937" s="5" t="s">
        <v>1289</v>
      </c>
    </row>
    <row r="5938" spans="1:1" x14ac:dyDescent="0.35">
      <c r="A5938" s="5" t="s">
        <v>1292</v>
      </c>
    </row>
    <row r="5939" spans="1:1" x14ac:dyDescent="0.35">
      <c r="A5939" s="5" t="s">
        <v>1294</v>
      </c>
    </row>
    <row r="5940" spans="1:1" x14ac:dyDescent="0.35">
      <c r="A5940" s="5" t="s">
        <v>1297</v>
      </c>
    </row>
    <row r="5941" spans="1:1" x14ac:dyDescent="0.35">
      <c r="A5941" s="5" t="s">
        <v>1299</v>
      </c>
    </row>
    <row r="5942" spans="1:1" x14ac:dyDescent="0.35">
      <c r="A5942" s="5" t="s">
        <v>1302</v>
      </c>
    </row>
    <row r="5943" spans="1:1" x14ac:dyDescent="0.35">
      <c r="A5943" s="5" t="s">
        <v>1305</v>
      </c>
    </row>
    <row r="5944" spans="1:1" x14ac:dyDescent="0.35">
      <c r="A5944" s="5" t="s">
        <v>1308</v>
      </c>
    </row>
    <row r="5945" spans="1:1" x14ac:dyDescent="0.35">
      <c r="A5945" s="5" t="s">
        <v>1311</v>
      </c>
    </row>
    <row r="5946" spans="1:1" x14ac:dyDescent="0.35">
      <c r="A5946" s="5" t="s">
        <v>1314</v>
      </c>
    </row>
    <row r="5947" spans="1:1" x14ac:dyDescent="0.35">
      <c r="A5947" s="5" t="s">
        <v>1317</v>
      </c>
    </row>
    <row r="5948" spans="1:1" x14ac:dyDescent="0.35">
      <c r="A5948" s="5" t="s">
        <v>1320</v>
      </c>
    </row>
    <row r="5949" spans="1:1" x14ac:dyDescent="0.35">
      <c r="A5949" s="5" t="s">
        <v>1323</v>
      </c>
    </row>
    <row r="5950" spans="1:1" x14ac:dyDescent="0.35">
      <c r="A5950" s="5" t="s">
        <v>1326</v>
      </c>
    </row>
    <row r="5951" spans="1:1" x14ac:dyDescent="0.35">
      <c r="A5951" s="5" t="s">
        <v>1329</v>
      </c>
    </row>
    <row r="5952" spans="1:1" x14ac:dyDescent="0.35">
      <c r="A5952" s="5" t="s">
        <v>1332</v>
      </c>
    </row>
    <row r="5953" spans="1:1" x14ac:dyDescent="0.35">
      <c r="A5953" s="5" t="s">
        <v>1335</v>
      </c>
    </row>
    <row r="5954" spans="1:1" x14ac:dyDescent="0.35">
      <c r="A5954" s="5" t="s">
        <v>1338</v>
      </c>
    </row>
    <row r="5955" spans="1:1" x14ac:dyDescent="0.35">
      <c r="A5955" s="5" t="s">
        <v>1341</v>
      </c>
    </row>
    <row r="5956" spans="1:1" x14ac:dyDescent="0.35">
      <c r="A5956" s="5" t="s">
        <v>1343</v>
      </c>
    </row>
    <row r="5957" spans="1:1" x14ac:dyDescent="0.35">
      <c r="A5957" s="5" t="s">
        <v>1346</v>
      </c>
    </row>
    <row r="5958" spans="1:1" x14ac:dyDescent="0.35">
      <c r="A5958" s="5" t="s">
        <v>1348</v>
      </c>
    </row>
    <row r="5959" spans="1:1" x14ac:dyDescent="0.35">
      <c r="A5959" s="5" t="s">
        <v>1351</v>
      </c>
    </row>
    <row r="5960" spans="1:1" x14ac:dyDescent="0.35">
      <c r="A5960" s="5" t="s">
        <v>1354</v>
      </c>
    </row>
    <row r="5961" spans="1:1" x14ac:dyDescent="0.35">
      <c r="A5961" s="5" t="s">
        <v>1357</v>
      </c>
    </row>
    <row r="5962" spans="1:1" x14ac:dyDescent="0.35">
      <c r="A5962" s="5" t="s">
        <v>1360</v>
      </c>
    </row>
    <row r="5963" spans="1:1" x14ac:dyDescent="0.35">
      <c r="A5963" s="5" t="s">
        <v>1363</v>
      </c>
    </row>
    <row r="5964" spans="1:1" x14ac:dyDescent="0.35">
      <c r="A5964" s="5" t="s">
        <v>1366</v>
      </c>
    </row>
    <row r="5965" spans="1:1" x14ac:dyDescent="0.35">
      <c r="A5965" s="5" t="s">
        <v>1369</v>
      </c>
    </row>
    <row r="5966" spans="1:1" x14ac:dyDescent="0.35">
      <c r="A5966" s="5" t="s">
        <v>1372</v>
      </c>
    </row>
    <row r="5967" spans="1:1" x14ac:dyDescent="0.35">
      <c r="A5967" s="5" t="s">
        <v>1375</v>
      </c>
    </row>
    <row r="5968" spans="1:1" x14ac:dyDescent="0.35">
      <c r="A5968" s="5" t="s">
        <v>1378</v>
      </c>
    </row>
    <row r="5969" spans="1:1" x14ac:dyDescent="0.35">
      <c r="A5969" s="5" t="s">
        <v>1381</v>
      </c>
    </row>
    <row r="5970" spans="1:1" x14ac:dyDescent="0.35">
      <c r="A5970" s="5" t="s">
        <v>1383</v>
      </c>
    </row>
    <row r="5971" spans="1:1" x14ac:dyDescent="0.35">
      <c r="A5971" s="5" t="s">
        <v>1386</v>
      </c>
    </row>
    <row r="5972" spans="1:1" x14ac:dyDescent="0.35">
      <c r="A5972" s="5" t="s">
        <v>1389</v>
      </c>
    </row>
    <row r="5973" spans="1:1" x14ac:dyDescent="0.35">
      <c r="A5973" s="5" t="s">
        <v>1391</v>
      </c>
    </row>
    <row r="5974" spans="1:1" x14ac:dyDescent="0.35">
      <c r="A5974" s="5" t="s">
        <v>1394</v>
      </c>
    </row>
    <row r="5975" spans="1:1" x14ac:dyDescent="0.35">
      <c r="A5975" s="5" t="s">
        <v>1397</v>
      </c>
    </row>
    <row r="5976" spans="1:1" x14ac:dyDescent="0.35">
      <c r="A5976" s="5" t="s">
        <v>1400</v>
      </c>
    </row>
    <row r="5977" spans="1:1" x14ac:dyDescent="0.35">
      <c r="A5977" s="5" t="s">
        <v>1403</v>
      </c>
    </row>
    <row r="5978" spans="1:1" x14ac:dyDescent="0.35">
      <c r="A5978" s="5" t="s">
        <v>1405</v>
      </c>
    </row>
    <row r="5979" spans="1:1" x14ac:dyDescent="0.35">
      <c r="A5979" s="5" t="s">
        <v>1408</v>
      </c>
    </row>
    <row r="5980" spans="1:1" x14ac:dyDescent="0.35">
      <c r="A5980" s="5" t="s">
        <v>1411</v>
      </c>
    </row>
    <row r="5981" spans="1:1" x14ac:dyDescent="0.35">
      <c r="A5981" s="5" t="s">
        <v>1414</v>
      </c>
    </row>
    <row r="5982" spans="1:1" x14ac:dyDescent="0.35">
      <c r="A5982" s="5" t="s">
        <v>1936</v>
      </c>
    </row>
    <row r="5983" spans="1:1" x14ac:dyDescent="0.35">
      <c r="A5983" s="5" t="s">
        <v>1419</v>
      </c>
    </row>
    <row r="5984" spans="1:1" x14ac:dyDescent="0.35">
      <c r="A5984" s="5" t="s">
        <v>1422</v>
      </c>
    </row>
    <row r="5985" spans="1:1" x14ac:dyDescent="0.35">
      <c r="A5985" s="5" t="s">
        <v>1425</v>
      </c>
    </row>
    <row r="5986" spans="1:1" x14ac:dyDescent="0.35">
      <c r="A5986" s="5" t="s">
        <v>1428</v>
      </c>
    </row>
    <row r="5987" spans="1:1" x14ac:dyDescent="0.35">
      <c r="A5987" s="5" t="s">
        <v>1431</v>
      </c>
    </row>
    <row r="5988" spans="1:1" x14ac:dyDescent="0.35">
      <c r="A5988" s="5" t="s">
        <v>1434</v>
      </c>
    </row>
    <row r="5989" spans="1:1" x14ac:dyDescent="0.35">
      <c r="A5989" s="5" t="s">
        <v>1437</v>
      </c>
    </row>
    <row r="5990" spans="1:1" x14ac:dyDescent="0.35">
      <c r="A5990" s="5" t="s">
        <v>1440</v>
      </c>
    </row>
    <row r="5991" spans="1:1" x14ac:dyDescent="0.35">
      <c r="A5991" s="5" t="s">
        <v>1443</v>
      </c>
    </row>
    <row r="5992" spans="1:1" x14ac:dyDescent="0.35">
      <c r="A5992" s="5" t="s">
        <v>1446</v>
      </c>
    </row>
    <row r="5993" spans="1:1" x14ac:dyDescent="0.35">
      <c r="A5993" s="5" t="s">
        <v>1449</v>
      </c>
    </row>
    <row r="5994" spans="1:1" x14ac:dyDescent="0.35">
      <c r="A5994" s="5" t="s">
        <v>1451</v>
      </c>
    </row>
    <row r="5995" spans="1:1" x14ac:dyDescent="0.35">
      <c r="A5995" s="5" t="s">
        <v>1454</v>
      </c>
    </row>
    <row r="5996" spans="1:1" x14ac:dyDescent="0.35">
      <c r="A5996" s="5" t="s">
        <v>1457</v>
      </c>
    </row>
    <row r="5997" spans="1:1" x14ac:dyDescent="0.35">
      <c r="A5997" s="5" t="s">
        <v>1459</v>
      </c>
    </row>
    <row r="5998" spans="1:1" x14ac:dyDescent="0.35">
      <c r="A5998" s="5" t="s">
        <v>1462</v>
      </c>
    </row>
    <row r="5999" spans="1:1" x14ac:dyDescent="0.35">
      <c r="A5999" s="5" t="s">
        <v>1465</v>
      </c>
    </row>
    <row r="6000" spans="1:1" x14ac:dyDescent="0.35">
      <c r="A6000" s="5" t="s">
        <v>1468</v>
      </c>
    </row>
    <row r="6001" spans="1:1" x14ac:dyDescent="0.35">
      <c r="A6001" s="5" t="s">
        <v>1471</v>
      </c>
    </row>
    <row r="6002" spans="1:1" x14ac:dyDescent="0.35">
      <c r="A6002" s="5" t="s">
        <v>1473</v>
      </c>
    </row>
    <row r="6003" spans="1:1" x14ac:dyDescent="0.35">
      <c r="A6003" s="5" t="s">
        <v>1476</v>
      </c>
    </row>
    <row r="6004" spans="1:1" x14ac:dyDescent="0.35">
      <c r="A6004" s="5" t="s">
        <v>2604</v>
      </c>
    </row>
    <row r="6005" spans="1:1" x14ac:dyDescent="0.35">
      <c r="A6005" s="5" t="s">
        <v>1481</v>
      </c>
    </row>
    <row r="6006" spans="1:1" x14ac:dyDescent="0.35">
      <c r="A6006" s="5" t="s">
        <v>1484</v>
      </c>
    </row>
    <row r="6007" spans="1:1" x14ac:dyDescent="0.35">
      <c r="A6007" s="5" t="s">
        <v>1487</v>
      </c>
    </row>
    <row r="6008" spans="1:1" x14ac:dyDescent="0.35">
      <c r="A6008" s="5" t="s">
        <v>1490</v>
      </c>
    </row>
    <row r="6009" spans="1:1" x14ac:dyDescent="0.35">
      <c r="A6009" s="5" t="s">
        <v>2545</v>
      </c>
    </row>
    <row r="6010" spans="1:1" x14ac:dyDescent="0.35">
      <c r="A6010" s="5" t="s">
        <v>1495</v>
      </c>
    </row>
    <row r="6011" spans="1:1" x14ac:dyDescent="0.35">
      <c r="A6011" s="5" t="s">
        <v>1498</v>
      </c>
    </row>
    <row r="6012" spans="1:1" x14ac:dyDescent="0.35">
      <c r="A6012" s="5" t="s">
        <v>1500</v>
      </c>
    </row>
    <row r="6013" spans="1:1" x14ac:dyDescent="0.35">
      <c r="A6013" s="5" t="s">
        <v>1503</v>
      </c>
    </row>
    <row r="6014" spans="1:1" x14ac:dyDescent="0.35">
      <c r="A6014" s="5" t="s">
        <v>1506</v>
      </c>
    </row>
    <row r="6015" spans="1:1" x14ac:dyDescent="0.35">
      <c r="A6015" s="5" t="s">
        <v>1509</v>
      </c>
    </row>
    <row r="6016" spans="1:1" x14ac:dyDescent="0.35">
      <c r="A6016" s="5" t="s">
        <v>1512</v>
      </c>
    </row>
    <row r="6017" spans="1:1" x14ac:dyDescent="0.35">
      <c r="A6017" s="5" t="s">
        <v>2107</v>
      </c>
    </row>
    <row r="6018" spans="1:1" x14ac:dyDescent="0.35">
      <c r="A6018" s="4" t="s">
        <v>4062</v>
      </c>
    </row>
    <row r="6019" spans="1:1" x14ac:dyDescent="0.35">
      <c r="A6019" s="5" t="s">
        <v>8</v>
      </c>
    </row>
    <row r="6020" spans="1:1" x14ac:dyDescent="0.35">
      <c r="A6020" s="5" t="s">
        <v>13</v>
      </c>
    </row>
    <row r="6021" spans="1:1" x14ac:dyDescent="0.35">
      <c r="A6021" s="5" t="s">
        <v>19</v>
      </c>
    </row>
    <row r="6022" spans="1:1" x14ac:dyDescent="0.35">
      <c r="A6022" s="5" t="s">
        <v>22</v>
      </c>
    </row>
    <row r="6023" spans="1:1" x14ac:dyDescent="0.35">
      <c r="A6023" s="5" t="s">
        <v>26</v>
      </c>
    </row>
    <row r="6024" spans="1:1" x14ac:dyDescent="0.35">
      <c r="A6024" s="5" t="s">
        <v>31</v>
      </c>
    </row>
    <row r="6025" spans="1:1" x14ac:dyDescent="0.35">
      <c r="A6025" s="5" t="s">
        <v>35</v>
      </c>
    </row>
    <row r="6026" spans="1:1" x14ac:dyDescent="0.35">
      <c r="A6026" s="5" t="s">
        <v>39</v>
      </c>
    </row>
    <row r="6027" spans="1:1" x14ac:dyDescent="0.35">
      <c r="A6027" s="5" t="s">
        <v>43</v>
      </c>
    </row>
    <row r="6028" spans="1:1" x14ac:dyDescent="0.35">
      <c r="A6028" s="5" t="s">
        <v>48</v>
      </c>
    </row>
    <row r="6029" spans="1:1" x14ac:dyDescent="0.35">
      <c r="A6029" s="5" t="s">
        <v>52</v>
      </c>
    </row>
    <row r="6030" spans="1:1" x14ac:dyDescent="0.35">
      <c r="A6030" s="5" t="s">
        <v>55</v>
      </c>
    </row>
    <row r="6031" spans="1:1" x14ac:dyDescent="0.35">
      <c r="A6031" s="5" t="s">
        <v>59</v>
      </c>
    </row>
    <row r="6032" spans="1:1" x14ac:dyDescent="0.35">
      <c r="A6032" s="5" t="s">
        <v>63</v>
      </c>
    </row>
    <row r="6033" spans="1:1" x14ac:dyDescent="0.35">
      <c r="A6033" s="5" t="s">
        <v>67</v>
      </c>
    </row>
    <row r="6034" spans="1:1" x14ac:dyDescent="0.35">
      <c r="A6034" s="5" t="s">
        <v>71</v>
      </c>
    </row>
    <row r="6035" spans="1:1" x14ac:dyDescent="0.35">
      <c r="A6035" s="5" t="s">
        <v>75</v>
      </c>
    </row>
    <row r="6036" spans="1:1" x14ac:dyDescent="0.35">
      <c r="A6036" s="5" t="s">
        <v>78</v>
      </c>
    </row>
    <row r="6037" spans="1:1" x14ac:dyDescent="0.35">
      <c r="A6037" s="5" t="s">
        <v>82</v>
      </c>
    </row>
    <row r="6038" spans="1:1" x14ac:dyDescent="0.35">
      <c r="A6038" s="5" t="s">
        <v>85</v>
      </c>
    </row>
    <row r="6039" spans="1:1" x14ac:dyDescent="0.35">
      <c r="A6039" s="5" t="s">
        <v>89</v>
      </c>
    </row>
    <row r="6040" spans="1:1" x14ac:dyDescent="0.35">
      <c r="A6040" s="5" t="s">
        <v>93</v>
      </c>
    </row>
    <row r="6041" spans="1:1" x14ac:dyDescent="0.35">
      <c r="A6041" s="5" t="s">
        <v>97</v>
      </c>
    </row>
    <row r="6042" spans="1:1" x14ac:dyDescent="0.35">
      <c r="A6042" s="5" t="s">
        <v>100</v>
      </c>
    </row>
    <row r="6043" spans="1:1" x14ac:dyDescent="0.35">
      <c r="A6043" s="5" t="s">
        <v>103</v>
      </c>
    </row>
    <row r="6044" spans="1:1" x14ac:dyDescent="0.35">
      <c r="A6044" s="5" t="s">
        <v>107</v>
      </c>
    </row>
    <row r="6045" spans="1:1" x14ac:dyDescent="0.35">
      <c r="A6045" s="5" t="s">
        <v>110</v>
      </c>
    </row>
    <row r="6046" spans="1:1" x14ac:dyDescent="0.35">
      <c r="A6046" s="5" t="s">
        <v>114</v>
      </c>
    </row>
    <row r="6047" spans="1:1" x14ac:dyDescent="0.35">
      <c r="A6047" s="5" t="s">
        <v>118</v>
      </c>
    </row>
    <row r="6048" spans="1:1" x14ac:dyDescent="0.35">
      <c r="A6048" s="5" t="s">
        <v>121</v>
      </c>
    </row>
    <row r="6049" spans="1:1" x14ac:dyDescent="0.35">
      <c r="A6049" s="5" t="s">
        <v>124</v>
      </c>
    </row>
    <row r="6050" spans="1:1" x14ac:dyDescent="0.35">
      <c r="A6050" s="5" t="s">
        <v>127</v>
      </c>
    </row>
    <row r="6051" spans="1:1" x14ac:dyDescent="0.35">
      <c r="A6051" s="5" t="s">
        <v>130</v>
      </c>
    </row>
    <row r="6052" spans="1:1" x14ac:dyDescent="0.35">
      <c r="A6052" s="5" t="s">
        <v>134</v>
      </c>
    </row>
    <row r="6053" spans="1:1" x14ac:dyDescent="0.35">
      <c r="A6053" s="5" t="s">
        <v>136</v>
      </c>
    </row>
    <row r="6054" spans="1:1" x14ac:dyDescent="0.35">
      <c r="A6054" s="5" t="s">
        <v>140</v>
      </c>
    </row>
    <row r="6055" spans="1:1" x14ac:dyDescent="0.35">
      <c r="A6055" s="5" t="s">
        <v>143</v>
      </c>
    </row>
    <row r="6056" spans="1:1" x14ac:dyDescent="0.35">
      <c r="A6056" s="5" t="s">
        <v>146</v>
      </c>
    </row>
    <row r="6057" spans="1:1" x14ac:dyDescent="0.35">
      <c r="A6057" s="5" t="s">
        <v>149</v>
      </c>
    </row>
    <row r="6058" spans="1:1" x14ac:dyDescent="0.35">
      <c r="A6058" s="5" t="s">
        <v>152</v>
      </c>
    </row>
    <row r="6059" spans="1:1" x14ac:dyDescent="0.35">
      <c r="A6059" s="5" t="s">
        <v>156</v>
      </c>
    </row>
    <row r="6060" spans="1:1" x14ac:dyDescent="0.35">
      <c r="A6060" s="5" t="s">
        <v>159</v>
      </c>
    </row>
    <row r="6061" spans="1:1" x14ac:dyDescent="0.35">
      <c r="A6061" s="5" t="s">
        <v>163</v>
      </c>
    </row>
    <row r="6062" spans="1:1" x14ac:dyDescent="0.35">
      <c r="A6062" s="5" t="s">
        <v>167</v>
      </c>
    </row>
    <row r="6063" spans="1:1" x14ac:dyDescent="0.35">
      <c r="A6063" s="5" t="s">
        <v>171</v>
      </c>
    </row>
    <row r="6064" spans="1:1" x14ac:dyDescent="0.35">
      <c r="A6064" s="5" t="s">
        <v>174</v>
      </c>
    </row>
    <row r="6065" spans="1:1" x14ac:dyDescent="0.35">
      <c r="A6065" s="5" t="s">
        <v>176</v>
      </c>
    </row>
    <row r="6066" spans="1:1" x14ac:dyDescent="0.35">
      <c r="A6066" s="5" t="s">
        <v>178</v>
      </c>
    </row>
    <row r="6067" spans="1:1" x14ac:dyDescent="0.35">
      <c r="A6067" s="5" t="s">
        <v>182</v>
      </c>
    </row>
    <row r="6068" spans="1:1" x14ac:dyDescent="0.35">
      <c r="A6068" s="5" t="s">
        <v>185</v>
      </c>
    </row>
    <row r="6069" spans="1:1" x14ac:dyDescent="0.35">
      <c r="A6069" s="5" t="s">
        <v>188</v>
      </c>
    </row>
    <row r="6070" spans="1:1" x14ac:dyDescent="0.35">
      <c r="A6070" s="5" t="s">
        <v>192</v>
      </c>
    </row>
    <row r="6071" spans="1:1" x14ac:dyDescent="0.35">
      <c r="A6071" s="5" t="s">
        <v>195</v>
      </c>
    </row>
    <row r="6072" spans="1:1" x14ac:dyDescent="0.35">
      <c r="A6072" s="5" t="s">
        <v>199</v>
      </c>
    </row>
    <row r="6073" spans="1:1" x14ac:dyDescent="0.35">
      <c r="A6073" s="5" t="s">
        <v>202</v>
      </c>
    </row>
    <row r="6074" spans="1:1" x14ac:dyDescent="0.35">
      <c r="A6074" s="5" t="s">
        <v>205</v>
      </c>
    </row>
    <row r="6075" spans="1:1" x14ac:dyDescent="0.35">
      <c r="A6075" s="5" t="s">
        <v>208</v>
      </c>
    </row>
    <row r="6076" spans="1:1" x14ac:dyDescent="0.35">
      <c r="A6076" s="5" t="s">
        <v>211</v>
      </c>
    </row>
    <row r="6077" spans="1:1" x14ac:dyDescent="0.35">
      <c r="A6077" s="5" t="s">
        <v>215</v>
      </c>
    </row>
    <row r="6078" spans="1:1" x14ac:dyDescent="0.35">
      <c r="A6078" s="5" t="s">
        <v>218</v>
      </c>
    </row>
    <row r="6079" spans="1:1" x14ac:dyDescent="0.35">
      <c r="A6079" s="5" t="s">
        <v>221</v>
      </c>
    </row>
    <row r="6080" spans="1:1" x14ac:dyDescent="0.35">
      <c r="A6080" s="5" t="s">
        <v>224</v>
      </c>
    </row>
    <row r="6081" spans="1:1" x14ac:dyDescent="0.35">
      <c r="A6081" s="5" t="s">
        <v>227</v>
      </c>
    </row>
    <row r="6082" spans="1:1" x14ac:dyDescent="0.35">
      <c r="A6082" s="5" t="s">
        <v>231</v>
      </c>
    </row>
    <row r="6083" spans="1:1" x14ac:dyDescent="0.35">
      <c r="A6083" s="5" t="s">
        <v>235</v>
      </c>
    </row>
    <row r="6084" spans="1:1" x14ac:dyDescent="0.35">
      <c r="A6084" s="5" t="s">
        <v>238</v>
      </c>
    </row>
    <row r="6085" spans="1:1" x14ac:dyDescent="0.35">
      <c r="A6085" s="5" t="s">
        <v>241</v>
      </c>
    </row>
    <row r="6086" spans="1:1" x14ac:dyDescent="0.35">
      <c r="A6086" s="5" t="s">
        <v>244</v>
      </c>
    </row>
    <row r="6087" spans="1:1" x14ac:dyDescent="0.35">
      <c r="A6087" s="5" t="s">
        <v>248</v>
      </c>
    </row>
    <row r="6088" spans="1:1" x14ac:dyDescent="0.35">
      <c r="A6088" s="5" t="s">
        <v>252</v>
      </c>
    </row>
    <row r="6089" spans="1:1" x14ac:dyDescent="0.35">
      <c r="A6089" s="5" t="s">
        <v>255</v>
      </c>
    </row>
    <row r="6090" spans="1:1" x14ac:dyDescent="0.35">
      <c r="A6090" s="5" t="s">
        <v>258</v>
      </c>
    </row>
    <row r="6091" spans="1:1" x14ac:dyDescent="0.35">
      <c r="A6091" s="5" t="s">
        <v>261</v>
      </c>
    </row>
    <row r="6092" spans="1:1" x14ac:dyDescent="0.35">
      <c r="A6092" s="5" t="s">
        <v>265</v>
      </c>
    </row>
    <row r="6093" spans="1:1" x14ac:dyDescent="0.35">
      <c r="A6093" s="5" t="s">
        <v>268</v>
      </c>
    </row>
    <row r="6094" spans="1:1" x14ac:dyDescent="0.35">
      <c r="A6094" s="5" t="s">
        <v>272</v>
      </c>
    </row>
    <row r="6095" spans="1:1" x14ac:dyDescent="0.35">
      <c r="A6095" s="5" t="s">
        <v>275</v>
      </c>
    </row>
    <row r="6096" spans="1:1" x14ac:dyDescent="0.35">
      <c r="A6096" s="5" t="s">
        <v>278</v>
      </c>
    </row>
    <row r="6097" spans="1:1" x14ac:dyDescent="0.35">
      <c r="A6097" s="5" t="s">
        <v>281</v>
      </c>
    </row>
    <row r="6098" spans="1:1" x14ac:dyDescent="0.35">
      <c r="A6098" s="5" t="s">
        <v>285</v>
      </c>
    </row>
    <row r="6099" spans="1:1" x14ac:dyDescent="0.35">
      <c r="A6099" s="5" t="s">
        <v>289</v>
      </c>
    </row>
    <row r="6100" spans="1:1" x14ac:dyDescent="0.35">
      <c r="A6100" s="5" t="s">
        <v>292</v>
      </c>
    </row>
    <row r="6101" spans="1:1" x14ac:dyDescent="0.35">
      <c r="A6101" s="5" t="s">
        <v>295</v>
      </c>
    </row>
    <row r="6102" spans="1:1" x14ac:dyDescent="0.35">
      <c r="A6102" s="5" t="s">
        <v>298</v>
      </c>
    </row>
    <row r="6103" spans="1:1" x14ac:dyDescent="0.35">
      <c r="A6103" s="5" t="s">
        <v>301</v>
      </c>
    </row>
    <row r="6104" spans="1:1" x14ac:dyDescent="0.35">
      <c r="A6104" s="5" t="s">
        <v>304</v>
      </c>
    </row>
    <row r="6105" spans="1:1" x14ac:dyDescent="0.35">
      <c r="A6105" s="5" t="s">
        <v>307</v>
      </c>
    </row>
    <row r="6106" spans="1:1" x14ac:dyDescent="0.35">
      <c r="A6106" s="5" t="s">
        <v>310</v>
      </c>
    </row>
    <row r="6107" spans="1:1" x14ac:dyDescent="0.35">
      <c r="A6107" s="5" t="s">
        <v>313</v>
      </c>
    </row>
    <row r="6108" spans="1:1" x14ac:dyDescent="0.35">
      <c r="A6108" s="5" t="s">
        <v>316</v>
      </c>
    </row>
    <row r="6109" spans="1:1" x14ac:dyDescent="0.35">
      <c r="A6109" s="5" t="s">
        <v>320</v>
      </c>
    </row>
    <row r="6110" spans="1:1" x14ac:dyDescent="0.35">
      <c r="A6110" s="5" t="s">
        <v>324</v>
      </c>
    </row>
    <row r="6111" spans="1:1" x14ac:dyDescent="0.35">
      <c r="A6111" s="5" t="s">
        <v>327</v>
      </c>
    </row>
    <row r="6112" spans="1:1" x14ac:dyDescent="0.35">
      <c r="A6112" s="5" t="s">
        <v>330</v>
      </c>
    </row>
    <row r="6113" spans="1:1" x14ac:dyDescent="0.35">
      <c r="A6113" s="5" t="s">
        <v>333</v>
      </c>
    </row>
    <row r="6114" spans="1:1" x14ac:dyDescent="0.35">
      <c r="A6114" s="5" t="s">
        <v>336</v>
      </c>
    </row>
    <row r="6115" spans="1:1" x14ac:dyDescent="0.35">
      <c r="A6115" s="5" t="s">
        <v>339</v>
      </c>
    </row>
    <row r="6116" spans="1:1" x14ac:dyDescent="0.35">
      <c r="A6116" s="5" t="s">
        <v>342</v>
      </c>
    </row>
    <row r="6117" spans="1:1" x14ac:dyDescent="0.35">
      <c r="A6117" s="5" t="s">
        <v>345</v>
      </c>
    </row>
    <row r="6118" spans="1:1" x14ac:dyDescent="0.35">
      <c r="A6118" s="5" t="s">
        <v>348</v>
      </c>
    </row>
    <row r="6119" spans="1:1" x14ac:dyDescent="0.35">
      <c r="A6119" s="5" t="s">
        <v>351</v>
      </c>
    </row>
    <row r="6120" spans="1:1" x14ac:dyDescent="0.35">
      <c r="A6120" s="5" t="s">
        <v>355</v>
      </c>
    </row>
    <row r="6121" spans="1:1" x14ac:dyDescent="0.35">
      <c r="A6121" s="5" t="s">
        <v>358</v>
      </c>
    </row>
    <row r="6122" spans="1:1" x14ac:dyDescent="0.35">
      <c r="A6122" s="5" t="s">
        <v>361</v>
      </c>
    </row>
    <row r="6123" spans="1:1" x14ac:dyDescent="0.35">
      <c r="A6123" s="5" t="s">
        <v>364</v>
      </c>
    </row>
    <row r="6124" spans="1:1" x14ac:dyDescent="0.35">
      <c r="A6124" s="5" t="s">
        <v>367</v>
      </c>
    </row>
    <row r="6125" spans="1:1" x14ac:dyDescent="0.35">
      <c r="A6125" s="5" t="s">
        <v>370</v>
      </c>
    </row>
    <row r="6126" spans="1:1" x14ac:dyDescent="0.35">
      <c r="A6126" s="5" t="s">
        <v>373</v>
      </c>
    </row>
    <row r="6127" spans="1:1" x14ac:dyDescent="0.35">
      <c r="A6127" s="5" t="s">
        <v>376</v>
      </c>
    </row>
    <row r="6128" spans="1:1" x14ac:dyDescent="0.35">
      <c r="A6128" s="5" t="s">
        <v>379</v>
      </c>
    </row>
    <row r="6129" spans="1:1" x14ac:dyDescent="0.35">
      <c r="A6129" s="5" t="s">
        <v>382</v>
      </c>
    </row>
    <row r="6130" spans="1:1" x14ac:dyDescent="0.35">
      <c r="A6130" s="5" t="s">
        <v>385</v>
      </c>
    </row>
    <row r="6131" spans="1:1" x14ac:dyDescent="0.35">
      <c r="A6131" s="5" t="s">
        <v>388</v>
      </c>
    </row>
    <row r="6132" spans="1:1" x14ac:dyDescent="0.35">
      <c r="A6132" s="5" t="s">
        <v>391</v>
      </c>
    </row>
    <row r="6133" spans="1:1" x14ac:dyDescent="0.35">
      <c r="A6133" s="5" t="s">
        <v>394</v>
      </c>
    </row>
    <row r="6134" spans="1:1" x14ac:dyDescent="0.35">
      <c r="A6134" s="5" t="s">
        <v>397</v>
      </c>
    </row>
    <row r="6135" spans="1:1" x14ac:dyDescent="0.35">
      <c r="A6135" s="5" t="s">
        <v>400</v>
      </c>
    </row>
    <row r="6136" spans="1:1" x14ac:dyDescent="0.35">
      <c r="A6136" s="5" t="s">
        <v>403</v>
      </c>
    </row>
    <row r="6137" spans="1:1" x14ac:dyDescent="0.35">
      <c r="A6137" s="5" t="s">
        <v>406</v>
      </c>
    </row>
    <row r="6138" spans="1:1" x14ac:dyDescent="0.35">
      <c r="A6138" s="5" t="s">
        <v>409</v>
      </c>
    </row>
    <row r="6139" spans="1:1" x14ac:dyDescent="0.35">
      <c r="A6139" s="5" t="s">
        <v>412</v>
      </c>
    </row>
    <row r="6140" spans="1:1" x14ac:dyDescent="0.35">
      <c r="A6140" s="5" t="s">
        <v>415</v>
      </c>
    </row>
    <row r="6141" spans="1:1" x14ac:dyDescent="0.35">
      <c r="A6141" s="5" t="s">
        <v>418</v>
      </c>
    </row>
    <row r="6142" spans="1:1" x14ac:dyDescent="0.35">
      <c r="A6142" s="5" t="s">
        <v>421</v>
      </c>
    </row>
    <row r="6143" spans="1:1" x14ac:dyDescent="0.35">
      <c r="A6143" s="5" t="s">
        <v>424</v>
      </c>
    </row>
    <row r="6144" spans="1:1" x14ac:dyDescent="0.35">
      <c r="A6144" s="5" t="s">
        <v>427</v>
      </c>
    </row>
    <row r="6145" spans="1:1" x14ac:dyDescent="0.35">
      <c r="A6145" s="5" t="s">
        <v>431</v>
      </c>
    </row>
    <row r="6146" spans="1:1" x14ac:dyDescent="0.35">
      <c r="A6146" s="5" t="s">
        <v>434</v>
      </c>
    </row>
    <row r="6147" spans="1:1" x14ac:dyDescent="0.35">
      <c r="A6147" s="5" t="s">
        <v>437</v>
      </c>
    </row>
    <row r="6148" spans="1:1" x14ac:dyDescent="0.35">
      <c r="A6148" s="5" t="s">
        <v>440</v>
      </c>
    </row>
    <row r="6149" spans="1:1" x14ac:dyDescent="0.35">
      <c r="A6149" s="5" t="s">
        <v>443</v>
      </c>
    </row>
    <row r="6150" spans="1:1" x14ac:dyDescent="0.35">
      <c r="A6150" s="5" t="s">
        <v>445</v>
      </c>
    </row>
    <row r="6151" spans="1:1" x14ac:dyDescent="0.35">
      <c r="A6151" s="5" t="s">
        <v>448</v>
      </c>
    </row>
    <row r="6152" spans="1:1" x14ac:dyDescent="0.35">
      <c r="A6152" s="5" t="s">
        <v>451</v>
      </c>
    </row>
    <row r="6153" spans="1:1" x14ac:dyDescent="0.35">
      <c r="A6153" s="5" t="s">
        <v>454</v>
      </c>
    </row>
    <row r="6154" spans="1:1" x14ac:dyDescent="0.35">
      <c r="A6154" s="5" t="s">
        <v>457</v>
      </c>
    </row>
    <row r="6155" spans="1:1" x14ac:dyDescent="0.35">
      <c r="A6155" s="5" t="s">
        <v>460</v>
      </c>
    </row>
    <row r="6156" spans="1:1" x14ac:dyDescent="0.35">
      <c r="A6156" s="5" t="s">
        <v>463</v>
      </c>
    </row>
    <row r="6157" spans="1:1" x14ac:dyDescent="0.35">
      <c r="A6157" s="5" t="s">
        <v>466</v>
      </c>
    </row>
    <row r="6158" spans="1:1" x14ac:dyDescent="0.35">
      <c r="A6158" s="5" t="s">
        <v>468</v>
      </c>
    </row>
    <row r="6159" spans="1:1" x14ac:dyDescent="0.35">
      <c r="A6159" s="5" t="s">
        <v>471</v>
      </c>
    </row>
    <row r="6160" spans="1:1" x14ac:dyDescent="0.35">
      <c r="A6160" s="5" t="s">
        <v>474</v>
      </c>
    </row>
    <row r="6161" spans="1:1" x14ac:dyDescent="0.35">
      <c r="A6161" s="5" t="s">
        <v>477</v>
      </c>
    </row>
    <row r="6162" spans="1:1" x14ac:dyDescent="0.35">
      <c r="A6162" s="5" t="s">
        <v>480</v>
      </c>
    </row>
    <row r="6163" spans="1:1" x14ac:dyDescent="0.35">
      <c r="A6163" s="5" t="s">
        <v>483</v>
      </c>
    </row>
    <row r="6164" spans="1:1" x14ac:dyDescent="0.35">
      <c r="A6164" s="5" t="s">
        <v>486</v>
      </c>
    </row>
    <row r="6165" spans="1:1" x14ac:dyDescent="0.35">
      <c r="A6165" s="5" t="s">
        <v>489</v>
      </c>
    </row>
    <row r="6166" spans="1:1" x14ac:dyDescent="0.35">
      <c r="A6166" s="5" t="s">
        <v>492</v>
      </c>
    </row>
    <row r="6167" spans="1:1" x14ac:dyDescent="0.35">
      <c r="A6167" s="5" t="s">
        <v>495</v>
      </c>
    </row>
    <row r="6168" spans="1:1" x14ac:dyDescent="0.35">
      <c r="A6168" s="5" t="s">
        <v>498</v>
      </c>
    </row>
    <row r="6169" spans="1:1" x14ac:dyDescent="0.35">
      <c r="A6169" s="5" t="s">
        <v>501</v>
      </c>
    </row>
    <row r="6170" spans="1:1" x14ac:dyDescent="0.35">
      <c r="A6170" s="5" t="s">
        <v>504</v>
      </c>
    </row>
    <row r="6171" spans="1:1" x14ac:dyDescent="0.35">
      <c r="A6171" s="5" t="s">
        <v>507</v>
      </c>
    </row>
    <row r="6172" spans="1:1" x14ac:dyDescent="0.35">
      <c r="A6172" s="5" t="s">
        <v>510</v>
      </c>
    </row>
    <row r="6173" spans="1:1" x14ac:dyDescent="0.35">
      <c r="A6173" s="5" t="s">
        <v>513</v>
      </c>
    </row>
    <row r="6174" spans="1:1" x14ac:dyDescent="0.35">
      <c r="A6174" s="5" t="s">
        <v>516</v>
      </c>
    </row>
    <row r="6175" spans="1:1" x14ac:dyDescent="0.35">
      <c r="A6175" s="5" t="s">
        <v>519</v>
      </c>
    </row>
    <row r="6176" spans="1:1" x14ac:dyDescent="0.35">
      <c r="A6176" s="5" t="s">
        <v>522</v>
      </c>
    </row>
    <row r="6177" spans="1:1" x14ac:dyDescent="0.35">
      <c r="A6177" s="5" t="s">
        <v>525</v>
      </c>
    </row>
    <row r="6178" spans="1:1" x14ac:dyDescent="0.35">
      <c r="A6178" s="5" t="s">
        <v>528</v>
      </c>
    </row>
    <row r="6179" spans="1:1" x14ac:dyDescent="0.35">
      <c r="A6179" s="5" t="s">
        <v>531</v>
      </c>
    </row>
    <row r="6180" spans="1:1" x14ac:dyDescent="0.35">
      <c r="A6180" s="5" t="s">
        <v>534</v>
      </c>
    </row>
    <row r="6181" spans="1:1" x14ac:dyDescent="0.35">
      <c r="A6181" s="5" t="s">
        <v>537</v>
      </c>
    </row>
    <row r="6182" spans="1:1" x14ac:dyDescent="0.35">
      <c r="A6182" s="5" t="s">
        <v>540</v>
      </c>
    </row>
    <row r="6183" spans="1:1" x14ac:dyDescent="0.35">
      <c r="A6183" s="5" t="s">
        <v>543</v>
      </c>
    </row>
    <row r="6184" spans="1:1" x14ac:dyDescent="0.35">
      <c r="A6184" s="5" t="s">
        <v>546</v>
      </c>
    </row>
    <row r="6185" spans="1:1" x14ac:dyDescent="0.35">
      <c r="A6185" s="5" t="s">
        <v>549</v>
      </c>
    </row>
    <row r="6186" spans="1:1" x14ac:dyDescent="0.35">
      <c r="A6186" s="5" t="s">
        <v>552</v>
      </c>
    </row>
    <row r="6187" spans="1:1" x14ac:dyDescent="0.35">
      <c r="A6187" s="5" t="s">
        <v>555</v>
      </c>
    </row>
    <row r="6188" spans="1:1" x14ac:dyDescent="0.35">
      <c r="A6188" s="5" t="s">
        <v>558</v>
      </c>
    </row>
    <row r="6189" spans="1:1" x14ac:dyDescent="0.35">
      <c r="A6189" s="5" t="s">
        <v>561</v>
      </c>
    </row>
    <row r="6190" spans="1:1" x14ac:dyDescent="0.35">
      <c r="A6190" s="5" t="s">
        <v>563</v>
      </c>
    </row>
    <row r="6191" spans="1:1" x14ac:dyDescent="0.35">
      <c r="A6191" s="5" t="s">
        <v>566</v>
      </c>
    </row>
    <row r="6192" spans="1:1" x14ac:dyDescent="0.35">
      <c r="A6192" s="5" t="s">
        <v>569</v>
      </c>
    </row>
    <row r="6193" spans="1:1" x14ac:dyDescent="0.35">
      <c r="A6193" s="5" t="s">
        <v>571</v>
      </c>
    </row>
    <row r="6194" spans="1:1" x14ac:dyDescent="0.35">
      <c r="A6194" s="5" t="s">
        <v>574</v>
      </c>
    </row>
    <row r="6195" spans="1:1" x14ac:dyDescent="0.35">
      <c r="A6195" s="5" t="s">
        <v>577</v>
      </c>
    </row>
    <row r="6196" spans="1:1" x14ac:dyDescent="0.35">
      <c r="A6196" s="5" t="s">
        <v>580</v>
      </c>
    </row>
    <row r="6197" spans="1:1" x14ac:dyDescent="0.35">
      <c r="A6197" s="5" t="s">
        <v>584</v>
      </c>
    </row>
    <row r="6198" spans="1:1" x14ac:dyDescent="0.35">
      <c r="A6198" s="5" t="s">
        <v>587</v>
      </c>
    </row>
    <row r="6199" spans="1:1" x14ac:dyDescent="0.35">
      <c r="A6199" s="5" t="s">
        <v>590</v>
      </c>
    </row>
    <row r="6200" spans="1:1" x14ac:dyDescent="0.35">
      <c r="A6200" s="5" t="s">
        <v>593</v>
      </c>
    </row>
    <row r="6201" spans="1:1" x14ac:dyDescent="0.35">
      <c r="A6201" s="5" t="s">
        <v>596</v>
      </c>
    </row>
    <row r="6202" spans="1:1" x14ac:dyDescent="0.35">
      <c r="A6202" s="5" t="s">
        <v>599</v>
      </c>
    </row>
    <row r="6203" spans="1:1" x14ac:dyDescent="0.35">
      <c r="A6203" s="5" t="s">
        <v>602</v>
      </c>
    </row>
    <row r="6204" spans="1:1" x14ac:dyDescent="0.35">
      <c r="A6204" s="5" t="s">
        <v>605</v>
      </c>
    </row>
    <row r="6205" spans="1:1" x14ac:dyDescent="0.35">
      <c r="A6205" s="5" t="s">
        <v>608</v>
      </c>
    </row>
    <row r="6206" spans="1:1" x14ac:dyDescent="0.35">
      <c r="A6206" s="5" t="s">
        <v>611</v>
      </c>
    </row>
    <row r="6207" spans="1:1" x14ac:dyDescent="0.35">
      <c r="A6207" s="5" t="s">
        <v>614</v>
      </c>
    </row>
    <row r="6208" spans="1:1" x14ac:dyDescent="0.35">
      <c r="A6208" s="5" t="s">
        <v>617</v>
      </c>
    </row>
    <row r="6209" spans="1:1" x14ac:dyDescent="0.35">
      <c r="A6209" s="5" t="s">
        <v>620</v>
      </c>
    </row>
    <row r="6210" spans="1:1" x14ac:dyDescent="0.35">
      <c r="A6210" s="5" t="s">
        <v>623</v>
      </c>
    </row>
    <row r="6211" spans="1:1" x14ac:dyDescent="0.35">
      <c r="A6211" s="5" t="s">
        <v>626</v>
      </c>
    </row>
    <row r="6212" spans="1:1" x14ac:dyDescent="0.35">
      <c r="A6212" s="5" t="s">
        <v>629</v>
      </c>
    </row>
    <row r="6213" spans="1:1" x14ac:dyDescent="0.35">
      <c r="A6213" s="5" t="s">
        <v>632</v>
      </c>
    </row>
    <row r="6214" spans="1:1" x14ac:dyDescent="0.35">
      <c r="A6214" s="5" t="s">
        <v>635</v>
      </c>
    </row>
    <row r="6215" spans="1:1" x14ac:dyDescent="0.35">
      <c r="A6215" s="5" t="s">
        <v>638</v>
      </c>
    </row>
    <row r="6216" spans="1:1" x14ac:dyDescent="0.35">
      <c r="A6216" s="5" t="s">
        <v>641</v>
      </c>
    </row>
    <row r="6217" spans="1:1" x14ac:dyDescent="0.35">
      <c r="A6217" s="5" t="s">
        <v>643</v>
      </c>
    </row>
    <row r="6218" spans="1:1" x14ac:dyDescent="0.35">
      <c r="A6218" s="5" t="s">
        <v>646</v>
      </c>
    </row>
    <row r="6219" spans="1:1" x14ac:dyDescent="0.35">
      <c r="A6219" s="5" t="s">
        <v>649</v>
      </c>
    </row>
    <row r="6220" spans="1:1" x14ac:dyDescent="0.35">
      <c r="A6220" s="5" t="s">
        <v>652</v>
      </c>
    </row>
    <row r="6221" spans="1:1" x14ac:dyDescent="0.35">
      <c r="A6221" s="5" t="s">
        <v>655</v>
      </c>
    </row>
    <row r="6222" spans="1:1" x14ac:dyDescent="0.35">
      <c r="A6222" s="5" t="s">
        <v>658</v>
      </c>
    </row>
    <row r="6223" spans="1:1" x14ac:dyDescent="0.35">
      <c r="A6223" s="5" t="s">
        <v>661</v>
      </c>
    </row>
    <row r="6224" spans="1:1" x14ac:dyDescent="0.35">
      <c r="A6224" s="5" t="s">
        <v>664</v>
      </c>
    </row>
    <row r="6225" spans="1:1" x14ac:dyDescent="0.35">
      <c r="A6225" s="5" t="s">
        <v>667</v>
      </c>
    </row>
    <row r="6226" spans="1:1" x14ac:dyDescent="0.35">
      <c r="A6226" s="5" t="s">
        <v>670</v>
      </c>
    </row>
    <row r="6227" spans="1:1" x14ac:dyDescent="0.35">
      <c r="A6227" s="5" t="s">
        <v>673</v>
      </c>
    </row>
    <row r="6228" spans="1:1" x14ac:dyDescent="0.35">
      <c r="A6228" s="5" t="s">
        <v>676</v>
      </c>
    </row>
    <row r="6229" spans="1:1" x14ac:dyDescent="0.35">
      <c r="A6229" s="5" t="s">
        <v>679</v>
      </c>
    </row>
    <row r="6230" spans="1:1" x14ac:dyDescent="0.35">
      <c r="A6230" s="5" t="s">
        <v>682</v>
      </c>
    </row>
    <row r="6231" spans="1:1" x14ac:dyDescent="0.35">
      <c r="A6231" s="5" t="s">
        <v>685</v>
      </c>
    </row>
    <row r="6232" spans="1:1" x14ac:dyDescent="0.35">
      <c r="A6232" s="5" t="s">
        <v>688</v>
      </c>
    </row>
    <row r="6233" spans="1:1" x14ac:dyDescent="0.35">
      <c r="A6233" s="5" t="s">
        <v>691</v>
      </c>
    </row>
    <row r="6234" spans="1:1" x14ac:dyDescent="0.35">
      <c r="A6234" s="5" t="s">
        <v>694</v>
      </c>
    </row>
    <row r="6235" spans="1:1" x14ac:dyDescent="0.35">
      <c r="A6235" s="5" t="s">
        <v>697</v>
      </c>
    </row>
    <row r="6236" spans="1:1" x14ac:dyDescent="0.35">
      <c r="A6236" s="5" t="s">
        <v>700</v>
      </c>
    </row>
    <row r="6237" spans="1:1" x14ac:dyDescent="0.35">
      <c r="A6237" s="5" t="s">
        <v>703</v>
      </c>
    </row>
    <row r="6238" spans="1:1" x14ac:dyDescent="0.35">
      <c r="A6238" s="5" t="s">
        <v>706</v>
      </c>
    </row>
    <row r="6239" spans="1:1" x14ac:dyDescent="0.35">
      <c r="A6239" s="5" t="s">
        <v>708</v>
      </c>
    </row>
    <row r="6240" spans="1:1" x14ac:dyDescent="0.35">
      <c r="A6240" s="5" t="s">
        <v>711</v>
      </c>
    </row>
    <row r="6241" spans="1:1" x14ac:dyDescent="0.35">
      <c r="A6241" s="5" t="s">
        <v>714</v>
      </c>
    </row>
    <row r="6242" spans="1:1" x14ac:dyDescent="0.35">
      <c r="A6242" s="5" t="s">
        <v>717</v>
      </c>
    </row>
    <row r="6243" spans="1:1" x14ac:dyDescent="0.35">
      <c r="A6243" s="5" t="s">
        <v>720</v>
      </c>
    </row>
    <row r="6244" spans="1:1" x14ac:dyDescent="0.35">
      <c r="A6244" s="5" t="s">
        <v>723</v>
      </c>
    </row>
    <row r="6245" spans="1:1" x14ac:dyDescent="0.35">
      <c r="A6245" s="5" t="s">
        <v>726</v>
      </c>
    </row>
    <row r="6246" spans="1:1" x14ac:dyDescent="0.35">
      <c r="A6246" s="5" t="s">
        <v>728</v>
      </c>
    </row>
    <row r="6247" spans="1:1" x14ac:dyDescent="0.35">
      <c r="A6247" s="5" t="s">
        <v>731</v>
      </c>
    </row>
    <row r="6248" spans="1:1" x14ac:dyDescent="0.35">
      <c r="A6248" s="5" t="s">
        <v>733</v>
      </c>
    </row>
    <row r="6249" spans="1:1" x14ac:dyDescent="0.35">
      <c r="A6249" s="5" t="s">
        <v>736</v>
      </c>
    </row>
    <row r="6250" spans="1:1" x14ac:dyDescent="0.35">
      <c r="A6250" s="5" t="s">
        <v>739</v>
      </c>
    </row>
    <row r="6251" spans="1:1" x14ac:dyDescent="0.35">
      <c r="A6251" s="5" t="s">
        <v>742</v>
      </c>
    </row>
    <row r="6252" spans="1:1" x14ac:dyDescent="0.35">
      <c r="A6252" s="5" t="s">
        <v>745</v>
      </c>
    </row>
    <row r="6253" spans="1:1" x14ac:dyDescent="0.35">
      <c r="A6253" s="5" t="s">
        <v>748</v>
      </c>
    </row>
    <row r="6254" spans="1:1" x14ac:dyDescent="0.35">
      <c r="A6254" s="5" t="s">
        <v>751</v>
      </c>
    </row>
    <row r="6255" spans="1:1" x14ac:dyDescent="0.35">
      <c r="A6255" s="5" t="s">
        <v>754</v>
      </c>
    </row>
    <row r="6256" spans="1:1" x14ac:dyDescent="0.35">
      <c r="A6256" s="5" t="s">
        <v>757</v>
      </c>
    </row>
    <row r="6257" spans="1:1" x14ac:dyDescent="0.35">
      <c r="A6257" s="5" t="s">
        <v>760</v>
      </c>
    </row>
    <row r="6258" spans="1:1" x14ac:dyDescent="0.35">
      <c r="A6258" s="5" t="s">
        <v>763</v>
      </c>
    </row>
    <row r="6259" spans="1:1" x14ac:dyDescent="0.35">
      <c r="A6259" s="5" t="s">
        <v>766</v>
      </c>
    </row>
    <row r="6260" spans="1:1" x14ac:dyDescent="0.35">
      <c r="A6260" s="5" t="s">
        <v>769</v>
      </c>
    </row>
    <row r="6261" spans="1:1" x14ac:dyDescent="0.35">
      <c r="A6261" s="5" t="s">
        <v>772</v>
      </c>
    </row>
    <row r="6262" spans="1:1" x14ac:dyDescent="0.35">
      <c r="A6262" s="5" t="s">
        <v>775</v>
      </c>
    </row>
    <row r="6263" spans="1:1" x14ac:dyDescent="0.35">
      <c r="A6263" s="5" t="s">
        <v>778</v>
      </c>
    </row>
    <row r="6264" spans="1:1" x14ac:dyDescent="0.35">
      <c r="A6264" s="5" t="s">
        <v>781</v>
      </c>
    </row>
    <row r="6265" spans="1:1" x14ac:dyDescent="0.35">
      <c r="A6265" s="5" t="s">
        <v>784</v>
      </c>
    </row>
    <row r="6266" spans="1:1" x14ac:dyDescent="0.35">
      <c r="A6266" s="5" t="s">
        <v>787</v>
      </c>
    </row>
    <row r="6267" spans="1:1" x14ac:dyDescent="0.35">
      <c r="A6267" s="5" t="s">
        <v>790</v>
      </c>
    </row>
    <row r="6268" spans="1:1" x14ac:dyDescent="0.35">
      <c r="A6268" s="5" t="s">
        <v>793</v>
      </c>
    </row>
    <row r="6269" spans="1:1" x14ac:dyDescent="0.35">
      <c r="A6269" s="5" t="s">
        <v>796</v>
      </c>
    </row>
    <row r="6270" spans="1:1" x14ac:dyDescent="0.35">
      <c r="A6270" s="5" t="s">
        <v>799</v>
      </c>
    </row>
    <row r="6271" spans="1:1" x14ac:dyDescent="0.35">
      <c r="A6271" s="5" t="s">
        <v>802</v>
      </c>
    </row>
    <row r="6272" spans="1:1" x14ac:dyDescent="0.35">
      <c r="A6272" s="5" t="s">
        <v>805</v>
      </c>
    </row>
    <row r="6273" spans="1:1" x14ac:dyDescent="0.35">
      <c r="A6273" s="5" t="s">
        <v>807</v>
      </c>
    </row>
    <row r="6274" spans="1:1" x14ac:dyDescent="0.35">
      <c r="A6274" s="5" t="s">
        <v>810</v>
      </c>
    </row>
    <row r="6275" spans="1:1" x14ac:dyDescent="0.35">
      <c r="A6275" s="5" t="s">
        <v>813</v>
      </c>
    </row>
    <row r="6276" spans="1:1" x14ac:dyDescent="0.35">
      <c r="A6276" s="5" t="s">
        <v>816</v>
      </c>
    </row>
    <row r="6277" spans="1:1" x14ac:dyDescent="0.35">
      <c r="A6277" s="5" t="s">
        <v>819</v>
      </c>
    </row>
    <row r="6278" spans="1:1" x14ac:dyDescent="0.35">
      <c r="A6278" s="5" t="s">
        <v>822</v>
      </c>
    </row>
    <row r="6279" spans="1:1" x14ac:dyDescent="0.35">
      <c r="A6279" s="5" t="s">
        <v>825</v>
      </c>
    </row>
    <row r="6280" spans="1:1" x14ac:dyDescent="0.35">
      <c r="A6280" s="5" t="s">
        <v>828</v>
      </c>
    </row>
    <row r="6281" spans="1:1" x14ac:dyDescent="0.35">
      <c r="A6281" s="5" t="s">
        <v>831</v>
      </c>
    </row>
    <row r="6282" spans="1:1" x14ac:dyDescent="0.35">
      <c r="A6282" s="5" t="s">
        <v>834</v>
      </c>
    </row>
    <row r="6283" spans="1:1" x14ac:dyDescent="0.35">
      <c r="A6283" s="5" t="s">
        <v>837</v>
      </c>
    </row>
    <row r="6284" spans="1:1" x14ac:dyDescent="0.35">
      <c r="A6284" s="5" t="s">
        <v>841</v>
      </c>
    </row>
    <row r="6285" spans="1:1" x14ac:dyDescent="0.35">
      <c r="A6285" s="5" t="s">
        <v>844</v>
      </c>
    </row>
    <row r="6286" spans="1:1" x14ac:dyDescent="0.35">
      <c r="A6286" s="5" t="s">
        <v>847</v>
      </c>
    </row>
    <row r="6287" spans="1:1" x14ac:dyDescent="0.35">
      <c r="A6287" s="5" t="s">
        <v>849</v>
      </c>
    </row>
    <row r="6288" spans="1:1" x14ac:dyDescent="0.35">
      <c r="A6288" s="5" t="s">
        <v>852</v>
      </c>
    </row>
    <row r="6289" spans="1:1" x14ac:dyDescent="0.35">
      <c r="A6289" s="5" t="s">
        <v>855</v>
      </c>
    </row>
    <row r="6290" spans="1:1" x14ac:dyDescent="0.35">
      <c r="A6290" s="5" t="s">
        <v>858</v>
      </c>
    </row>
    <row r="6291" spans="1:1" x14ac:dyDescent="0.35">
      <c r="A6291" s="5" t="s">
        <v>860</v>
      </c>
    </row>
    <row r="6292" spans="1:1" x14ac:dyDescent="0.35">
      <c r="A6292" s="5" t="s">
        <v>863</v>
      </c>
    </row>
    <row r="6293" spans="1:1" x14ac:dyDescent="0.35">
      <c r="A6293" s="5" t="s">
        <v>866</v>
      </c>
    </row>
    <row r="6294" spans="1:1" x14ac:dyDescent="0.35">
      <c r="A6294" s="5" t="s">
        <v>869</v>
      </c>
    </row>
    <row r="6295" spans="1:1" x14ac:dyDescent="0.35">
      <c r="A6295" s="5" t="s">
        <v>872</v>
      </c>
    </row>
    <row r="6296" spans="1:1" x14ac:dyDescent="0.35">
      <c r="A6296" s="5" t="s">
        <v>875</v>
      </c>
    </row>
    <row r="6297" spans="1:1" x14ac:dyDescent="0.35">
      <c r="A6297" s="5" t="s">
        <v>878</v>
      </c>
    </row>
    <row r="6298" spans="1:1" x14ac:dyDescent="0.35">
      <c r="A6298" s="5" t="s">
        <v>881</v>
      </c>
    </row>
    <row r="6299" spans="1:1" x14ac:dyDescent="0.35">
      <c r="A6299" s="5" t="s">
        <v>884</v>
      </c>
    </row>
    <row r="6300" spans="1:1" x14ac:dyDescent="0.35">
      <c r="A6300" s="5" t="s">
        <v>887</v>
      </c>
    </row>
    <row r="6301" spans="1:1" x14ac:dyDescent="0.35">
      <c r="A6301" s="5" t="s">
        <v>890</v>
      </c>
    </row>
    <row r="6302" spans="1:1" x14ac:dyDescent="0.35">
      <c r="A6302" s="5" t="s">
        <v>893</v>
      </c>
    </row>
    <row r="6303" spans="1:1" x14ac:dyDescent="0.35">
      <c r="A6303" s="5" t="s">
        <v>896</v>
      </c>
    </row>
    <row r="6304" spans="1:1" x14ac:dyDescent="0.35">
      <c r="A6304" s="5" t="s">
        <v>899</v>
      </c>
    </row>
    <row r="6305" spans="1:1" x14ac:dyDescent="0.35">
      <c r="A6305" s="5" t="s">
        <v>902</v>
      </c>
    </row>
    <row r="6306" spans="1:1" x14ac:dyDescent="0.35">
      <c r="A6306" s="5" t="s">
        <v>905</v>
      </c>
    </row>
    <row r="6307" spans="1:1" x14ac:dyDescent="0.35">
      <c r="A6307" s="5" t="s">
        <v>908</v>
      </c>
    </row>
    <row r="6308" spans="1:1" x14ac:dyDescent="0.35">
      <c r="A6308" s="5" t="s">
        <v>911</v>
      </c>
    </row>
    <row r="6309" spans="1:1" x14ac:dyDescent="0.35">
      <c r="A6309" s="5" t="s">
        <v>914</v>
      </c>
    </row>
    <row r="6310" spans="1:1" x14ac:dyDescent="0.35">
      <c r="A6310" s="5" t="s">
        <v>916</v>
      </c>
    </row>
    <row r="6311" spans="1:1" x14ac:dyDescent="0.35">
      <c r="A6311" s="5" t="s">
        <v>919</v>
      </c>
    </row>
    <row r="6312" spans="1:1" x14ac:dyDescent="0.35">
      <c r="A6312" s="5" t="s">
        <v>922</v>
      </c>
    </row>
    <row r="6313" spans="1:1" x14ac:dyDescent="0.35">
      <c r="A6313" s="5" t="s">
        <v>925</v>
      </c>
    </row>
    <row r="6314" spans="1:1" x14ac:dyDescent="0.35">
      <c r="A6314" s="5" t="s">
        <v>927</v>
      </c>
    </row>
    <row r="6315" spans="1:1" x14ac:dyDescent="0.35">
      <c r="A6315" s="5" t="s">
        <v>930</v>
      </c>
    </row>
    <row r="6316" spans="1:1" x14ac:dyDescent="0.35">
      <c r="A6316" s="5" t="s">
        <v>932</v>
      </c>
    </row>
    <row r="6317" spans="1:1" x14ac:dyDescent="0.35">
      <c r="A6317" s="5" t="s">
        <v>935</v>
      </c>
    </row>
    <row r="6318" spans="1:1" x14ac:dyDescent="0.35">
      <c r="A6318" s="5" t="s">
        <v>938</v>
      </c>
    </row>
    <row r="6319" spans="1:1" x14ac:dyDescent="0.35">
      <c r="A6319" s="5" t="s">
        <v>941</v>
      </c>
    </row>
    <row r="6320" spans="1:1" x14ac:dyDescent="0.35">
      <c r="A6320" s="5" t="s">
        <v>944</v>
      </c>
    </row>
    <row r="6321" spans="1:1" x14ac:dyDescent="0.35">
      <c r="A6321" s="5" t="s">
        <v>947</v>
      </c>
    </row>
    <row r="6322" spans="1:1" x14ac:dyDescent="0.35">
      <c r="A6322" s="5" t="s">
        <v>950</v>
      </c>
    </row>
    <row r="6323" spans="1:1" x14ac:dyDescent="0.35">
      <c r="A6323" s="5" t="s">
        <v>953</v>
      </c>
    </row>
    <row r="6324" spans="1:1" x14ac:dyDescent="0.35">
      <c r="A6324" s="5" t="s">
        <v>955</v>
      </c>
    </row>
    <row r="6325" spans="1:1" x14ac:dyDescent="0.35">
      <c r="A6325" s="5" t="s">
        <v>958</v>
      </c>
    </row>
    <row r="6326" spans="1:1" x14ac:dyDescent="0.35">
      <c r="A6326" s="5" t="s">
        <v>961</v>
      </c>
    </row>
    <row r="6327" spans="1:1" x14ac:dyDescent="0.35">
      <c r="A6327" s="5" t="s">
        <v>964</v>
      </c>
    </row>
    <row r="6328" spans="1:1" x14ac:dyDescent="0.35">
      <c r="A6328" s="5" t="s">
        <v>967</v>
      </c>
    </row>
    <row r="6329" spans="1:1" x14ac:dyDescent="0.35">
      <c r="A6329" s="5" t="s">
        <v>970</v>
      </c>
    </row>
    <row r="6330" spans="1:1" x14ac:dyDescent="0.35">
      <c r="A6330" s="5" t="s">
        <v>973</v>
      </c>
    </row>
    <row r="6331" spans="1:1" x14ac:dyDescent="0.35">
      <c r="A6331" s="5" t="s">
        <v>976</v>
      </c>
    </row>
    <row r="6332" spans="1:1" x14ac:dyDescent="0.35">
      <c r="A6332" s="5" t="s">
        <v>979</v>
      </c>
    </row>
    <row r="6333" spans="1:1" x14ac:dyDescent="0.35">
      <c r="A6333" s="5" t="s">
        <v>982</v>
      </c>
    </row>
    <row r="6334" spans="1:1" x14ac:dyDescent="0.35">
      <c r="A6334" s="5" t="s">
        <v>985</v>
      </c>
    </row>
    <row r="6335" spans="1:1" x14ac:dyDescent="0.35">
      <c r="A6335" s="5" t="s">
        <v>988</v>
      </c>
    </row>
    <row r="6336" spans="1:1" x14ac:dyDescent="0.35">
      <c r="A6336" s="5" t="s">
        <v>991</v>
      </c>
    </row>
    <row r="6337" spans="1:1" x14ac:dyDescent="0.35">
      <c r="A6337" s="5" t="s">
        <v>994</v>
      </c>
    </row>
    <row r="6338" spans="1:1" x14ac:dyDescent="0.35">
      <c r="A6338" s="5" t="s">
        <v>997</v>
      </c>
    </row>
    <row r="6339" spans="1:1" x14ac:dyDescent="0.35">
      <c r="A6339" s="5" t="s">
        <v>1000</v>
      </c>
    </row>
    <row r="6340" spans="1:1" x14ac:dyDescent="0.35">
      <c r="A6340" s="5" t="s">
        <v>1003</v>
      </c>
    </row>
    <row r="6341" spans="1:1" x14ac:dyDescent="0.35">
      <c r="A6341" s="5" t="s">
        <v>1006</v>
      </c>
    </row>
    <row r="6342" spans="1:1" x14ac:dyDescent="0.35">
      <c r="A6342" s="5" t="s">
        <v>1009</v>
      </c>
    </row>
    <row r="6343" spans="1:1" x14ac:dyDescent="0.35">
      <c r="A6343" s="5" t="s">
        <v>1012</v>
      </c>
    </row>
    <row r="6344" spans="1:1" x14ac:dyDescent="0.35">
      <c r="A6344" s="5" t="s">
        <v>1014</v>
      </c>
    </row>
    <row r="6345" spans="1:1" x14ac:dyDescent="0.35">
      <c r="A6345" s="5" t="s">
        <v>1017</v>
      </c>
    </row>
    <row r="6346" spans="1:1" x14ac:dyDescent="0.35">
      <c r="A6346" s="5" t="s">
        <v>1020</v>
      </c>
    </row>
    <row r="6347" spans="1:1" x14ac:dyDescent="0.35">
      <c r="A6347" s="5" t="s">
        <v>1023</v>
      </c>
    </row>
    <row r="6348" spans="1:1" x14ac:dyDescent="0.35">
      <c r="A6348" s="5" t="s">
        <v>1026</v>
      </c>
    </row>
    <row r="6349" spans="1:1" x14ac:dyDescent="0.35">
      <c r="A6349" s="5" t="s">
        <v>1029</v>
      </c>
    </row>
    <row r="6350" spans="1:1" x14ac:dyDescent="0.35">
      <c r="A6350" s="5" t="s">
        <v>1032</v>
      </c>
    </row>
    <row r="6351" spans="1:1" x14ac:dyDescent="0.35">
      <c r="A6351" s="5" t="s">
        <v>1035</v>
      </c>
    </row>
    <row r="6352" spans="1:1" x14ac:dyDescent="0.35">
      <c r="A6352" s="5" t="s">
        <v>1038</v>
      </c>
    </row>
    <row r="6353" spans="1:1" x14ac:dyDescent="0.35">
      <c r="A6353" s="5" t="s">
        <v>1041</v>
      </c>
    </row>
    <row r="6354" spans="1:1" x14ac:dyDescent="0.35">
      <c r="A6354" s="5" t="s">
        <v>1044</v>
      </c>
    </row>
    <row r="6355" spans="1:1" x14ac:dyDescent="0.35">
      <c r="A6355" s="5" t="s">
        <v>1047</v>
      </c>
    </row>
    <row r="6356" spans="1:1" x14ac:dyDescent="0.35">
      <c r="A6356" s="5" t="s">
        <v>1050</v>
      </c>
    </row>
    <row r="6357" spans="1:1" x14ac:dyDescent="0.35">
      <c r="A6357" s="5" t="s">
        <v>1053</v>
      </c>
    </row>
    <row r="6358" spans="1:1" x14ac:dyDescent="0.35">
      <c r="A6358" s="5" t="s">
        <v>1056</v>
      </c>
    </row>
    <row r="6359" spans="1:1" x14ac:dyDescent="0.35">
      <c r="A6359" s="5" t="s">
        <v>1059</v>
      </c>
    </row>
    <row r="6360" spans="1:1" x14ac:dyDescent="0.35">
      <c r="A6360" s="5" t="s">
        <v>1062</v>
      </c>
    </row>
    <row r="6361" spans="1:1" x14ac:dyDescent="0.35">
      <c r="A6361" s="5" t="s">
        <v>1065</v>
      </c>
    </row>
    <row r="6362" spans="1:1" x14ac:dyDescent="0.35">
      <c r="A6362" s="5" t="s">
        <v>1068</v>
      </c>
    </row>
    <row r="6363" spans="1:1" x14ac:dyDescent="0.35">
      <c r="A6363" s="5" t="s">
        <v>1071</v>
      </c>
    </row>
    <row r="6364" spans="1:1" x14ac:dyDescent="0.35">
      <c r="A6364" s="5" t="s">
        <v>1074</v>
      </c>
    </row>
    <row r="6365" spans="1:1" x14ac:dyDescent="0.35">
      <c r="A6365" s="5" t="s">
        <v>1077</v>
      </c>
    </row>
    <row r="6366" spans="1:1" x14ac:dyDescent="0.35">
      <c r="A6366" s="5" t="s">
        <v>1080</v>
      </c>
    </row>
    <row r="6367" spans="1:1" x14ac:dyDescent="0.35">
      <c r="A6367" s="5" t="s">
        <v>1082</v>
      </c>
    </row>
    <row r="6368" spans="1:1" x14ac:dyDescent="0.35">
      <c r="A6368" s="5" t="s">
        <v>1085</v>
      </c>
    </row>
    <row r="6369" spans="1:1" x14ac:dyDescent="0.35">
      <c r="A6369" s="5" t="s">
        <v>1088</v>
      </c>
    </row>
    <row r="6370" spans="1:1" x14ac:dyDescent="0.35">
      <c r="A6370" s="5" t="s">
        <v>1091</v>
      </c>
    </row>
    <row r="6371" spans="1:1" x14ac:dyDescent="0.35">
      <c r="A6371" s="5" t="s">
        <v>1094</v>
      </c>
    </row>
    <row r="6372" spans="1:1" x14ac:dyDescent="0.35">
      <c r="A6372" s="5" t="s">
        <v>1097</v>
      </c>
    </row>
    <row r="6373" spans="1:1" x14ac:dyDescent="0.35">
      <c r="A6373" s="5" t="s">
        <v>1099</v>
      </c>
    </row>
    <row r="6374" spans="1:1" x14ac:dyDescent="0.35">
      <c r="A6374" s="5" t="s">
        <v>1102</v>
      </c>
    </row>
    <row r="6375" spans="1:1" x14ac:dyDescent="0.35">
      <c r="A6375" s="5" t="s">
        <v>1105</v>
      </c>
    </row>
    <row r="6376" spans="1:1" x14ac:dyDescent="0.35">
      <c r="A6376" s="5" t="s">
        <v>1108</v>
      </c>
    </row>
    <row r="6377" spans="1:1" x14ac:dyDescent="0.35">
      <c r="A6377" s="5" t="s">
        <v>1111</v>
      </c>
    </row>
    <row r="6378" spans="1:1" x14ac:dyDescent="0.35">
      <c r="A6378" s="5" t="s">
        <v>1114</v>
      </c>
    </row>
    <row r="6379" spans="1:1" x14ac:dyDescent="0.35">
      <c r="A6379" s="5" t="s">
        <v>1117</v>
      </c>
    </row>
    <row r="6380" spans="1:1" x14ac:dyDescent="0.35">
      <c r="A6380" s="5" t="s">
        <v>1120</v>
      </c>
    </row>
    <row r="6381" spans="1:1" x14ac:dyDescent="0.35">
      <c r="A6381" s="5" t="s">
        <v>1123</v>
      </c>
    </row>
    <row r="6382" spans="1:1" x14ac:dyDescent="0.35">
      <c r="A6382" s="5" t="s">
        <v>1125</v>
      </c>
    </row>
    <row r="6383" spans="1:1" x14ac:dyDescent="0.35">
      <c r="A6383" s="5" t="s">
        <v>1128</v>
      </c>
    </row>
    <row r="6384" spans="1:1" x14ac:dyDescent="0.35">
      <c r="A6384" s="5" t="s">
        <v>1131</v>
      </c>
    </row>
    <row r="6385" spans="1:1" x14ac:dyDescent="0.35">
      <c r="A6385" s="5" t="s">
        <v>1134</v>
      </c>
    </row>
    <row r="6386" spans="1:1" x14ac:dyDescent="0.35">
      <c r="A6386" s="5" t="s">
        <v>1137</v>
      </c>
    </row>
    <row r="6387" spans="1:1" x14ac:dyDescent="0.35">
      <c r="A6387" s="5" t="s">
        <v>1140</v>
      </c>
    </row>
    <row r="6388" spans="1:1" x14ac:dyDescent="0.35">
      <c r="A6388" s="5" t="s">
        <v>1143</v>
      </c>
    </row>
    <row r="6389" spans="1:1" x14ac:dyDescent="0.35">
      <c r="A6389" s="5" t="s">
        <v>1146</v>
      </c>
    </row>
    <row r="6390" spans="1:1" x14ac:dyDescent="0.35">
      <c r="A6390" s="5" t="s">
        <v>1149</v>
      </c>
    </row>
    <row r="6391" spans="1:1" x14ac:dyDescent="0.35">
      <c r="A6391" s="5" t="s">
        <v>1152</v>
      </c>
    </row>
    <row r="6392" spans="1:1" x14ac:dyDescent="0.35">
      <c r="A6392" s="5" t="s">
        <v>1155</v>
      </c>
    </row>
    <row r="6393" spans="1:1" x14ac:dyDescent="0.35">
      <c r="A6393" s="5" t="s">
        <v>1158</v>
      </c>
    </row>
    <row r="6394" spans="1:1" x14ac:dyDescent="0.35">
      <c r="A6394" s="5" t="s">
        <v>1161</v>
      </c>
    </row>
    <row r="6395" spans="1:1" x14ac:dyDescent="0.35">
      <c r="A6395" s="5" t="s">
        <v>1164</v>
      </c>
    </row>
    <row r="6396" spans="1:1" x14ac:dyDescent="0.35">
      <c r="A6396" s="5" t="s">
        <v>1167</v>
      </c>
    </row>
    <row r="6397" spans="1:1" x14ac:dyDescent="0.35">
      <c r="A6397" s="5" t="s">
        <v>1170</v>
      </c>
    </row>
    <row r="6398" spans="1:1" x14ac:dyDescent="0.35">
      <c r="A6398" s="5" t="s">
        <v>1173</v>
      </c>
    </row>
    <row r="6399" spans="1:1" x14ac:dyDescent="0.35">
      <c r="A6399" s="5" t="s">
        <v>1176</v>
      </c>
    </row>
    <row r="6400" spans="1:1" x14ac:dyDescent="0.35">
      <c r="A6400" s="5" t="s">
        <v>1179</v>
      </c>
    </row>
    <row r="6401" spans="1:1" x14ac:dyDescent="0.35">
      <c r="A6401" s="5" t="s">
        <v>1182</v>
      </c>
    </row>
    <row r="6402" spans="1:1" x14ac:dyDescent="0.35">
      <c r="A6402" s="5" t="s">
        <v>1185</v>
      </c>
    </row>
    <row r="6403" spans="1:1" x14ac:dyDescent="0.35">
      <c r="A6403" s="5" t="s">
        <v>1188</v>
      </c>
    </row>
    <row r="6404" spans="1:1" x14ac:dyDescent="0.35">
      <c r="A6404" s="5" t="s">
        <v>1191</v>
      </c>
    </row>
    <row r="6405" spans="1:1" x14ac:dyDescent="0.35">
      <c r="A6405" s="5" t="s">
        <v>1194</v>
      </c>
    </row>
    <row r="6406" spans="1:1" x14ac:dyDescent="0.35">
      <c r="A6406" s="5" t="s">
        <v>1197</v>
      </c>
    </row>
    <row r="6407" spans="1:1" x14ac:dyDescent="0.35">
      <c r="A6407" s="5" t="s">
        <v>1200</v>
      </c>
    </row>
    <row r="6408" spans="1:1" x14ac:dyDescent="0.35">
      <c r="A6408" s="5" t="s">
        <v>1203</v>
      </c>
    </row>
    <row r="6409" spans="1:1" x14ac:dyDescent="0.35">
      <c r="A6409" s="5" t="s">
        <v>1206</v>
      </c>
    </row>
    <row r="6410" spans="1:1" x14ac:dyDescent="0.35">
      <c r="A6410" s="5" t="s">
        <v>1209</v>
      </c>
    </row>
    <row r="6411" spans="1:1" x14ac:dyDescent="0.35">
      <c r="A6411" s="5" t="s">
        <v>1212</v>
      </c>
    </row>
    <row r="6412" spans="1:1" x14ac:dyDescent="0.35">
      <c r="A6412" s="5" t="s">
        <v>1215</v>
      </c>
    </row>
    <row r="6413" spans="1:1" x14ac:dyDescent="0.35">
      <c r="A6413" s="5" t="s">
        <v>1218</v>
      </c>
    </row>
    <row r="6414" spans="1:1" x14ac:dyDescent="0.35">
      <c r="A6414" s="5" t="s">
        <v>1221</v>
      </c>
    </row>
    <row r="6415" spans="1:1" x14ac:dyDescent="0.35">
      <c r="A6415" s="5" t="s">
        <v>1224</v>
      </c>
    </row>
    <row r="6416" spans="1:1" x14ac:dyDescent="0.35">
      <c r="A6416" s="5" t="s">
        <v>1227</v>
      </c>
    </row>
    <row r="6417" spans="1:1" x14ac:dyDescent="0.35">
      <c r="A6417" s="5" t="s">
        <v>1228</v>
      </c>
    </row>
    <row r="6418" spans="1:1" x14ac:dyDescent="0.35">
      <c r="A6418" s="5" t="s">
        <v>1231</v>
      </c>
    </row>
    <row r="6419" spans="1:1" x14ac:dyDescent="0.35">
      <c r="A6419" s="5" t="s">
        <v>1234</v>
      </c>
    </row>
    <row r="6420" spans="1:1" x14ac:dyDescent="0.35">
      <c r="A6420" s="5" t="s">
        <v>1237</v>
      </c>
    </row>
    <row r="6421" spans="1:1" x14ac:dyDescent="0.35">
      <c r="A6421" s="5" t="s">
        <v>1240</v>
      </c>
    </row>
    <row r="6422" spans="1:1" x14ac:dyDescent="0.35">
      <c r="A6422" s="5" t="s">
        <v>1242</v>
      </c>
    </row>
    <row r="6423" spans="1:1" x14ac:dyDescent="0.35">
      <c r="A6423" s="5" t="s">
        <v>1245</v>
      </c>
    </row>
    <row r="6424" spans="1:1" x14ac:dyDescent="0.35">
      <c r="A6424" s="5" t="s">
        <v>1248</v>
      </c>
    </row>
    <row r="6425" spans="1:1" x14ac:dyDescent="0.35">
      <c r="A6425" s="5" t="s">
        <v>1251</v>
      </c>
    </row>
    <row r="6426" spans="1:1" x14ac:dyDescent="0.35">
      <c r="A6426" s="5" t="s">
        <v>1254</v>
      </c>
    </row>
    <row r="6427" spans="1:1" x14ac:dyDescent="0.35">
      <c r="A6427" s="5" t="s">
        <v>1257</v>
      </c>
    </row>
    <row r="6428" spans="1:1" x14ac:dyDescent="0.35">
      <c r="A6428" s="5" t="s">
        <v>1260</v>
      </c>
    </row>
    <row r="6429" spans="1:1" x14ac:dyDescent="0.35">
      <c r="A6429" s="5" t="s">
        <v>1263</v>
      </c>
    </row>
    <row r="6430" spans="1:1" x14ac:dyDescent="0.35">
      <c r="A6430" s="5" t="s">
        <v>1266</v>
      </c>
    </row>
    <row r="6431" spans="1:1" x14ac:dyDescent="0.35">
      <c r="A6431" s="5" t="s">
        <v>1269</v>
      </c>
    </row>
    <row r="6432" spans="1:1" x14ac:dyDescent="0.35">
      <c r="A6432" s="5" t="s">
        <v>1271</v>
      </c>
    </row>
    <row r="6433" spans="1:1" x14ac:dyDescent="0.35">
      <c r="A6433" s="5" t="s">
        <v>1274</v>
      </c>
    </row>
    <row r="6434" spans="1:1" x14ac:dyDescent="0.35">
      <c r="A6434" s="5" t="s">
        <v>1277</v>
      </c>
    </row>
    <row r="6435" spans="1:1" x14ac:dyDescent="0.35">
      <c r="A6435" s="5" t="s">
        <v>1280</v>
      </c>
    </row>
    <row r="6436" spans="1:1" x14ac:dyDescent="0.35">
      <c r="A6436" s="5" t="s">
        <v>1283</v>
      </c>
    </row>
    <row r="6437" spans="1:1" x14ac:dyDescent="0.35">
      <c r="A6437" s="5" t="s">
        <v>1286</v>
      </c>
    </row>
    <row r="6438" spans="1:1" x14ac:dyDescent="0.35">
      <c r="A6438" s="5" t="s">
        <v>1289</v>
      </c>
    </row>
    <row r="6439" spans="1:1" x14ac:dyDescent="0.35">
      <c r="A6439" s="5" t="s">
        <v>1292</v>
      </c>
    </row>
    <row r="6440" spans="1:1" x14ac:dyDescent="0.35">
      <c r="A6440" s="5" t="s">
        <v>1294</v>
      </c>
    </row>
    <row r="6441" spans="1:1" x14ac:dyDescent="0.35">
      <c r="A6441" s="5" t="s">
        <v>1297</v>
      </c>
    </row>
    <row r="6442" spans="1:1" x14ac:dyDescent="0.35">
      <c r="A6442" s="5" t="s">
        <v>1299</v>
      </c>
    </row>
    <row r="6443" spans="1:1" x14ac:dyDescent="0.35">
      <c r="A6443" s="5" t="s">
        <v>1302</v>
      </c>
    </row>
    <row r="6444" spans="1:1" x14ac:dyDescent="0.35">
      <c r="A6444" s="5" t="s">
        <v>1305</v>
      </c>
    </row>
    <row r="6445" spans="1:1" x14ac:dyDescent="0.35">
      <c r="A6445" s="5" t="s">
        <v>1308</v>
      </c>
    </row>
    <row r="6446" spans="1:1" x14ac:dyDescent="0.35">
      <c r="A6446" s="5" t="s">
        <v>1311</v>
      </c>
    </row>
    <row r="6447" spans="1:1" x14ac:dyDescent="0.35">
      <c r="A6447" s="5" t="s">
        <v>1314</v>
      </c>
    </row>
    <row r="6448" spans="1:1" x14ac:dyDescent="0.35">
      <c r="A6448" s="5" t="s">
        <v>1317</v>
      </c>
    </row>
    <row r="6449" spans="1:1" x14ac:dyDescent="0.35">
      <c r="A6449" s="5" t="s">
        <v>1320</v>
      </c>
    </row>
    <row r="6450" spans="1:1" x14ac:dyDescent="0.35">
      <c r="A6450" s="5" t="s">
        <v>1323</v>
      </c>
    </row>
    <row r="6451" spans="1:1" x14ac:dyDescent="0.35">
      <c r="A6451" s="5" t="s">
        <v>1326</v>
      </c>
    </row>
    <row r="6452" spans="1:1" x14ac:dyDescent="0.35">
      <c r="A6452" s="5" t="s">
        <v>1329</v>
      </c>
    </row>
    <row r="6453" spans="1:1" x14ac:dyDescent="0.35">
      <c r="A6453" s="5" t="s">
        <v>1332</v>
      </c>
    </row>
    <row r="6454" spans="1:1" x14ac:dyDescent="0.35">
      <c r="A6454" s="5" t="s">
        <v>1335</v>
      </c>
    </row>
    <row r="6455" spans="1:1" x14ac:dyDescent="0.35">
      <c r="A6455" s="5" t="s">
        <v>1338</v>
      </c>
    </row>
    <row r="6456" spans="1:1" x14ac:dyDescent="0.35">
      <c r="A6456" s="5" t="s">
        <v>1341</v>
      </c>
    </row>
    <row r="6457" spans="1:1" x14ac:dyDescent="0.35">
      <c r="A6457" s="5" t="s">
        <v>1343</v>
      </c>
    </row>
    <row r="6458" spans="1:1" x14ac:dyDescent="0.35">
      <c r="A6458" s="5" t="s">
        <v>1346</v>
      </c>
    </row>
    <row r="6459" spans="1:1" x14ac:dyDescent="0.35">
      <c r="A6459" s="5" t="s">
        <v>1348</v>
      </c>
    </row>
    <row r="6460" spans="1:1" x14ac:dyDescent="0.35">
      <c r="A6460" s="5" t="s">
        <v>1351</v>
      </c>
    </row>
    <row r="6461" spans="1:1" x14ac:dyDescent="0.35">
      <c r="A6461" s="5" t="s">
        <v>1354</v>
      </c>
    </row>
    <row r="6462" spans="1:1" x14ac:dyDescent="0.35">
      <c r="A6462" s="5" t="s">
        <v>1357</v>
      </c>
    </row>
    <row r="6463" spans="1:1" x14ac:dyDescent="0.35">
      <c r="A6463" s="5" t="s">
        <v>1360</v>
      </c>
    </row>
    <row r="6464" spans="1:1" x14ac:dyDescent="0.35">
      <c r="A6464" s="5" t="s">
        <v>1363</v>
      </c>
    </row>
    <row r="6465" spans="1:1" x14ac:dyDescent="0.35">
      <c r="A6465" s="5" t="s">
        <v>1366</v>
      </c>
    </row>
    <row r="6466" spans="1:1" x14ac:dyDescent="0.35">
      <c r="A6466" s="5" t="s">
        <v>1369</v>
      </c>
    </row>
    <row r="6467" spans="1:1" x14ac:dyDescent="0.35">
      <c r="A6467" s="5" t="s">
        <v>1372</v>
      </c>
    </row>
    <row r="6468" spans="1:1" x14ac:dyDescent="0.35">
      <c r="A6468" s="5" t="s">
        <v>1375</v>
      </c>
    </row>
    <row r="6469" spans="1:1" x14ac:dyDescent="0.35">
      <c r="A6469" s="5" t="s">
        <v>1378</v>
      </c>
    </row>
    <row r="6470" spans="1:1" x14ac:dyDescent="0.35">
      <c r="A6470" s="5" t="s">
        <v>1381</v>
      </c>
    </row>
    <row r="6471" spans="1:1" x14ac:dyDescent="0.35">
      <c r="A6471" s="5" t="s">
        <v>1383</v>
      </c>
    </row>
    <row r="6472" spans="1:1" x14ac:dyDescent="0.35">
      <c r="A6472" s="5" t="s">
        <v>1386</v>
      </c>
    </row>
    <row r="6473" spans="1:1" x14ac:dyDescent="0.35">
      <c r="A6473" s="5" t="s">
        <v>1389</v>
      </c>
    </row>
    <row r="6474" spans="1:1" x14ac:dyDescent="0.35">
      <c r="A6474" s="5" t="s">
        <v>1391</v>
      </c>
    </row>
    <row r="6475" spans="1:1" x14ac:dyDescent="0.35">
      <c r="A6475" s="5" t="s">
        <v>1394</v>
      </c>
    </row>
    <row r="6476" spans="1:1" x14ac:dyDescent="0.35">
      <c r="A6476" s="5" t="s">
        <v>1397</v>
      </c>
    </row>
    <row r="6477" spans="1:1" x14ac:dyDescent="0.35">
      <c r="A6477" s="5" t="s">
        <v>1400</v>
      </c>
    </row>
    <row r="6478" spans="1:1" x14ac:dyDescent="0.35">
      <c r="A6478" s="5" t="s">
        <v>1403</v>
      </c>
    </row>
    <row r="6479" spans="1:1" x14ac:dyDescent="0.35">
      <c r="A6479" s="5" t="s">
        <v>1405</v>
      </c>
    </row>
    <row r="6480" spans="1:1" x14ac:dyDescent="0.35">
      <c r="A6480" s="5" t="s">
        <v>1408</v>
      </c>
    </row>
    <row r="6481" spans="1:1" x14ac:dyDescent="0.35">
      <c r="A6481" s="5" t="s">
        <v>1411</v>
      </c>
    </row>
    <row r="6482" spans="1:1" x14ac:dyDescent="0.35">
      <c r="A6482" s="5" t="s">
        <v>1414</v>
      </c>
    </row>
    <row r="6483" spans="1:1" x14ac:dyDescent="0.35">
      <c r="A6483" s="5" t="s">
        <v>1936</v>
      </c>
    </row>
    <row r="6484" spans="1:1" x14ac:dyDescent="0.35">
      <c r="A6484" s="5" t="s">
        <v>1419</v>
      </c>
    </row>
    <row r="6485" spans="1:1" x14ac:dyDescent="0.35">
      <c r="A6485" s="5" t="s">
        <v>1422</v>
      </c>
    </row>
    <row r="6486" spans="1:1" x14ac:dyDescent="0.35">
      <c r="A6486" s="5" t="s">
        <v>1425</v>
      </c>
    </row>
    <row r="6487" spans="1:1" x14ac:dyDescent="0.35">
      <c r="A6487" s="5" t="s">
        <v>1428</v>
      </c>
    </row>
    <row r="6488" spans="1:1" x14ac:dyDescent="0.35">
      <c r="A6488" s="5" t="s">
        <v>1431</v>
      </c>
    </row>
    <row r="6489" spans="1:1" x14ac:dyDescent="0.35">
      <c r="A6489" s="5" t="s">
        <v>1434</v>
      </c>
    </row>
    <row r="6490" spans="1:1" x14ac:dyDescent="0.35">
      <c r="A6490" s="5" t="s">
        <v>1437</v>
      </c>
    </row>
    <row r="6491" spans="1:1" x14ac:dyDescent="0.35">
      <c r="A6491" s="5" t="s">
        <v>1440</v>
      </c>
    </row>
    <row r="6492" spans="1:1" x14ac:dyDescent="0.35">
      <c r="A6492" s="5" t="s">
        <v>1443</v>
      </c>
    </row>
    <row r="6493" spans="1:1" x14ac:dyDescent="0.35">
      <c r="A6493" s="5" t="s">
        <v>1446</v>
      </c>
    </row>
    <row r="6494" spans="1:1" x14ac:dyDescent="0.35">
      <c r="A6494" s="5" t="s">
        <v>1449</v>
      </c>
    </row>
    <row r="6495" spans="1:1" x14ac:dyDescent="0.35">
      <c r="A6495" s="5" t="s">
        <v>1451</v>
      </c>
    </row>
    <row r="6496" spans="1:1" x14ac:dyDescent="0.35">
      <c r="A6496" s="5" t="s">
        <v>1454</v>
      </c>
    </row>
    <row r="6497" spans="1:1" x14ac:dyDescent="0.35">
      <c r="A6497" s="5" t="s">
        <v>1457</v>
      </c>
    </row>
    <row r="6498" spans="1:1" x14ac:dyDescent="0.35">
      <c r="A6498" s="5" t="s">
        <v>1459</v>
      </c>
    </row>
    <row r="6499" spans="1:1" x14ac:dyDescent="0.35">
      <c r="A6499" s="5" t="s">
        <v>1462</v>
      </c>
    </row>
    <row r="6500" spans="1:1" x14ac:dyDescent="0.35">
      <c r="A6500" s="5" t="s">
        <v>1465</v>
      </c>
    </row>
    <row r="6501" spans="1:1" x14ac:dyDescent="0.35">
      <c r="A6501" s="5" t="s">
        <v>1468</v>
      </c>
    </row>
    <row r="6502" spans="1:1" x14ac:dyDescent="0.35">
      <c r="A6502" s="5" t="s">
        <v>1471</v>
      </c>
    </row>
    <row r="6503" spans="1:1" x14ac:dyDescent="0.35">
      <c r="A6503" s="5" t="s">
        <v>1473</v>
      </c>
    </row>
    <row r="6504" spans="1:1" x14ac:dyDescent="0.35">
      <c r="A6504" s="5" t="s">
        <v>1476</v>
      </c>
    </row>
    <row r="6505" spans="1:1" x14ac:dyDescent="0.35">
      <c r="A6505" s="5" t="s">
        <v>2604</v>
      </c>
    </row>
    <row r="6506" spans="1:1" x14ac:dyDescent="0.35">
      <c r="A6506" s="5" t="s">
        <v>1481</v>
      </c>
    </row>
    <row r="6507" spans="1:1" x14ac:dyDescent="0.35">
      <c r="A6507" s="5" t="s">
        <v>1484</v>
      </c>
    </row>
    <row r="6508" spans="1:1" x14ac:dyDescent="0.35">
      <c r="A6508" s="5" t="s">
        <v>1487</v>
      </c>
    </row>
    <row r="6509" spans="1:1" x14ac:dyDescent="0.35">
      <c r="A6509" s="5" t="s">
        <v>1490</v>
      </c>
    </row>
    <row r="6510" spans="1:1" x14ac:dyDescent="0.35">
      <c r="A6510" s="5" t="s">
        <v>2545</v>
      </c>
    </row>
    <row r="6511" spans="1:1" x14ac:dyDescent="0.35">
      <c r="A6511" s="5" t="s">
        <v>1495</v>
      </c>
    </row>
    <row r="6512" spans="1:1" x14ac:dyDescent="0.35">
      <c r="A6512" s="5" t="s">
        <v>1498</v>
      </c>
    </row>
    <row r="6513" spans="1:1" x14ac:dyDescent="0.35">
      <c r="A6513" s="5" t="s">
        <v>1500</v>
      </c>
    </row>
    <row r="6514" spans="1:1" x14ac:dyDescent="0.35">
      <c r="A6514" s="5" t="s">
        <v>1503</v>
      </c>
    </row>
    <row r="6515" spans="1:1" x14ac:dyDescent="0.35">
      <c r="A6515" s="5" t="s">
        <v>1506</v>
      </c>
    </row>
    <row r="6516" spans="1:1" x14ac:dyDescent="0.35">
      <c r="A6516" s="5" t="s">
        <v>1509</v>
      </c>
    </row>
    <row r="6517" spans="1:1" x14ac:dyDescent="0.35">
      <c r="A6517" s="5" t="s">
        <v>1512</v>
      </c>
    </row>
    <row r="6518" spans="1:1" x14ac:dyDescent="0.35">
      <c r="A6518" s="5" t="s">
        <v>2107</v>
      </c>
    </row>
    <row r="6519" spans="1:1" x14ac:dyDescent="0.35">
      <c r="A6519" s="4" t="s">
        <v>4063</v>
      </c>
    </row>
    <row r="6520" spans="1:1" x14ac:dyDescent="0.35">
      <c r="A6520" s="5" t="s">
        <v>8</v>
      </c>
    </row>
    <row r="6521" spans="1:1" x14ac:dyDescent="0.35">
      <c r="A6521" s="5" t="s">
        <v>13</v>
      </c>
    </row>
    <row r="6522" spans="1:1" x14ac:dyDescent="0.35">
      <c r="A6522" s="5" t="s">
        <v>19</v>
      </c>
    </row>
    <row r="6523" spans="1:1" x14ac:dyDescent="0.35">
      <c r="A6523" s="5" t="s">
        <v>22</v>
      </c>
    </row>
    <row r="6524" spans="1:1" x14ac:dyDescent="0.35">
      <c r="A6524" s="5" t="s">
        <v>26</v>
      </c>
    </row>
    <row r="6525" spans="1:1" x14ac:dyDescent="0.35">
      <c r="A6525" s="5" t="s">
        <v>31</v>
      </c>
    </row>
    <row r="6526" spans="1:1" x14ac:dyDescent="0.35">
      <c r="A6526" s="5" t="s">
        <v>35</v>
      </c>
    </row>
    <row r="6527" spans="1:1" x14ac:dyDescent="0.35">
      <c r="A6527" s="5" t="s">
        <v>39</v>
      </c>
    </row>
    <row r="6528" spans="1:1" x14ac:dyDescent="0.35">
      <c r="A6528" s="5" t="s">
        <v>43</v>
      </c>
    </row>
    <row r="6529" spans="1:1" x14ac:dyDescent="0.35">
      <c r="A6529" s="5" t="s">
        <v>48</v>
      </c>
    </row>
    <row r="6530" spans="1:1" x14ac:dyDescent="0.35">
      <c r="A6530" s="5" t="s">
        <v>52</v>
      </c>
    </row>
    <row r="6531" spans="1:1" x14ac:dyDescent="0.35">
      <c r="A6531" s="5" t="s">
        <v>55</v>
      </c>
    </row>
    <row r="6532" spans="1:1" x14ac:dyDescent="0.35">
      <c r="A6532" s="5" t="s">
        <v>59</v>
      </c>
    </row>
    <row r="6533" spans="1:1" x14ac:dyDescent="0.35">
      <c r="A6533" s="5" t="s">
        <v>63</v>
      </c>
    </row>
    <row r="6534" spans="1:1" x14ac:dyDescent="0.35">
      <c r="A6534" s="5" t="s">
        <v>67</v>
      </c>
    </row>
    <row r="6535" spans="1:1" x14ac:dyDescent="0.35">
      <c r="A6535" s="5" t="s">
        <v>71</v>
      </c>
    </row>
    <row r="6536" spans="1:1" x14ac:dyDescent="0.35">
      <c r="A6536" s="5" t="s">
        <v>75</v>
      </c>
    </row>
    <row r="6537" spans="1:1" x14ac:dyDescent="0.35">
      <c r="A6537" s="5" t="s">
        <v>78</v>
      </c>
    </row>
    <row r="6538" spans="1:1" x14ac:dyDescent="0.35">
      <c r="A6538" s="5" t="s">
        <v>82</v>
      </c>
    </row>
    <row r="6539" spans="1:1" x14ac:dyDescent="0.35">
      <c r="A6539" s="5" t="s">
        <v>85</v>
      </c>
    </row>
    <row r="6540" spans="1:1" x14ac:dyDescent="0.35">
      <c r="A6540" s="5" t="s">
        <v>89</v>
      </c>
    </row>
    <row r="6541" spans="1:1" x14ac:dyDescent="0.35">
      <c r="A6541" s="5" t="s">
        <v>93</v>
      </c>
    </row>
    <row r="6542" spans="1:1" x14ac:dyDescent="0.35">
      <c r="A6542" s="5" t="s">
        <v>97</v>
      </c>
    </row>
    <row r="6543" spans="1:1" x14ac:dyDescent="0.35">
      <c r="A6543" s="5" t="s">
        <v>100</v>
      </c>
    </row>
    <row r="6544" spans="1:1" x14ac:dyDescent="0.35">
      <c r="A6544" s="5" t="s">
        <v>103</v>
      </c>
    </row>
    <row r="6545" spans="1:1" x14ac:dyDescent="0.35">
      <c r="A6545" s="5" t="s">
        <v>107</v>
      </c>
    </row>
    <row r="6546" spans="1:1" x14ac:dyDescent="0.35">
      <c r="A6546" s="5" t="s">
        <v>110</v>
      </c>
    </row>
    <row r="6547" spans="1:1" x14ac:dyDescent="0.35">
      <c r="A6547" s="5" t="s">
        <v>114</v>
      </c>
    </row>
    <row r="6548" spans="1:1" x14ac:dyDescent="0.35">
      <c r="A6548" s="5" t="s">
        <v>118</v>
      </c>
    </row>
    <row r="6549" spans="1:1" x14ac:dyDescent="0.35">
      <c r="A6549" s="5" t="s">
        <v>121</v>
      </c>
    </row>
    <row r="6550" spans="1:1" x14ac:dyDescent="0.35">
      <c r="A6550" s="5" t="s">
        <v>124</v>
      </c>
    </row>
    <row r="6551" spans="1:1" x14ac:dyDescent="0.35">
      <c r="A6551" s="5" t="s">
        <v>127</v>
      </c>
    </row>
    <row r="6552" spans="1:1" x14ac:dyDescent="0.35">
      <c r="A6552" s="5" t="s">
        <v>130</v>
      </c>
    </row>
    <row r="6553" spans="1:1" x14ac:dyDescent="0.35">
      <c r="A6553" s="5" t="s">
        <v>134</v>
      </c>
    </row>
    <row r="6554" spans="1:1" x14ac:dyDescent="0.35">
      <c r="A6554" s="5" t="s">
        <v>136</v>
      </c>
    </row>
    <row r="6555" spans="1:1" x14ac:dyDescent="0.35">
      <c r="A6555" s="5" t="s">
        <v>140</v>
      </c>
    </row>
    <row r="6556" spans="1:1" x14ac:dyDescent="0.35">
      <c r="A6556" s="5" t="s">
        <v>143</v>
      </c>
    </row>
    <row r="6557" spans="1:1" x14ac:dyDescent="0.35">
      <c r="A6557" s="5" t="s">
        <v>146</v>
      </c>
    </row>
    <row r="6558" spans="1:1" x14ac:dyDescent="0.35">
      <c r="A6558" s="5" t="s">
        <v>149</v>
      </c>
    </row>
    <row r="6559" spans="1:1" x14ac:dyDescent="0.35">
      <c r="A6559" s="5" t="s">
        <v>152</v>
      </c>
    </row>
    <row r="6560" spans="1:1" x14ac:dyDescent="0.35">
      <c r="A6560" s="5" t="s">
        <v>156</v>
      </c>
    </row>
    <row r="6561" spans="1:1" x14ac:dyDescent="0.35">
      <c r="A6561" s="5" t="s">
        <v>159</v>
      </c>
    </row>
    <row r="6562" spans="1:1" x14ac:dyDescent="0.35">
      <c r="A6562" s="5" t="s">
        <v>163</v>
      </c>
    </row>
    <row r="6563" spans="1:1" x14ac:dyDescent="0.35">
      <c r="A6563" s="5" t="s">
        <v>167</v>
      </c>
    </row>
    <row r="6564" spans="1:1" x14ac:dyDescent="0.35">
      <c r="A6564" s="5" t="s">
        <v>171</v>
      </c>
    </row>
    <row r="6565" spans="1:1" x14ac:dyDescent="0.35">
      <c r="A6565" s="5" t="s">
        <v>174</v>
      </c>
    </row>
    <row r="6566" spans="1:1" x14ac:dyDescent="0.35">
      <c r="A6566" s="5" t="s">
        <v>176</v>
      </c>
    </row>
    <row r="6567" spans="1:1" x14ac:dyDescent="0.35">
      <c r="A6567" s="5" t="s">
        <v>178</v>
      </c>
    </row>
    <row r="6568" spans="1:1" x14ac:dyDescent="0.35">
      <c r="A6568" s="5" t="s">
        <v>182</v>
      </c>
    </row>
    <row r="6569" spans="1:1" x14ac:dyDescent="0.35">
      <c r="A6569" s="5" t="s">
        <v>185</v>
      </c>
    </row>
    <row r="6570" spans="1:1" x14ac:dyDescent="0.35">
      <c r="A6570" s="5" t="s">
        <v>188</v>
      </c>
    </row>
    <row r="6571" spans="1:1" x14ac:dyDescent="0.35">
      <c r="A6571" s="5" t="s">
        <v>192</v>
      </c>
    </row>
    <row r="6572" spans="1:1" x14ac:dyDescent="0.35">
      <c r="A6572" s="5" t="s">
        <v>195</v>
      </c>
    </row>
    <row r="6573" spans="1:1" x14ac:dyDescent="0.35">
      <c r="A6573" s="5" t="s">
        <v>199</v>
      </c>
    </row>
    <row r="6574" spans="1:1" x14ac:dyDescent="0.35">
      <c r="A6574" s="5" t="s">
        <v>202</v>
      </c>
    </row>
    <row r="6575" spans="1:1" x14ac:dyDescent="0.35">
      <c r="A6575" s="5" t="s">
        <v>205</v>
      </c>
    </row>
    <row r="6576" spans="1:1" x14ac:dyDescent="0.35">
      <c r="A6576" s="5" t="s">
        <v>208</v>
      </c>
    </row>
    <row r="6577" spans="1:1" x14ac:dyDescent="0.35">
      <c r="A6577" s="5" t="s">
        <v>211</v>
      </c>
    </row>
    <row r="6578" spans="1:1" x14ac:dyDescent="0.35">
      <c r="A6578" s="5" t="s">
        <v>215</v>
      </c>
    </row>
    <row r="6579" spans="1:1" x14ac:dyDescent="0.35">
      <c r="A6579" s="5" t="s">
        <v>218</v>
      </c>
    </row>
    <row r="6580" spans="1:1" x14ac:dyDescent="0.35">
      <c r="A6580" s="5" t="s">
        <v>221</v>
      </c>
    </row>
    <row r="6581" spans="1:1" x14ac:dyDescent="0.35">
      <c r="A6581" s="5" t="s">
        <v>224</v>
      </c>
    </row>
    <row r="6582" spans="1:1" x14ac:dyDescent="0.35">
      <c r="A6582" s="5" t="s">
        <v>227</v>
      </c>
    </row>
    <row r="6583" spans="1:1" x14ac:dyDescent="0.35">
      <c r="A6583" s="5" t="s">
        <v>231</v>
      </c>
    </row>
    <row r="6584" spans="1:1" x14ac:dyDescent="0.35">
      <c r="A6584" s="5" t="s">
        <v>235</v>
      </c>
    </row>
    <row r="6585" spans="1:1" x14ac:dyDescent="0.35">
      <c r="A6585" s="5" t="s">
        <v>238</v>
      </c>
    </row>
    <row r="6586" spans="1:1" x14ac:dyDescent="0.35">
      <c r="A6586" s="5" t="s">
        <v>241</v>
      </c>
    </row>
    <row r="6587" spans="1:1" x14ac:dyDescent="0.35">
      <c r="A6587" s="5" t="s">
        <v>244</v>
      </c>
    </row>
    <row r="6588" spans="1:1" x14ac:dyDescent="0.35">
      <c r="A6588" s="5" t="s">
        <v>248</v>
      </c>
    </row>
    <row r="6589" spans="1:1" x14ac:dyDescent="0.35">
      <c r="A6589" s="5" t="s">
        <v>252</v>
      </c>
    </row>
    <row r="6590" spans="1:1" x14ac:dyDescent="0.35">
      <c r="A6590" s="5" t="s">
        <v>255</v>
      </c>
    </row>
    <row r="6591" spans="1:1" x14ac:dyDescent="0.35">
      <c r="A6591" s="5" t="s">
        <v>258</v>
      </c>
    </row>
    <row r="6592" spans="1:1" x14ac:dyDescent="0.35">
      <c r="A6592" s="5" t="s">
        <v>261</v>
      </c>
    </row>
    <row r="6593" spans="1:1" x14ac:dyDescent="0.35">
      <c r="A6593" s="5" t="s">
        <v>265</v>
      </c>
    </row>
    <row r="6594" spans="1:1" x14ac:dyDescent="0.35">
      <c r="A6594" s="5" t="s">
        <v>268</v>
      </c>
    </row>
    <row r="6595" spans="1:1" x14ac:dyDescent="0.35">
      <c r="A6595" s="5" t="s">
        <v>272</v>
      </c>
    </row>
    <row r="6596" spans="1:1" x14ac:dyDescent="0.35">
      <c r="A6596" s="5" t="s">
        <v>275</v>
      </c>
    </row>
    <row r="6597" spans="1:1" x14ac:dyDescent="0.35">
      <c r="A6597" s="5" t="s">
        <v>278</v>
      </c>
    </row>
    <row r="6598" spans="1:1" x14ac:dyDescent="0.35">
      <c r="A6598" s="5" t="s">
        <v>281</v>
      </c>
    </row>
    <row r="6599" spans="1:1" x14ac:dyDescent="0.35">
      <c r="A6599" s="5" t="s">
        <v>285</v>
      </c>
    </row>
    <row r="6600" spans="1:1" x14ac:dyDescent="0.35">
      <c r="A6600" s="5" t="s">
        <v>289</v>
      </c>
    </row>
    <row r="6601" spans="1:1" x14ac:dyDescent="0.35">
      <c r="A6601" s="5" t="s">
        <v>292</v>
      </c>
    </row>
    <row r="6602" spans="1:1" x14ac:dyDescent="0.35">
      <c r="A6602" s="5" t="s">
        <v>295</v>
      </c>
    </row>
    <row r="6603" spans="1:1" x14ac:dyDescent="0.35">
      <c r="A6603" s="5" t="s">
        <v>298</v>
      </c>
    </row>
    <row r="6604" spans="1:1" x14ac:dyDescent="0.35">
      <c r="A6604" s="5" t="s">
        <v>301</v>
      </c>
    </row>
    <row r="6605" spans="1:1" x14ac:dyDescent="0.35">
      <c r="A6605" s="5" t="s">
        <v>304</v>
      </c>
    </row>
    <row r="6606" spans="1:1" x14ac:dyDescent="0.35">
      <c r="A6606" s="5" t="s">
        <v>307</v>
      </c>
    </row>
    <row r="6607" spans="1:1" x14ac:dyDescent="0.35">
      <c r="A6607" s="5" t="s">
        <v>310</v>
      </c>
    </row>
    <row r="6608" spans="1:1" x14ac:dyDescent="0.35">
      <c r="A6608" s="5" t="s">
        <v>313</v>
      </c>
    </row>
    <row r="6609" spans="1:1" x14ac:dyDescent="0.35">
      <c r="A6609" s="5" t="s">
        <v>316</v>
      </c>
    </row>
    <row r="6610" spans="1:1" x14ac:dyDescent="0.35">
      <c r="A6610" s="5" t="s">
        <v>320</v>
      </c>
    </row>
    <row r="6611" spans="1:1" x14ac:dyDescent="0.35">
      <c r="A6611" s="5" t="s">
        <v>324</v>
      </c>
    </row>
    <row r="6612" spans="1:1" x14ac:dyDescent="0.35">
      <c r="A6612" s="5" t="s">
        <v>327</v>
      </c>
    </row>
    <row r="6613" spans="1:1" x14ac:dyDescent="0.35">
      <c r="A6613" s="5" t="s">
        <v>330</v>
      </c>
    </row>
    <row r="6614" spans="1:1" x14ac:dyDescent="0.35">
      <c r="A6614" s="5" t="s">
        <v>333</v>
      </c>
    </row>
    <row r="6615" spans="1:1" x14ac:dyDescent="0.35">
      <c r="A6615" s="5" t="s">
        <v>336</v>
      </c>
    </row>
    <row r="6616" spans="1:1" x14ac:dyDescent="0.35">
      <c r="A6616" s="5" t="s">
        <v>339</v>
      </c>
    </row>
    <row r="6617" spans="1:1" x14ac:dyDescent="0.35">
      <c r="A6617" s="5" t="s">
        <v>342</v>
      </c>
    </row>
    <row r="6618" spans="1:1" x14ac:dyDescent="0.35">
      <c r="A6618" s="5" t="s">
        <v>345</v>
      </c>
    </row>
    <row r="6619" spans="1:1" x14ac:dyDescent="0.35">
      <c r="A6619" s="5" t="s">
        <v>348</v>
      </c>
    </row>
    <row r="6620" spans="1:1" x14ac:dyDescent="0.35">
      <c r="A6620" s="5" t="s">
        <v>351</v>
      </c>
    </row>
    <row r="6621" spans="1:1" x14ac:dyDescent="0.35">
      <c r="A6621" s="5" t="s">
        <v>355</v>
      </c>
    </row>
    <row r="6622" spans="1:1" x14ac:dyDescent="0.35">
      <c r="A6622" s="5" t="s">
        <v>358</v>
      </c>
    </row>
    <row r="6623" spans="1:1" x14ac:dyDescent="0.35">
      <c r="A6623" s="5" t="s">
        <v>361</v>
      </c>
    </row>
    <row r="6624" spans="1:1" x14ac:dyDescent="0.35">
      <c r="A6624" s="5" t="s">
        <v>364</v>
      </c>
    </row>
    <row r="6625" spans="1:1" x14ac:dyDescent="0.35">
      <c r="A6625" s="5" t="s">
        <v>367</v>
      </c>
    </row>
    <row r="6626" spans="1:1" x14ac:dyDescent="0.35">
      <c r="A6626" s="5" t="s">
        <v>370</v>
      </c>
    </row>
    <row r="6627" spans="1:1" x14ac:dyDescent="0.35">
      <c r="A6627" s="5" t="s">
        <v>373</v>
      </c>
    </row>
    <row r="6628" spans="1:1" x14ac:dyDescent="0.35">
      <c r="A6628" s="5" t="s">
        <v>376</v>
      </c>
    </row>
    <row r="6629" spans="1:1" x14ac:dyDescent="0.35">
      <c r="A6629" s="5" t="s">
        <v>379</v>
      </c>
    </row>
    <row r="6630" spans="1:1" x14ac:dyDescent="0.35">
      <c r="A6630" s="5" t="s">
        <v>382</v>
      </c>
    </row>
    <row r="6631" spans="1:1" x14ac:dyDescent="0.35">
      <c r="A6631" s="5" t="s">
        <v>385</v>
      </c>
    </row>
    <row r="6632" spans="1:1" x14ac:dyDescent="0.35">
      <c r="A6632" s="5" t="s">
        <v>388</v>
      </c>
    </row>
    <row r="6633" spans="1:1" x14ac:dyDescent="0.35">
      <c r="A6633" s="5" t="s">
        <v>391</v>
      </c>
    </row>
    <row r="6634" spans="1:1" x14ac:dyDescent="0.35">
      <c r="A6634" s="5" t="s">
        <v>394</v>
      </c>
    </row>
    <row r="6635" spans="1:1" x14ac:dyDescent="0.35">
      <c r="A6635" s="5" t="s">
        <v>397</v>
      </c>
    </row>
    <row r="6636" spans="1:1" x14ac:dyDescent="0.35">
      <c r="A6636" s="5" t="s">
        <v>400</v>
      </c>
    </row>
    <row r="6637" spans="1:1" x14ac:dyDescent="0.35">
      <c r="A6637" s="5" t="s">
        <v>403</v>
      </c>
    </row>
    <row r="6638" spans="1:1" x14ac:dyDescent="0.35">
      <c r="A6638" s="5" t="s">
        <v>406</v>
      </c>
    </row>
    <row r="6639" spans="1:1" x14ac:dyDescent="0.35">
      <c r="A6639" s="5" t="s">
        <v>409</v>
      </c>
    </row>
    <row r="6640" spans="1:1" x14ac:dyDescent="0.35">
      <c r="A6640" s="5" t="s">
        <v>412</v>
      </c>
    </row>
    <row r="6641" spans="1:1" x14ac:dyDescent="0.35">
      <c r="A6641" s="5" t="s">
        <v>415</v>
      </c>
    </row>
    <row r="6642" spans="1:1" x14ac:dyDescent="0.35">
      <c r="A6642" s="5" t="s">
        <v>418</v>
      </c>
    </row>
    <row r="6643" spans="1:1" x14ac:dyDescent="0.35">
      <c r="A6643" s="5" t="s">
        <v>421</v>
      </c>
    </row>
    <row r="6644" spans="1:1" x14ac:dyDescent="0.35">
      <c r="A6644" s="5" t="s">
        <v>424</v>
      </c>
    </row>
    <row r="6645" spans="1:1" x14ac:dyDescent="0.35">
      <c r="A6645" s="5" t="s">
        <v>427</v>
      </c>
    </row>
    <row r="6646" spans="1:1" x14ac:dyDescent="0.35">
      <c r="A6646" s="5" t="s">
        <v>431</v>
      </c>
    </row>
    <row r="6647" spans="1:1" x14ac:dyDescent="0.35">
      <c r="A6647" s="5" t="s">
        <v>434</v>
      </c>
    </row>
    <row r="6648" spans="1:1" x14ac:dyDescent="0.35">
      <c r="A6648" s="5" t="s">
        <v>437</v>
      </c>
    </row>
    <row r="6649" spans="1:1" x14ac:dyDescent="0.35">
      <c r="A6649" s="5" t="s">
        <v>440</v>
      </c>
    </row>
    <row r="6650" spans="1:1" x14ac:dyDescent="0.35">
      <c r="A6650" s="5" t="s">
        <v>443</v>
      </c>
    </row>
    <row r="6651" spans="1:1" x14ac:dyDescent="0.35">
      <c r="A6651" s="5" t="s">
        <v>445</v>
      </c>
    </row>
    <row r="6652" spans="1:1" x14ac:dyDescent="0.35">
      <c r="A6652" s="5" t="s">
        <v>448</v>
      </c>
    </row>
    <row r="6653" spans="1:1" x14ac:dyDescent="0.35">
      <c r="A6653" s="5" t="s">
        <v>451</v>
      </c>
    </row>
    <row r="6654" spans="1:1" x14ac:dyDescent="0.35">
      <c r="A6654" s="5" t="s">
        <v>454</v>
      </c>
    </row>
    <row r="6655" spans="1:1" x14ac:dyDescent="0.35">
      <c r="A6655" s="5" t="s">
        <v>457</v>
      </c>
    </row>
    <row r="6656" spans="1:1" x14ac:dyDescent="0.35">
      <c r="A6656" s="5" t="s">
        <v>460</v>
      </c>
    </row>
    <row r="6657" spans="1:1" x14ac:dyDescent="0.35">
      <c r="A6657" s="5" t="s">
        <v>463</v>
      </c>
    </row>
    <row r="6658" spans="1:1" x14ac:dyDescent="0.35">
      <c r="A6658" s="5" t="s">
        <v>466</v>
      </c>
    </row>
    <row r="6659" spans="1:1" x14ac:dyDescent="0.35">
      <c r="A6659" s="5" t="s">
        <v>468</v>
      </c>
    </row>
    <row r="6660" spans="1:1" x14ac:dyDescent="0.35">
      <c r="A6660" s="5" t="s">
        <v>471</v>
      </c>
    </row>
    <row r="6661" spans="1:1" x14ac:dyDescent="0.35">
      <c r="A6661" s="5" t="s">
        <v>474</v>
      </c>
    </row>
    <row r="6662" spans="1:1" x14ac:dyDescent="0.35">
      <c r="A6662" s="5" t="s">
        <v>477</v>
      </c>
    </row>
    <row r="6663" spans="1:1" x14ac:dyDescent="0.35">
      <c r="A6663" s="5" t="s">
        <v>480</v>
      </c>
    </row>
    <row r="6664" spans="1:1" x14ac:dyDescent="0.35">
      <c r="A6664" s="5" t="s">
        <v>483</v>
      </c>
    </row>
    <row r="6665" spans="1:1" x14ac:dyDescent="0.35">
      <c r="A6665" s="5" t="s">
        <v>486</v>
      </c>
    </row>
    <row r="6666" spans="1:1" x14ac:dyDescent="0.35">
      <c r="A6666" s="5" t="s">
        <v>489</v>
      </c>
    </row>
    <row r="6667" spans="1:1" x14ac:dyDescent="0.35">
      <c r="A6667" s="5" t="s">
        <v>492</v>
      </c>
    </row>
    <row r="6668" spans="1:1" x14ac:dyDescent="0.35">
      <c r="A6668" s="5" t="s">
        <v>495</v>
      </c>
    </row>
    <row r="6669" spans="1:1" x14ac:dyDescent="0.35">
      <c r="A6669" s="5" t="s">
        <v>498</v>
      </c>
    </row>
    <row r="6670" spans="1:1" x14ac:dyDescent="0.35">
      <c r="A6670" s="5" t="s">
        <v>501</v>
      </c>
    </row>
    <row r="6671" spans="1:1" x14ac:dyDescent="0.35">
      <c r="A6671" s="5" t="s">
        <v>504</v>
      </c>
    </row>
    <row r="6672" spans="1:1" x14ac:dyDescent="0.35">
      <c r="A6672" s="5" t="s">
        <v>507</v>
      </c>
    </row>
    <row r="6673" spans="1:1" x14ac:dyDescent="0.35">
      <c r="A6673" s="5" t="s">
        <v>510</v>
      </c>
    </row>
    <row r="6674" spans="1:1" x14ac:dyDescent="0.35">
      <c r="A6674" s="5" t="s">
        <v>513</v>
      </c>
    </row>
    <row r="6675" spans="1:1" x14ac:dyDescent="0.35">
      <c r="A6675" s="5" t="s">
        <v>516</v>
      </c>
    </row>
    <row r="6676" spans="1:1" x14ac:dyDescent="0.35">
      <c r="A6676" s="5" t="s">
        <v>519</v>
      </c>
    </row>
    <row r="6677" spans="1:1" x14ac:dyDescent="0.35">
      <c r="A6677" s="5" t="s">
        <v>522</v>
      </c>
    </row>
    <row r="6678" spans="1:1" x14ac:dyDescent="0.35">
      <c r="A6678" s="5" t="s">
        <v>525</v>
      </c>
    </row>
    <row r="6679" spans="1:1" x14ac:dyDescent="0.35">
      <c r="A6679" s="5" t="s">
        <v>528</v>
      </c>
    </row>
    <row r="6680" spans="1:1" x14ac:dyDescent="0.35">
      <c r="A6680" s="5" t="s">
        <v>531</v>
      </c>
    </row>
    <row r="6681" spans="1:1" x14ac:dyDescent="0.35">
      <c r="A6681" s="5" t="s">
        <v>534</v>
      </c>
    </row>
    <row r="6682" spans="1:1" x14ac:dyDescent="0.35">
      <c r="A6682" s="5" t="s">
        <v>537</v>
      </c>
    </row>
    <row r="6683" spans="1:1" x14ac:dyDescent="0.35">
      <c r="A6683" s="5" t="s">
        <v>540</v>
      </c>
    </row>
    <row r="6684" spans="1:1" x14ac:dyDescent="0.35">
      <c r="A6684" s="5" t="s">
        <v>543</v>
      </c>
    </row>
    <row r="6685" spans="1:1" x14ac:dyDescent="0.35">
      <c r="A6685" s="5" t="s">
        <v>546</v>
      </c>
    </row>
    <row r="6686" spans="1:1" x14ac:dyDescent="0.35">
      <c r="A6686" s="5" t="s">
        <v>549</v>
      </c>
    </row>
    <row r="6687" spans="1:1" x14ac:dyDescent="0.35">
      <c r="A6687" s="5" t="s">
        <v>552</v>
      </c>
    </row>
    <row r="6688" spans="1:1" x14ac:dyDescent="0.35">
      <c r="A6688" s="5" t="s">
        <v>555</v>
      </c>
    </row>
    <row r="6689" spans="1:1" x14ac:dyDescent="0.35">
      <c r="A6689" s="5" t="s">
        <v>558</v>
      </c>
    </row>
    <row r="6690" spans="1:1" x14ac:dyDescent="0.35">
      <c r="A6690" s="5" t="s">
        <v>561</v>
      </c>
    </row>
    <row r="6691" spans="1:1" x14ac:dyDescent="0.35">
      <c r="A6691" s="5" t="s">
        <v>563</v>
      </c>
    </row>
    <row r="6692" spans="1:1" x14ac:dyDescent="0.35">
      <c r="A6692" s="5" t="s">
        <v>566</v>
      </c>
    </row>
    <row r="6693" spans="1:1" x14ac:dyDescent="0.35">
      <c r="A6693" s="5" t="s">
        <v>569</v>
      </c>
    </row>
    <row r="6694" spans="1:1" x14ac:dyDescent="0.35">
      <c r="A6694" s="5" t="s">
        <v>571</v>
      </c>
    </row>
    <row r="6695" spans="1:1" x14ac:dyDescent="0.35">
      <c r="A6695" s="5" t="s">
        <v>574</v>
      </c>
    </row>
    <row r="6696" spans="1:1" x14ac:dyDescent="0.35">
      <c r="A6696" s="5" t="s">
        <v>577</v>
      </c>
    </row>
    <row r="6697" spans="1:1" x14ac:dyDescent="0.35">
      <c r="A6697" s="5" t="s">
        <v>580</v>
      </c>
    </row>
    <row r="6698" spans="1:1" x14ac:dyDescent="0.35">
      <c r="A6698" s="5" t="s">
        <v>584</v>
      </c>
    </row>
    <row r="6699" spans="1:1" x14ac:dyDescent="0.35">
      <c r="A6699" s="5" t="s">
        <v>587</v>
      </c>
    </row>
    <row r="6700" spans="1:1" x14ac:dyDescent="0.35">
      <c r="A6700" s="5" t="s">
        <v>590</v>
      </c>
    </row>
    <row r="6701" spans="1:1" x14ac:dyDescent="0.35">
      <c r="A6701" s="5" t="s">
        <v>593</v>
      </c>
    </row>
    <row r="6702" spans="1:1" x14ac:dyDescent="0.35">
      <c r="A6702" s="5" t="s">
        <v>596</v>
      </c>
    </row>
    <row r="6703" spans="1:1" x14ac:dyDescent="0.35">
      <c r="A6703" s="5" t="s">
        <v>599</v>
      </c>
    </row>
    <row r="6704" spans="1:1" x14ac:dyDescent="0.35">
      <c r="A6704" s="5" t="s">
        <v>602</v>
      </c>
    </row>
    <row r="6705" spans="1:1" x14ac:dyDescent="0.35">
      <c r="A6705" s="5" t="s">
        <v>605</v>
      </c>
    </row>
    <row r="6706" spans="1:1" x14ac:dyDescent="0.35">
      <c r="A6706" s="5" t="s">
        <v>608</v>
      </c>
    </row>
    <row r="6707" spans="1:1" x14ac:dyDescent="0.35">
      <c r="A6707" s="5" t="s">
        <v>611</v>
      </c>
    </row>
    <row r="6708" spans="1:1" x14ac:dyDescent="0.35">
      <c r="A6708" s="5" t="s">
        <v>614</v>
      </c>
    </row>
    <row r="6709" spans="1:1" x14ac:dyDescent="0.35">
      <c r="A6709" s="5" t="s">
        <v>617</v>
      </c>
    </row>
    <row r="6710" spans="1:1" x14ac:dyDescent="0.35">
      <c r="A6710" s="5" t="s">
        <v>620</v>
      </c>
    </row>
    <row r="6711" spans="1:1" x14ac:dyDescent="0.35">
      <c r="A6711" s="5" t="s">
        <v>623</v>
      </c>
    </row>
    <row r="6712" spans="1:1" x14ac:dyDescent="0.35">
      <c r="A6712" s="5" t="s">
        <v>626</v>
      </c>
    </row>
    <row r="6713" spans="1:1" x14ac:dyDescent="0.35">
      <c r="A6713" s="5" t="s">
        <v>629</v>
      </c>
    </row>
    <row r="6714" spans="1:1" x14ac:dyDescent="0.35">
      <c r="A6714" s="5" t="s">
        <v>632</v>
      </c>
    </row>
    <row r="6715" spans="1:1" x14ac:dyDescent="0.35">
      <c r="A6715" s="5" t="s">
        <v>635</v>
      </c>
    </row>
    <row r="6716" spans="1:1" x14ac:dyDescent="0.35">
      <c r="A6716" s="5" t="s">
        <v>638</v>
      </c>
    </row>
    <row r="6717" spans="1:1" x14ac:dyDescent="0.35">
      <c r="A6717" s="5" t="s">
        <v>641</v>
      </c>
    </row>
    <row r="6718" spans="1:1" x14ac:dyDescent="0.35">
      <c r="A6718" s="5" t="s">
        <v>643</v>
      </c>
    </row>
    <row r="6719" spans="1:1" x14ac:dyDescent="0.35">
      <c r="A6719" s="5" t="s">
        <v>646</v>
      </c>
    </row>
    <row r="6720" spans="1:1" x14ac:dyDescent="0.35">
      <c r="A6720" s="5" t="s">
        <v>649</v>
      </c>
    </row>
    <row r="6721" spans="1:1" x14ac:dyDescent="0.35">
      <c r="A6721" s="5" t="s">
        <v>652</v>
      </c>
    </row>
    <row r="6722" spans="1:1" x14ac:dyDescent="0.35">
      <c r="A6722" s="5" t="s">
        <v>655</v>
      </c>
    </row>
    <row r="6723" spans="1:1" x14ac:dyDescent="0.35">
      <c r="A6723" s="5" t="s">
        <v>658</v>
      </c>
    </row>
    <row r="6724" spans="1:1" x14ac:dyDescent="0.35">
      <c r="A6724" s="5" t="s">
        <v>661</v>
      </c>
    </row>
    <row r="6725" spans="1:1" x14ac:dyDescent="0.35">
      <c r="A6725" s="5" t="s">
        <v>664</v>
      </c>
    </row>
    <row r="6726" spans="1:1" x14ac:dyDescent="0.35">
      <c r="A6726" s="5" t="s">
        <v>667</v>
      </c>
    </row>
    <row r="6727" spans="1:1" x14ac:dyDescent="0.35">
      <c r="A6727" s="5" t="s">
        <v>670</v>
      </c>
    </row>
    <row r="6728" spans="1:1" x14ac:dyDescent="0.35">
      <c r="A6728" s="5" t="s">
        <v>673</v>
      </c>
    </row>
    <row r="6729" spans="1:1" x14ac:dyDescent="0.35">
      <c r="A6729" s="5" t="s">
        <v>676</v>
      </c>
    </row>
    <row r="6730" spans="1:1" x14ac:dyDescent="0.35">
      <c r="A6730" s="5" t="s">
        <v>679</v>
      </c>
    </row>
    <row r="6731" spans="1:1" x14ac:dyDescent="0.35">
      <c r="A6731" s="5" t="s">
        <v>682</v>
      </c>
    </row>
    <row r="6732" spans="1:1" x14ac:dyDescent="0.35">
      <c r="A6732" s="5" t="s">
        <v>685</v>
      </c>
    </row>
    <row r="6733" spans="1:1" x14ac:dyDescent="0.35">
      <c r="A6733" s="5" t="s">
        <v>688</v>
      </c>
    </row>
    <row r="6734" spans="1:1" x14ac:dyDescent="0.35">
      <c r="A6734" s="5" t="s">
        <v>691</v>
      </c>
    </row>
    <row r="6735" spans="1:1" x14ac:dyDescent="0.35">
      <c r="A6735" s="5" t="s">
        <v>694</v>
      </c>
    </row>
    <row r="6736" spans="1:1" x14ac:dyDescent="0.35">
      <c r="A6736" s="5" t="s">
        <v>697</v>
      </c>
    </row>
    <row r="6737" spans="1:1" x14ac:dyDescent="0.35">
      <c r="A6737" s="5" t="s">
        <v>700</v>
      </c>
    </row>
    <row r="6738" spans="1:1" x14ac:dyDescent="0.35">
      <c r="A6738" s="5" t="s">
        <v>703</v>
      </c>
    </row>
    <row r="6739" spans="1:1" x14ac:dyDescent="0.35">
      <c r="A6739" s="5" t="s">
        <v>706</v>
      </c>
    </row>
    <row r="6740" spans="1:1" x14ac:dyDescent="0.35">
      <c r="A6740" s="5" t="s">
        <v>708</v>
      </c>
    </row>
    <row r="6741" spans="1:1" x14ac:dyDescent="0.35">
      <c r="A6741" s="5" t="s">
        <v>711</v>
      </c>
    </row>
    <row r="6742" spans="1:1" x14ac:dyDescent="0.35">
      <c r="A6742" s="5" t="s">
        <v>714</v>
      </c>
    </row>
    <row r="6743" spans="1:1" x14ac:dyDescent="0.35">
      <c r="A6743" s="5" t="s">
        <v>717</v>
      </c>
    </row>
    <row r="6744" spans="1:1" x14ac:dyDescent="0.35">
      <c r="A6744" s="5" t="s">
        <v>720</v>
      </c>
    </row>
    <row r="6745" spans="1:1" x14ac:dyDescent="0.35">
      <c r="A6745" s="5" t="s">
        <v>723</v>
      </c>
    </row>
    <row r="6746" spans="1:1" x14ac:dyDescent="0.35">
      <c r="A6746" s="5" t="s">
        <v>726</v>
      </c>
    </row>
    <row r="6747" spans="1:1" x14ac:dyDescent="0.35">
      <c r="A6747" s="5" t="s">
        <v>728</v>
      </c>
    </row>
    <row r="6748" spans="1:1" x14ac:dyDescent="0.35">
      <c r="A6748" s="5" t="s">
        <v>731</v>
      </c>
    </row>
    <row r="6749" spans="1:1" x14ac:dyDescent="0.35">
      <c r="A6749" s="5" t="s">
        <v>733</v>
      </c>
    </row>
    <row r="6750" spans="1:1" x14ac:dyDescent="0.35">
      <c r="A6750" s="5" t="s">
        <v>736</v>
      </c>
    </row>
    <row r="6751" spans="1:1" x14ac:dyDescent="0.35">
      <c r="A6751" s="5" t="s">
        <v>739</v>
      </c>
    </row>
    <row r="6752" spans="1:1" x14ac:dyDescent="0.35">
      <c r="A6752" s="5" t="s">
        <v>742</v>
      </c>
    </row>
    <row r="6753" spans="1:1" x14ac:dyDescent="0.35">
      <c r="A6753" s="5" t="s">
        <v>745</v>
      </c>
    </row>
    <row r="6754" spans="1:1" x14ac:dyDescent="0.35">
      <c r="A6754" s="5" t="s">
        <v>748</v>
      </c>
    </row>
    <row r="6755" spans="1:1" x14ac:dyDescent="0.35">
      <c r="A6755" s="5" t="s">
        <v>751</v>
      </c>
    </row>
    <row r="6756" spans="1:1" x14ac:dyDescent="0.35">
      <c r="A6756" s="5" t="s">
        <v>754</v>
      </c>
    </row>
    <row r="6757" spans="1:1" x14ac:dyDescent="0.35">
      <c r="A6757" s="5" t="s">
        <v>757</v>
      </c>
    </row>
    <row r="6758" spans="1:1" x14ac:dyDescent="0.35">
      <c r="A6758" s="5" t="s">
        <v>760</v>
      </c>
    </row>
    <row r="6759" spans="1:1" x14ac:dyDescent="0.35">
      <c r="A6759" s="5" t="s">
        <v>763</v>
      </c>
    </row>
    <row r="6760" spans="1:1" x14ac:dyDescent="0.35">
      <c r="A6760" s="5" t="s">
        <v>766</v>
      </c>
    </row>
    <row r="6761" spans="1:1" x14ac:dyDescent="0.35">
      <c r="A6761" s="5" t="s">
        <v>769</v>
      </c>
    </row>
    <row r="6762" spans="1:1" x14ac:dyDescent="0.35">
      <c r="A6762" s="5" t="s">
        <v>772</v>
      </c>
    </row>
    <row r="6763" spans="1:1" x14ac:dyDescent="0.35">
      <c r="A6763" s="5" t="s">
        <v>775</v>
      </c>
    </row>
    <row r="6764" spans="1:1" x14ac:dyDescent="0.35">
      <c r="A6764" s="5" t="s">
        <v>778</v>
      </c>
    </row>
    <row r="6765" spans="1:1" x14ac:dyDescent="0.35">
      <c r="A6765" s="5" t="s">
        <v>781</v>
      </c>
    </row>
    <row r="6766" spans="1:1" x14ac:dyDescent="0.35">
      <c r="A6766" s="5" t="s">
        <v>784</v>
      </c>
    </row>
    <row r="6767" spans="1:1" x14ac:dyDescent="0.35">
      <c r="A6767" s="5" t="s">
        <v>787</v>
      </c>
    </row>
    <row r="6768" spans="1:1" x14ac:dyDescent="0.35">
      <c r="A6768" s="5" t="s">
        <v>790</v>
      </c>
    </row>
    <row r="6769" spans="1:1" x14ac:dyDescent="0.35">
      <c r="A6769" s="5" t="s">
        <v>793</v>
      </c>
    </row>
    <row r="6770" spans="1:1" x14ac:dyDescent="0.35">
      <c r="A6770" s="5" t="s">
        <v>796</v>
      </c>
    </row>
    <row r="6771" spans="1:1" x14ac:dyDescent="0.35">
      <c r="A6771" s="5" t="s">
        <v>799</v>
      </c>
    </row>
    <row r="6772" spans="1:1" x14ac:dyDescent="0.35">
      <c r="A6772" s="5" t="s">
        <v>802</v>
      </c>
    </row>
    <row r="6773" spans="1:1" x14ac:dyDescent="0.35">
      <c r="A6773" s="5" t="s">
        <v>805</v>
      </c>
    </row>
    <row r="6774" spans="1:1" x14ac:dyDescent="0.35">
      <c r="A6774" s="5" t="s">
        <v>807</v>
      </c>
    </row>
    <row r="6775" spans="1:1" x14ac:dyDescent="0.35">
      <c r="A6775" s="5" t="s">
        <v>810</v>
      </c>
    </row>
    <row r="6776" spans="1:1" x14ac:dyDescent="0.35">
      <c r="A6776" s="5" t="s">
        <v>813</v>
      </c>
    </row>
    <row r="6777" spans="1:1" x14ac:dyDescent="0.35">
      <c r="A6777" s="5" t="s">
        <v>816</v>
      </c>
    </row>
    <row r="6778" spans="1:1" x14ac:dyDescent="0.35">
      <c r="A6778" s="5" t="s">
        <v>819</v>
      </c>
    </row>
    <row r="6779" spans="1:1" x14ac:dyDescent="0.35">
      <c r="A6779" s="5" t="s">
        <v>822</v>
      </c>
    </row>
    <row r="6780" spans="1:1" x14ac:dyDescent="0.35">
      <c r="A6780" s="5" t="s">
        <v>825</v>
      </c>
    </row>
    <row r="6781" spans="1:1" x14ac:dyDescent="0.35">
      <c r="A6781" s="5" t="s">
        <v>828</v>
      </c>
    </row>
    <row r="6782" spans="1:1" x14ac:dyDescent="0.35">
      <c r="A6782" s="5" t="s">
        <v>831</v>
      </c>
    </row>
    <row r="6783" spans="1:1" x14ac:dyDescent="0.35">
      <c r="A6783" s="5" t="s">
        <v>834</v>
      </c>
    </row>
    <row r="6784" spans="1:1" x14ac:dyDescent="0.35">
      <c r="A6784" s="5" t="s">
        <v>837</v>
      </c>
    </row>
    <row r="6785" spans="1:1" x14ac:dyDescent="0.35">
      <c r="A6785" s="5" t="s">
        <v>841</v>
      </c>
    </row>
    <row r="6786" spans="1:1" x14ac:dyDescent="0.35">
      <c r="A6786" s="5" t="s">
        <v>844</v>
      </c>
    </row>
    <row r="6787" spans="1:1" x14ac:dyDescent="0.35">
      <c r="A6787" s="5" t="s">
        <v>847</v>
      </c>
    </row>
    <row r="6788" spans="1:1" x14ac:dyDescent="0.35">
      <c r="A6788" s="5" t="s">
        <v>849</v>
      </c>
    </row>
    <row r="6789" spans="1:1" x14ac:dyDescent="0.35">
      <c r="A6789" s="5" t="s">
        <v>852</v>
      </c>
    </row>
    <row r="6790" spans="1:1" x14ac:dyDescent="0.35">
      <c r="A6790" s="5" t="s">
        <v>855</v>
      </c>
    </row>
    <row r="6791" spans="1:1" x14ac:dyDescent="0.35">
      <c r="A6791" s="5" t="s">
        <v>858</v>
      </c>
    </row>
    <row r="6792" spans="1:1" x14ac:dyDescent="0.35">
      <c r="A6792" s="5" t="s">
        <v>860</v>
      </c>
    </row>
    <row r="6793" spans="1:1" x14ac:dyDescent="0.35">
      <c r="A6793" s="5" t="s">
        <v>863</v>
      </c>
    </row>
    <row r="6794" spans="1:1" x14ac:dyDescent="0.35">
      <c r="A6794" s="5" t="s">
        <v>866</v>
      </c>
    </row>
    <row r="6795" spans="1:1" x14ac:dyDescent="0.35">
      <c r="A6795" s="5" t="s">
        <v>869</v>
      </c>
    </row>
    <row r="6796" spans="1:1" x14ac:dyDescent="0.35">
      <c r="A6796" s="5" t="s">
        <v>872</v>
      </c>
    </row>
    <row r="6797" spans="1:1" x14ac:dyDescent="0.35">
      <c r="A6797" s="5" t="s">
        <v>875</v>
      </c>
    </row>
    <row r="6798" spans="1:1" x14ac:dyDescent="0.35">
      <c r="A6798" s="5" t="s">
        <v>878</v>
      </c>
    </row>
    <row r="6799" spans="1:1" x14ac:dyDescent="0.35">
      <c r="A6799" s="5" t="s">
        <v>881</v>
      </c>
    </row>
    <row r="6800" spans="1:1" x14ac:dyDescent="0.35">
      <c r="A6800" s="5" t="s">
        <v>884</v>
      </c>
    </row>
    <row r="6801" spans="1:1" x14ac:dyDescent="0.35">
      <c r="A6801" s="5" t="s">
        <v>887</v>
      </c>
    </row>
    <row r="6802" spans="1:1" x14ac:dyDescent="0.35">
      <c r="A6802" s="5" t="s">
        <v>890</v>
      </c>
    </row>
    <row r="6803" spans="1:1" x14ac:dyDescent="0.35">
      <c r="A6803" s="5" t="s">
        <v>893</v>
      </c>
    </row>
    <row r="6804" spans="1:1" x14ac:dyDescent="0.35">
      <c r="A6804" s="5" t="s">
        <v>896</v>
      </c>
    </row>
    <row r="6805" spans="1:1" x14ac:dyDescent="0.35">
      <c r="A6805" s="5" t="s">
        <v>899</v>
      </c>
    </row>
    <row r="6806" spans="1:1" x14ac:dyDescent="0.35">
      <c r="A6806" s="5" t="s">
        <v>902</v>
      </c>
    </row>
    <row r="6807" spans="1:1" x14ac:dyDescent="0.35">
      <c r="A6807" s="5" t="s">
        <v>905</v>
      </c>
    </row>
    <row r="6808" spans="1:1" x14ac:dyDescent="0.35">
      <c r="A6808" s="5" t="s">
        <v>908</v>
      </c>
    </row>
    <row r="6809" spans="1:1" x14ac:dyDescent="0.35">
      <c r="A6809" s="5" t="s">
        <v>911</v>
      </c>
    </row>
    <row r="6810" spans="1:1" x14ac:dyDescent="0.35">
      <c r="A6810" s="5" t="s">
        <v>914</v>
      </c>
    </row>
    <row r="6811" spans="1:1" x14ac:dyDescent="0.35">
      <c r="A6811" s="5" t="s">
        <v>916</v>
      </c>
    </row>
    <row r="6812" spans="1:1" x14ac:dyDescent="0.35">
      <c r="A6812" s="5" t="s">
        <v>919</v>
      </c>
    </row>
    <row r="6813" spans="1:1" x14ac:dyDescent="0.35">
      <c r="A6813" s="5" t="s">
        <v>922</v>
      </c>
    </row>
    <row r="6814" spans="1:1" x14ac:dyDescent="0.35">
      <c r="A6814" s="5" t="s">
        <v>925</v>
      </c>
    </row>
    <row r="6815" spans="1:1" x14ac:dyDescent="0.35">
      <c r="A6815" s="5" t="s">
        <v>927</v>
      </c>
    </row>
    <row r="6816" spans="1:1" x14ac:dyDescent="0.35">
      <c r="A6816" s="5" t="s">
        <v>930</v>
      </c>
    </row>
    <row r="6817" spans="1:1" x14ac:dyDescent="0.35">
      <c r="A6817" s="5" t="s">
        <v>932</v>
      </c>
    </row>
    <row r="6818" spans="1:1" x14ac:dyDescent="0.35">
      <c r="A6818" s="5" t="s">
        <v>935</v>
      </c>
    </row>
    <row r="6819" spans="1:1" x14ac:dyDescent="0.35">
      <c r="A6819" s="5" t="s">
        <v>938</v>
      </c>
    </row>
    <row r="6820" spans="1:1" x14ac:dyDescent="0.35">
      <c r="A6820" s="5" t="s">
        <v>941</v>
      </c>
    </row>
    <row r="6821" spans="1:1" x14ac:dyDescent="0.35">
      <c r="A6821" s="5" t="s">
        <v>944</v>
      </c>
    </row>
    <row r="6822" spans="1:1" x14ac:dyDescent="0.35">
      <c r="A6822" s="5" t="s">
        <v>947</v>
      </c>
    </row>
    <row r="6823" spans="1:1" x14ac:dyDescent="0.35">
      <c r="A6823" s="5" t="s">
        <v>950</v>
      </c>
    </row>
    <row r="6824" spans="1:1" x14ac:dyDescent="0.35">
      <c r="A6824" s="5" t="s">
        <v>953</v>
      </c>
    </row>
    <row r="6825" spans="1:1" x14ac:dyDescent="0.35">
      <c r="A6825" s="5" t="s">
        <v>955</v>
      </c>
    </row>
    <row r="6826" spans="1:1" x14ac:dyDescent="0.35">
      <c r="A6826" s="5" t="s">
        <v>958</v>
      </c>
    </row>
    <row r="6827" spans="1:1" x14ac:dyDescent="0.35">
      <c r="A6827" s="5" t="s">
        <v>961</v>
      </c>
    </row>
    <row r="6828" spans="1:1" x14ac:dyDescent="0.35">
      <c r="A6828" s="5" t="s">
        <v>964</v>
      </c>
    </row>
    <row r="6829" spans="1:1" x14ac:dyDescent="0.35">
      <c r="A6829" s="5" t="s">
        <v>967</v>
      </c>
    </row>
    <row r="6830" spans="1:1" x14ac:dyDescent="0.35">
      <c r="A6830" s="5" t="s">
        <v>970</v>
      </c>
    </row>
    <row r="6831" spans="1:1" x14ac:dyDescent="0.35">
      <c r="A6831" s="5" t="s">
        <v>973</v>
      </c>
    </row>
    <row r="6832" spans="1:1" x14ac:dyDescent="0.35">
      <c r="A6832" s="5" t="s">
        <v>976</v>
      </c>
    </row>
    <row r="6833" spans="1:1" x14ac:dyDescent="0.35">
      <c r="A6833" s="5" t="s">
        <v>979</v>
      </c>
    </row>
    <row r="6834" spans="1:1" x14ac:dyDescent="0.35">
      <c r="A6834" s="5" t="s">
        <v>982</v>
      </c>
    </row>
    <row r="6835" spans="1:1" x14ac:dyDescent="0.35">
      <c r="A6835" s="5" t="s">
        <v>985</v>
      </c>
    </row>
    <row r="6836" spans="1:1" x14ac:dyDescent="0.35">
      <c r="A6836" s="5" t="s">
        <v>988</v>
      </c>
    </row>
    <row r="6837" spans="1:1" x14ac:dyDescent="0.35">
      <c r="A6837" s="5" t="s">
        <v>991</v>
      </c>
    </row>
    <row r="6838" spans="1:1" x14ac:dyDescent="0.35">
      <c r="A6838" s="5" t="s">
        <v>994</v>
      </c>
    </row>
    <row r="6839" spans="1:1" x14ac:dyDescent="0.35">
      <c r="A6839" s="5" t="s">
        <v>997</v>
      </c>
    </row>
    <row r="6840" spans="1:1" x14ac:dyDescent="0.35">
      <c r="A6840" s="5" t="s">
        <v>1000</v>
      </c>
    </row>
    <row r="6841" spans="1:1" x14ac:dyDescent="0.35">
      <c r="A6841" s="5" t="s">
        <v>1003</v>
      </c>
    </row>
    <row r="6842" spans="1:1" x14ac:dyDescent="0.35">
      <c r="A6842" s="5" t="s">
        <v>1006</v>
      </c>
    </row>
    <row r="6843" spans="1:1" x14ac:dyDescent="0.35">
      <c r="A6843" s="5" t="s">
        <v>1009</v>
      </c>
    </row>
    <row r="6844" spans="1:1" x14ac:dyDescent="0.35">
      <c r="A6844" s="5" t="s">
        <v>1012</v>
      </c>
    </row>
    <row r="6845" spans="1:1" x14ac:dyDescent="0.35">
      <c r="A6845" s="5" t="s">
        <v>1014</v>
      </c>
    </row>
    <row r="6846" spans="1:1" x14ac:dyDescent="0.35">
      <c r="A6846" s="5" t="s">
        <v>1017</v>
      </c>
    </row>
    <row r="6847" spans="1:1" x14ac:dyDescent="0.35">
      <c r="A6847" s="5" t="s">
        <v>1020</v>
      </c>
    </row>
    <row r="6848" spans="1:1" x14ac:dyDescent="0.35">
      <c r="A6848" s="5" t="s">
        <v>1023</v>
      </c>
    </row>
    <row r="6849" spans="1:1" x14ac:dyDescent="0.35">
      <c r="A6849" s="5" t="s">
        <v>1026</v>
      </c>
    </row>
    <row r="6850" spans="1:1" x14ac:dyDescent="0.35">
      <c r="A6850" s="5" t="s">
        <v>1029</v>
      </c>
    </row>
    <row r="6851" spans="1:1" x14ac:dyDescent="0.35">
      <c r="A6851" s="5" t="s">
        <v>1032</v>
      </c>
    </row>
    <row r="6852" spans="1:1" x14ac:dyDescent="0.35">
      <c r="A6852" s="5" t="s">
        <v>1035</v>
      </c>
    </row>
    <row r="6853" spans="1:1" x14ac:dyDescent="0.35">
      <c r="A6853" s="5" t="s">
        <v>1038</v>
      </c>
    </row>
    <row r="6854" spans="1:1" x14ac:dyDescent="0.35">
      <c r="A6854" s="5" t="s">
        <v>1041</v>
      </c>
    </row>
    <row r="6855" spans="1:1" x14ac:dyDescent="0.35">
      <c r="A6855" s="5" t="s">
        <v>1044</v>
      </c>
    </row>
    <row r="6856" spans="1:1" x14ac:dyDescent="0.35">
      <c r="A6856" s="5" t="s">
        <v>1047</v>
      </c>
    </row>
    <row r="6857" spans="1:1" x14ac:dyDescent="0.35">
      <c r="A6857" s="5" t="s">
        <v>1050</v>
      </c>
    </row>
    <row r="6858" spans="1:1" x14ac:dyDescent="0.35">
      <c r="A6858" s="5" t="s">
        <v>1053</v>
      </c>
    </row>
    <row r="6859" spans="1:1" x14ac:dyDescent="0.35">
      <c r="A6859" s="5" t="s">
        <v>1056</v>
      </c>
    </row>
    <row r="6860" spans="1:1" x14ac:dyDescent="0.35">
      <c r="A6860" s="5" t="s">
        <v>1059</v>
      </c>
    </row>
    <row r="6861" spans="1:1" x14ac:dyDescent="0.35">
      <c r="A6861" s="5" t="s">
        <v>1062</v>
      </c>
    </row>
    <row r="6862" spans="1:1" x14ac:dyDescent="0.35">
      <c r="A6862" s="5" t="s">
        <v>1065</v>
      </c>
    </row>
    <row r="6863" spans="1:1" x14ac:dyDescent="0.35">
      <c r="A6863" s="5" t="s">
        <v>1068</v>
      </c>
    </row>
    <row r="6864" spans="1:1" x14ac:dyDescent="0.35">
      <c r="A6864" s="5" t="s">
        <v>1071</v>
      </c>
    </row>
    <row r="6865" spans="1:1" x14ac:dyDescent="0.35">
      <c r="A6865" s="5" t="s">
        <v>1074</v>
      </c>
    </row>
    <row r="6866" spans="1:1" x14ac:dyDescent="0.35">
      <c r="A6866" s="5" t="s">
        <v>1077</v>
      </c>
    </row>
    <row r="6867" spans="1:1" x14ac:dyDescent="0.35">
      <c r="A6867" s="5" t="s">
        <v>1080</v>
      </c>
    </row>
    <row r="6868" spans="1:1" x14ac:dyDescent="0.35">
      <c r="A6868" s="5" t="s">
        <v>1082</v>
      </c>
    </row>
    <row r="6869" spans="1:1" x14ac:dyDescent="0.35">
      <c r="A6869" s="5" t="s">
        <v>1085</v>
      </c>
    </row>
    <row r="6870" spans="1:1" x14ac:dyDescent="0.35">
      <c r="A6870" s="5" t="s">
        <v>1088</v>
      </c>
    </row>
    <row r="6871" spans="1:1" x14ac:dyDescent="0.35">
      <c r="A6871" s="5" t="s">
        <v>1091</v>
      </c>
    </row>
    <row r="6872" spans="1:1" x14ac:dyDescent="0.35">
      <c r="A6872" s="5" t="s">
        <v>1094</v>
      </c>
    </row>
    <row r="6873" spans="1:1" x14ac:dyDescent="0.35">
      <c r="A6873" s="5" t="s">
        <v>1097</v>
      </c>
    </row>
    <row r="6874" spans="1:1" x14ac:dyDescent="0.35">
      <c r="A6874" s="5" t="s">
        <v>1099</v>
      </c>
    </row>
    <row r="6875" spans="1:1" x14ac:dyDescent="0.35">
      <c r="A6875" s="5" t="s">
        <v>1102</v>
      </c>
    </row>
    <row r="6876" spans="1:1" x14ac:dyDescent="0.35">
      <c r="A6876" s="5" t="s">
        <v>1105</v>
      </c>
    </row>
    <row r="6877" spans="1:1" x14ac:dyDescent="0.35">
      <c r="A6877" s="5" t="s">
        <v>1108</v>
      </c>
    </row>
    <row r="6878" spans="1:1" x14ac:dyDescent="0.35">
      <c r="A6878" s="5" t="s">
        <v>1111</v>
      </c>
    </row>
    <row r="6879" spans="1:1" x14ac:dyDescent="0.35">
      <c r="A6879" s="5" t="s">
        <v>1114</v>
      </c>
    </row>
    <row r="6880" spans="1:1" x14ac:dyDescent="0.35">
      <c r="A6880" s="5" t="s">
        <v>1117</v>
      </c>
    </row>
    <row r="6881" spans="1:1" x14ac:dyDescent="0.35">
      <c r="A6881" s="5" t="s">
        <v>1120</v>
      </c>
    </row>
    <row r="6882" spans="1:1" x14ac:dyDescent="0.35">
      <c r="A6882" s="5" t="s">
        <v>1123</v>
      </c>
    </row>
    <row r="6883" spans="1:1" x14ac:dyDescent="0.35">
      <c r="A6883" s="5" t="s">
        <v>1125</v>
      </c>
    </row>
    <row r="6884" spans="1:1" x14ac:dyDescent="0.35">
      <c r="A6884" s="5" t="s">
        <v>1128</v>
      </c>
    </row>
    <row r="6885" spans="1:1" x14ac:dyDescent="0.35">
      <c r="A6885" s="5" t="s">
        <v>1131</v>
      </c>
    </row>
    <row r="6886" spans="1:1" x14ac:dyDescent="0.35">
      <c r="A6886" s="5" t="s">
        <v>1134</v>
      </c>
    </row>
    <row r="6887" spans="1:1" x14ac:dyDescent="0.35">
      <c r="A6887" s="5" t="s">
        <v>1137</v>
      </c>
    </row>
    <row r="6888" spans="1:1" x14ac:dyDescent="0.35">
      <c r="A6888" s="5" t="s">
        <v>1140</v>
      </c>
    </row>
    <row r="6889" spans="1:1" x14ac:dyDescent="0.35">
      <c r="A6889" s="5" t="s">
        <v>1143</v>
      </c>
    </row>
    <row r="6890" spans="1:1" x14ac:dyDescent="0.35">
      <c r="A6890" s="5" t="s">
        <v>1146</v>
      </c>
    </row>
    <row r="6891" spans="1:1" x14ac:dyDescent="0.35">
      <c r="A6891" s="5" t="s">
        <v>1149</v>
      </c>
    </row>
    <row r="6892" spans="1:1" x14ac:dyDescent="0.35">
      <c r="A6892" s="5" t="s">
        <v>1152</v>
      </c>
    </row>
    <row r="6893" spans="1:1" x14ac:dyDescent="0.35">
      <c r="A6893" s="5" t="s">
        <v>1155</v>
      </c>
    </row>
    <row r="6894" spans="1:1" x14ac:dyDescent="0.35">
      <c r="A6894" s="5" t="s">
        <v>1158</v>
      </c>
    </row>
    <row r="6895" spans="1:1" x14ac:dyDescent="0.35">
      <c r="A6895" s="5" t="s">
        <v>1161</v>
      </c>
    </row>
    <row r="6896" spans="1:1" x14ac:dyDescent="0.35">
      <c r="A6896" s="5" t="s">
        <v>1164</v>
      </c>
    </row>
    <row r="6897" spans="1:1" x14ac:dyDescent="0.35">
      <c r="A6897" s="5" t="s">
        <v>1167</v>
      </c>
    </row>
    <row r="6898" spans="1:1" x14ac:dyDescent="0.35">
      <c r="A6898" s="5" t="s">
        <v>1170</v>
      </c>
    </row>
    <row r="6899" spans="1:1" x14ac:dyDescent="0.35">
      <c r="A6899" s="5" t="s">
        <v>1173</v>
      </c>
    </row>
    <row r="6900" spans="1:1" x14ac:dyDescent="0.35">
      <c r="A6900" s="5" t="s">
        <v>1176</v>
      </c>
    </row>
    <row r="6901" spans="1:1" x14ac:dyDescent="0.35">
      <c r="A6901" s="5" t="s">
        <v>1179</v>
      </c>
    </row>
    <row r="6902" spans="1:1" x14ac:dyDescent="0.35">
      <c r="A6902" s="5" t="s">
        <v>1182</v>
      </c>
    </row>
    <row r="6903" spans="1:1" x14ac:dyDescent="0.35">
      <c r="A6903" s="5" t="s">
        <v>1185</v>
      </c>
    </row>
    <row r="6904" spans="1:1" x14ac:dyDescent="0.35">
      <c r="A6904" s="5" t="s">
        <v>1188</v>
      </c>
    </row>
    <row r="6905" spans="1:1" x14ac:dyDescent="0.35">
      <c r="A6905" s="5" t="s">
        <v>1191</v>
      </c>
    </row>
    <row r="6906" spans="1:1" x14ac:dyDescent="0.35">
      <c r="A6906" s="5" t="s">
        <v>1194</v>
      </c>
    </row>
    <row r="6907" spans="1:1" x14ac:dyDescent="0.35">
      <c r="A6907" s="5" t="s">
        <v>1197</v>
      </c>
    </row>
    <row r="6908" spans="1:1" x14ac:dyDescent="0.35">
      <c r="A6908" s="5" t="s">
        <v>1200</v>
      </c>
    </row>
    <row r="6909" spans="1:1" x14ac:dyDescent="0.35">
      <c r="A6909" s="5" t="s">
        <v>1203</v>
      </c>
    </row>
    <row r="6910" spans="1:1" x14ac:dyDescent="0.35">
      <c r="A6910" s="5" t="s">
        <v>1206</v>
      </c>
    </row>
    <row r="6911" spans="1:1" x14ac:dyDescent="0.35">
      <c r="A6911" s="5" t="s">
        <v>1209</v>
      </c>
    </row>
    <row r="6912" spans="1:1" x14ac:dyDescent="0.35">
      <c r="A6912" s="5" t="s">
        <v>1212</v>
      </c>
    </row>
    <row r="6913" spans="1:1" x14ac:dyDescent="0.35">
      <c r="A6913" s="5" t="s">
        <v>1215</v>
      </c>
    </row>
    <row r="6914" spans="1:1" x14ac:dyDescent="0.35">
      <c r="A6914" s="5" t="s">
        <v>1218</v>
      </c>
    </row>
    <row r="6915" spans="1:1" x14ac:dyDescent="0.35">
      <c r="A6915" s="5" t="s">
        <v>1221</v>
      </c>
    </row>
    <row r="6916" spans="1:1" x14ac:dyDescent="0.35">
      <c r="A6916" s="5" t="s">
        <v>1224</v>
      </c>
    </row>
    <row r="6917" spans="1:1" x14ac:dyDescent="0.35">
      <c r="A6917" s="5" t="s">
        <v>1227</v>
      </c>
    </row>
    <row r="6918" spans="1:1" x14ac:dyDescent="0.35">
      <c r="A6918" s="5" t="s">
        <v>1228</v>
      </c>
    </row>
    <row r="6919" spans="1:1" x14ac:dyDescent="0.35">
      <c r="A6919" s="5" t="s">
        <v>1231</v>
      </c>
    </row>
    <row r="6920" spans="1:1" x14ac:dyDescent="0.35">
      <c r="A6920" s="5" t="s">
        <v>1234</v>
      </c>
    </row>
    <row r="6921" spans="1:1" x14ac:dyDescent="0.35">
      <c r="A6921" s="5" t="s">
        <v>1237</v>
      </c>
    </row>
    <row r="6922" spans="1:1" x14ac:dyDescent="0.35">
      <c r="A6922" s="5" t="s">
        <v>1240</v>
      </c>
    </row>
    <row r="6923" spans="1:1" x14ac:dyDescent="0.35">
      <c r="A6923" s="5" t="s">
        <v>1242</v>
      </c>
    </row>
    <row r="6924" spans="1:1" x14ac:dyDescent="0.35">
      <c r="A6924" s="5" t="s">
        <v>1245</v>
      </c>
    </row>
    <row r="6925" spans="1:1" x14ac:dyDescent="0.35">
      <c r="A6925" s="5" t="s">
        <v>1248</v>
      </c>
    </row>
    <row r="6926" spans="1:1" x14ac:dyDescent="0.35">
      <c r="A6926" s="5" t="s">
        <v>1251</v>
      </c>
    </row>
    <row r="6927" spans="1:1" x14ac:dyDescent="0.35">
      <c r="A6927" s="5" t="s">
        <v>1254</v>
      </c>
    </row>
    <row r="6928" spans="1:1" x14ac:dyDescent="0.35">
      <c r="A6928" s="5" t="s">
        <v>1257</v>
      </c>
    </row>
    <row r="6929" spans="1:1" x14ac:dyDescent="0.35">
      <c r="A6929" s="5" t="s">
        <v>1260</v>
      </c>
    </row>
    <row r="6930" spans="1:1" x14ac:dyDescent="0.35">
      <c r="A6930" s="5" t="s">
        <v>1263</v>
      </c>
    </row>
    <row r="6931" spans="1:1" x14ac:dyDescent="0.35">
      <c r="A6931" s="5" t="s">
        <v>1266</v>
      </c>
    </row>
    <row r="6932" spans="1:1" x14ac:dyDescent="0.35">
      <c r="A6932" s="5" t="s">
        <v>1269</v>
      </c>
    </row>
    <row r="6933" spans="1:1" x14ac:dyDescent="0.35">
      <c r="A6933" s="5" t="s">
        <v>1271</v>
      </c>
    </row>
    <row r="6934" spans="1:1" x14ac:dyDescent="0.35">
      <c r="A6934" s="5" t="s">
        <v>1274</v>
      </c>
    </row>
    <row r="6935" spans="1:1" x14ac:dyDescent="0.35">
      <c r="A6935" s="5" t="s">
        <v>1277</v>
      </c>
    </row>
    <row r="6936" spans="1:1" x14ac:dyDescent="0.35">
      <c r="A6936" s="5" t="s">
        <v>1280</v>
      </c>
    </row>
    <row r="6937" spans="1:1" x14ac:dyDescent="0.35">
      <c r="A6937" s="5" t="s">
        <v>1283</v>
      </c>
    </row>
    <row r="6938" spans="1:1" x14ac:dyDescent="0.35">
      <c r="A6938" s="5" t="s">
        <v>1286</v>
      </c>
    </row>
    <row r="6939" spans="1:1" x14ac:dyDescent="0.35">
      <c r="A6939" s="5" t="s">
        <v>1289</v>
      </c>
    </row>
    <row r="6940" spans="1:1" x14ac:dyDescent="0.35">
      <c r="A6940" s="5" t="s">
        <v>1292</v>
      </c>
    </row>
    <row r="6941" spans="1:1" x14ac:dyDescent="0.35">
      <c r="A6941" s="5" t="s">
        <v>1294</v>
      </c>
    </row>
    <row r="6942" spans="1:1" x14ac:dyDescent="0.35">
      <c r="A6942" s="5" t="s">
        <v>1297</v>
      </c>
    </row>
    <row r="6943" spans="1:1" x14ac:dyDescent="0.35">
      <c r="A6943" s="5" t="s">
        <v>1299</v>
      </c>
    </row>
    <row r="6944" spans="1:1" x14ac:dyDescent="0.35">
      <c r="A6944" s="5" t="s">
        <v>1302</v>
      </c>
    </row>
    <row r="6945" spans="1:1" x14ac:dyDescent="0.35">
      <c r="A6945" s="5" t="s">
        <v>1305</v>
      </c>
    </row>
    <row r="6946" spans="1:1" x14ac:dyDescent="0.35">
      <c r="A6946" s="5" t="s">
        <v>1308</v>
      </c>
    </row>
    <row r="6947" spans="1:1" x14ac:dyDescent="0.35">
      <c r="A6947" s="5" t="s">
        <v>1311</v>
      </c>
    </row>
    <row r="6948" spans="1:1" x14ac:dyDescent="0.35">
      <c r="A6948" s="5" t="s">
        <v>1314</v>
      </c>
    </row>
    <row r="6949" spans="1:1" x14ac:dyDescent="0.35">
      <c r="A6949" s="5" t="s">
        <v>1317</v>
      </c>
    </row>
    <row r="6950" spans="1:1" x14ac:dyDescent="0.35">
      <c r="A6950" s="5" t="s">
        <v>1320</v>
      </c>
    </row>
    <row r="6951" spans="1:1" x14ac:dyDescent="0.35">
      <c r="A6951" s="5" t="s">
        <v>1323</v>
      </c>
    </row>
    <row r="6952" spans="1:1" x14ac:dyDescent="0.35">
      <c r="A6952" s="5" t="s">
        <v>1326</v>
      </c>
    </row>
    <row r="6953" spans="1:1" x14ac:dyDescent="0.35">
      <c r="A6953" s="5" t="s">
        <v>1329</v>
      </c>
    </row>
    <row r="6954" spans="1:1" x14ac:dyDescent="0.35">
      <c r="A6954" s="5" t="s">
        <v>1332</v>
      </c>
    </row>
    <row r="6955" spans="1:1" x14ac:dyDescent="0.35">
      <c r="A6955" s="5" t="s">
        <v>1335</v>
      </c>
    </row>
    <row r="6956" spans="1:1" x14ac:dyDescent="0.35">
      <c r="A6956" s="5" t="s">
        <v>1338</v>
      </c>
    </row>
    <row r="6957" spans="1:1" x14ac:dyDescent="0.35">
      <c r="A6957" s="5" t="s">
        <v>1341</v>
      </c>
    </row>
    <row r="6958" spans="1:1" x14ac:dyDescent="0.35">
      <c r="A6958" s="5" t="s">
        <v>1343</v>
      </c>
    </row>
    <row r="6959" spans="1:1" x14ac:dyDescent="0.35">
      <c r="A6959" s="5" t="s">
        <v>1346</v>
      </c>
    </row>
    <row r="6960" spans="1:1" x14ac:dyDescent="0.35">
      <c r="A6960" s="5" t="s">
        <v>1348</v>
      </c>
    </row>
    <row r="6961" spans="1:1" x14ac:dyDescent="0.35">
      <c r="A6961" s="5" t="s">
        <v>1351</v>
      </c>
    </row>
    <row r="6962" spans="1:1" x14ac:dyDescent="0.35">
      <c r="A6962" s="5" t="s">
        <v>1354</v>
      </c>
    </row>
    <row r="6963" spans="1:1" x14ac:dyDescent="0.35">
      <c r="A6963" s="5" t="s">
        <v>1357</v>
      </c>
    </row>
    <row r="6964" spans="1:1" x14ac:dyDescent="0.35">
      <c r="A6964" s="5" t="s">
        <v>1360</v>
      </c>
    </row>
    <row r="6965" spans="1:1" x14ac:dyDescent="0.35">
      <c r="A6965" s="5" t="s">
        <v>1363</v>
      </c>
    </row>
    <row r="6966" spans="1:1" x14ac:dyDescent="0.35">
      <c r="A6966" s="5" t="s">
        <v>1366</v>
      </c>
    </row>
    <row r="6967" spans="1:1" x14ac:dyDescent="0.35">
      <c r="A6967" s="5" t="s">
        <v>1369</v>
      </c>
    </row>
    <row r="6968" spans="1:1" x14ac:dyDescent="0.35">
      <c r="A6968" s="5" t="s">
        <v>1372</v>
      </c>
    </row>
    <row r="6969" spans="1:1" x14ac:dyDescent="0.35">
      <c r="A6969" s="5" t="s">
        <v>1375</v>
      </c>
    </row>
    <row r="6970" spans="1:1" x14ac:dyDescent="0.35">
      <c r="A6970" s="5" t="s">
        <v>1378</v>
      </c>
    </row>
    <row r="6971" spans="1:1" x14ac:dyDescent="0.35">
      <c r="A6971" s="5" t="s">
        <v>1381</v>
      </c>
    </row>
    <row r="6972" spans="1:1" x14ac:dyDescent="0.35">
      <c r="A6972" s="5" t="s">
        <v>1383</v>
      </c>
    </row>
    <row r="6973" spans="1:1" x14ac:dyDescent="0.35">
      <c r="A6973" s="5" t="s">
        <v>1386</v>
      </c>
    </row>
    <row r="6974" spans="1:1" x14ac:dyDescent="0.35">
      <c r="A6974" s="5" t="s">
        <v>1389</v>
      </c>
    </row>
    <row r="6975" spans="1:1" x14ac:dyDescent="0.35">
      <c r="A6975" s="5" t="s">
        <v>1391</v>
      </c>
    </row>
    <row r="6976" spans="1:1" x14ac:dyDescent="0.35">
      <c r="A6976" s="5" t="s">
        <v>1394</v>
      </c>
    </row>
    <row r="6977" spans="1:1" x14ac:dyDescent="0.35">
      <c r="A6977" s="5" t="s">
        <v>1397</v>
      </c>
    </row>
    <row r="6978" spans="1:1" x14ac:dyDescent="0.35">
      <c r="A6978" s="5" t="s">
        <v>1400</v>
      </c>
    </row>
    <row r="6979" spans="1:1" x14ac:dyDescent="0.35">
      <c r="A6979" s="5" t="s">
        <v>1403</v>
      </c>
    </row>
    <row r="6980" spans="1:1" x14ac:dyDescent="0.35">
      <c r="A6980" s="5" t="s">
        <v>1405</v>
      </c>
    </row>
    <row r="6981" spans="1:1" x14ac:dyDescent="0.35">
      <c r="A6981" s="5" t="s">
        <v>1408</v>
      </c>
    </row>
    <row r="6982" spans="1:1" x14ac:dyDescent="0.35">
      <c r="A6982" s="5" t="s">
        <v>1411</v>
      </c>
    </row>
    <row r="6983" spans="1:1" x14ac:dyDescent="0.35">
      <c r="A6983" s="5" t="s">
        <v>1414</v>
      </c>
    </row>
    <row r="6984" spans="1:1" x14ac:dyDescent="0.35">
      <c r="A6984" s="5" t="s">
        <v>1936</v>
      </c>
    </row>
    <row r="6985" spans="1:1" x14ac:dyDescent="0.35">
      <c r="A6985" s="5" t="s">
        <v>1419</v>
      </c>
    </row>
    <row r="6986" spans="1:1" x14ac:dyDescent="0.35">
      <c r="A6986" s="5" t="s">
        <v>1422</v>
      </c>
    </row>
    <row r="6987" spans="1:1" x14ac:dyDescent="0.35">
      <c r="A6987" s="5" t="s">
        <v>1425</v>
      </c>
    </row>
    <row r="6988" spans="1:1" x14ac:dyDescent="0.35">
      <c r="A6988" s="5" t="s">
        <v>1428</v>
      </c>
    </row>
    <row r="6989" spans="1:1" x14ac:dyDescent="0.35">
      <c r="A6989" s="5" t="s">
        <v>1431</v>
      </c>
    </row>
    <row r="6990" spans="1:1" x14ac:dyDescent="0.35">
      <c r="A6990" s="5" t="s">
        <v>1434</v>
      </c>
    </row>
    <row r="6991" spans="1:1" x14ac:dyDescent="0.35">
      <c r="A6991" s="5" t="s">
        <v>1437</v>
      </c>
    </row>
    <row r="6992" spans="1:1" x14ac:dyDescent="0.35">
      <c r="A6992" s="5" t="s">
        <v>1440</v>
      </c>
    </row>
    <row r="6993" spans="1:1" x14ac:dyDescent="0.35">
      <c r="A6993" s="5" t="s">
        <v>1443</v>
      </c>
    </row>
    <row r="6994" spans="1:1" x14ac:dyDescent="0.35">
      <c r="A6994" s="5" t="s">
        <v>1446</v>
      </c>
    </row>
    <row r="6995" spans="1:1" x14ac:dyDescent="0.35">
      <c r="A6995" s="5" t="s">
        <v>1449</v>
      </c>
    </row>
    <row r="6996" spans="1:1" x14ac:dyDescent="0.35">
      <c r="A6996" s="5" t="s">
        <v>1451</v>
      </c>
    </row>
    <row r="6997" spans="1:1" x14ac:dyDescent="0.35">
      <c r="A6997" s="5" t="s">
        <v>1454</v>
      </c>
    </row>
    <row r="6998" spans="1:1" x14ac:dyDescent="0.35">
      <c r="A6998" s="5" t="s">
        <v>1457</v>
      </c>
    </row>
    <row r="6999" spans="1:1" x14ac:dyDescent="0.35">
      <c r="A6999" s="5" t="s">
        <v>1459</v>
      </c>
    </row>
    <row r="7000" spans="1:1" x14ac:dyDescent="0.35">
      <c r="A7000" s="5" t="s">
        <v>1462</v>
      </c>
    </row>
    <row r="7001" spans="1:1" x14ac:dyDescent="0.35">
      <c r="A7001" s="5" t="s">
        <v>1465</v>
      </c>
    </row>
    <row r="7002" spans="1:1" x14ac:dyDescent="0.35">
      <c r="A7002" s="5" t="s">
        <v>1468</v>
      </c>
    </row>
    <row r="7003" spans="1:1" x14ac:dyDescent="0.35">
      <c r="A7003" s="5" t="s">
        <v>1471</v>
      </c>
    </row>
    <row r="7004" spans="1:1" x14ac:dyDescent="0.35">
      <c r="A7004" s="5" t="s">
        <v>1473</v>
      </c>
    </row>
    <row r="7005" spans="1:1" x14ac:dyDescent="0.35">
      <c r="A7005" s="5" t="s">
        <v>1476</v>
      </c>
    </row>
    <row r="7006" spans="1:1" x14ac:dyDescent="0.35">
      <c r="A7006" s="5" t="s">
        <v>2604</v>
      </c>
    </row>
    <row r="7007" spans="1:1" x14ac:dyDescent="0.35">
      <c r="A7007" s="5" t="s">
        <v>1481</v>
      </c>
    </row>
    <row r="7008" spans="1:1" x14ac:dyDescent="0.35">
      <c r="A7008" s="5" t="s">
        <v>1484</v>
      </c>
    </row>
    <row r="7009" spans="1:1" x14ac:dyDescent="0.35">
      <c r="A7009" s="5" t="s">
        <v>1487</v>
      </c>
    </row>
    <row r="7010" spans="1:1" x14ac:dyDescent="0.35">
      <c r="A7010" s="5" t="s">
        <v>1490</v>
      </c>
    </row>
    <row r="7011" spans="1:1" x14ac:dyDescent="0.35">
      <c r="A7011" s="5" t="s">
        <v>2545</v>
      </c>
    </row>
    <row r="7012" spans="1:1" x14ac:dyDescent="0.35">
      <c r="A7012" s="5" t="s">
        <v>1495</v>
      </c>
    </row>
    <row r="7013" spans="1:1" x14ac:dyDescent="0.35">
      <c r="A7013" s="5" t="s">
        <v>1498</v>
      </c>
    </row>
    <row r="7014" spans="1:1" x14ac:dyDescent="0.35">
      <c r="A7014" s="5" t="s">
        <v>1500</v>
      </c>
    </row>
    <row r="7015" spans="1:1" x14ac:dyDescent="0.35">
      <c r="A7015" s="5" t="s">
        <v>1503</v>
      </c>
    </row>
    <row r="7016" spans="1:1" x14ac:dyDescent="0.35">
      <c r="A7016" s="5" t="s">
        <v>1506</v>
      </c>
    </row>
    <row r="7017" spans="1:1" x14ac:dyDescent="0.35">
      <c r="A7017" s="5" t="s">
        <v>1509</v>
      </c>
    </row>
    <row r="7018" spans="1:1" x14ac:dyDescent="0.35">
      <c r="A7018" s="5" t="s">
        <v>1512</v>
      </c>
    </row>
    <row r="7019" spans="1:1" x14ac:dyDescent="0.35">
      <c r="A7019" s="5" t="s">
        <v>2107</v>
      </c>
    </row>
    <row r="7020" spans="1:1" x14ac:dyDescent="0.35">
      <c r="A7020" s="4" t="s">
        <v>4064</v>
      </c>
    </row>
    <row r="7021" spans="1:1" x14ac:dyDescent="0.35">
      <c r="A7021" s="5" t="s">
        <v>8</v>
      </c>
    </row>
    <row r="7022" spans="1:1" x14ac:dyDescent="0.35">
      <c r="A7022" s="5" t="s">
        <v>13</v>
      </c>
    </row>
    <row r="7023" spans="1:1" x14ac:dyDescent="0.35">
      <c r="A7023" s="5" t="s">
        <v>19</v>
      </c>
    </row>
    <row r="7024" spans="1:1" x14ac:dyDescent="0.35">
      <c r="A7024" s="5" t="s">
        <v>22</v>
      </c>
    </row>
    <row r="7025" spans="1:1" x14ac:dyDescent="0.35">
      <c r="A7025" s="5" t="s">
        <v>26</v>
      </c>
    </row>
    <row r="7026" spans="1:1" x14ac:dyDescent="0.35">
      <c r="A7026" s="5" t="s">
        <v>31</v>
      </c>
    </row>
    <row r="7027" spans="1:1" x14ac:dyDescent="0.35">
      <c r="A7027" s="5" t="s">
        <v>35</v>
      </c>
    </row>
    <row r="7028" spans="1:1" x14ac:dyDescent="0.35">
      <c r="A7028" s="5" t="s">
        <v>39</v>
      </c>
    </row>
    <row r="7029" spans="1:1" x14ac:dyDescent="0.35">
      <c r="A7029" s="5" t="s">
        <v>43</v>
      </c>
    </row>
    <row r="7030" spans="1:1" x14ac:dyDescent="0.35">
      <c r="A7030" s="5" t="s">
        <v>48</v>
      </c>
    </row>
    <row r="7031" spans="1:1" x14ac:dyDescent="0.35">
      <c r="A7031" s="5" t="s">
        <v>52</v>
      </c>
    </row>
    <row r="7032" spans="1:1" x14ac:dyDescent="0.35">
      <c r="A7032" s="5" t="s">
        <v>55</v>
      </c>
    </row>
    <row r="7033" spans="1:1" x14ac:dyDescent="0.35">
      <c r="A7033" s="5" t="s">
        <v>59</v>
      </c>
    </row>
    <row r="7034" spans="1:1" x14ac:dyDescent="0.35">
      <c r="A7034" s="5" t="s">
        <v>63</v>
      </c>
    </row>
    <row r="7035" spans="1:1" x14ac:dyDescent="0.35">
      <c r="A7035" s="5" t="s">
        <v>67</v>
      </c>
    </row>
    <row r="7036" spans="1:1" x14ac:dyDescent="0.35">
      <c r="A7036" s="5" t="s">
        <v>71</v>
      </c>
    </row>
    <row r="7037" spans="1:1" x14ac:dyDescent="0.35">
      <c r="A7037" s="5" t="s">
        <v>75</v>
      </c>
    </row>
    <row r="7038" spans="1:1" x14ac:dyDescent="0.35">
      <c r="A7038" s="5" t="s">
        <v>78</v>
      </c>
    </row>
    <row r="7039" spans="1:1" x14ac:dyDescent="0.35">
      <c r="A7039" s="5" t="s">
        <v>82</v>
      </c>
    </row>
    <row r="7040" spans="1:1" x14ac:dyDescent="0.35">
      <c r="A7040" s="5" t="s">
        <v>85</v>
      </c>
    </row>
    <row r="7041" spans="1:1" x14ac:dyDescent="0.35">
      <c r="A7041" s="5" t="s">
        <v>89</v>
      </c>
    </row>
    <row r="7042" spans="1:1" x14ac:dyDescent="0.35">
      <c r="A7042" s="5" t="s">
        <v>93</v>
      </c>
    </row>
    <row r="7043" spans="1:1" x14ac:dyDescent="0.35">
      <c r="A7043" s="5" t="s">
        <v>97</v>
      </c>
    </row>
    <row r="7044" spans="1:1" x14ac:dyDescent="0.35">
      <c r="A7044" s="5" t="s">
        <v>100</v>
      </c>
    </row>
    <row r="7045" spans="1:1" x14ac:dyDescent="0.35">
      <c r="A7045" s="5" t="s">
        <v>103</v>
      </c>
    </row>
    <row r="7046" spans="1:1" x14ac:dyDescent="0.35">
      <c r="A7046" s="5" t="s">
        <v>107</v>
      </c>
    </row>
    <row r="7047" spans="1:1" x14ac:dyDescent="0.35">
      <c r="A7047" s="5" t="s">
        <v>110</v>
      </c>
    </row>
    <row r="7048" spans="1:1" x14ac:dyDescent="0.35">
      <c r="A7048" s="5" t="s">
        <v>114</v>
      </c>
    </row>
    <row r="7049" spans="1:1" x14ac:dyDescent="0.35">
      <c r="A7049" s="5" t="s">
        <v>118</v>
      </c>
    </row>
    <row r="7050" spans="1:1" x14ac:dyDescent="0.35">
      <c r="A7050" s="5" t="s">
        <v>121</v>
      </c>
    </row>
    <row r="7051" spans="1:1" x14ac:dyDescent="0.35">
      <c r="A7051" s="5" t="s">
        <v>124</v>
      </c>
    </row>
    <row r="7052" spans="1:1" x14ac:dyDescent="0.35">
      <c r="A7052" s="5" t="s">
        <v>127</v>
      </c>
    </row>
    <row r="7053" spans="1:1" x14ac:dyDescent="0.35">
      <c r="A7053" s="5" t="s">
        <v>130</v>
      </c>
    </row>
    <row r="7054" spans="1:1" x14ac:dyDescent="0.35">
      <c r="A7054" s="5" t="s">
        <v>134</v>
      </c>
    </row>
    <row r="7055" spans="1:1" x14ac:dyDescent="0.35">
      <c r="A7055" s="5" t="s">
        <v>136</v>
      </c>
    </row>
    <row r="7056" spans="1:1" x14ac:dyDescent="0.35">
      <c r="A7056" s="5" t="s">
        <v>140</v>
      </c>
    </row>
    <row r="7057" spans="1:1" x14ac:dyDescent="0.35">
      <c r="A7057" s="5" t="s">
        <v>143</v>
      </c>
    </row>
    <row r="7058" spans="1:1" x14ac:dyDescent="0.35">
      <c r="A7058" s="5" t="s">
        <v>146</v>
      </c>
    </row>
    <row r="7059" spans="1:1" x14ac:dyDescent="0.35">
      <c r="A7059" s="5" t="s">
        <v>149</v>
      </c>
    </row>
    <row r="7060" spans="1:1" x14ac:dyDescent="0.35">
      <c r="A7060" s="5" t="s">
        <v>152</v>
      </c>
    </row>
    <row r="7061" spans="1:1" x14ac:dyDescent="0.35">
      <c r="A7061" s="5" t="s">
        <v>156</v>
      </c>
    </row>
    <row r="7062" spans="1:1" x14ac:dyDescent="0.35">
      <c r="A7062" s="5" t="s">
        <v>159</v>
      </c>
    </row>
    <row r="7063" spans="1:1" x14ac:dyDescent="0.35">
      <c r="A7063" s="5" t="s">
        <v>163</v>
      </c>
    </row>
    <row r="7064" spans="1:1" x14ac:dyDescent="0.35">
      <c r="A7064" s="5" t="s">
        <v>167</v>
      </c>
    </row>
    <row r="7065" spans="1:1" x14ac:dyDescent="0.35">
      <c r="A7065" s="5" t="s">
        <v>171</v>
      </c>
    </row>
    <row r="7066" spans="1:1" x14ac:dyDescent="0.35">
      <c r="A7066" s="5" t="s">
        <v>174</v>
      </c>
    </row>
    <row r="7067" spans="1:1" x14ac:dyDescent="0.35">
      <c r="A7067" s="5" t="s">
        <v>176</v>
      </c>
    </row>
    <row r="7068" spans="1:1" x14ac:dyDescent="0.35">
      <c r="A7068" s="5" t="s">
        <v>178</v>
      </c>
    </row>
    <row r="7069" spans="1:1" x14ac:dyDescent="0.35">
      <c r="A7069" s="5" t="s">
        <v>182</v>
      </c>
    </row>
    <row r="7070" spans="1:1" x14ac:dyDescent="0.35">
      <c r="A7070" s="5" t="s">
        <v>185</v>
      </c>
    </row>
    <row r="7071" spans="1:1" x14ac:dyDescent="0.35">
      <c r="A7071" s="5" t="s">
        <v>188</v>
      </c>
    </row>
    <row r="7072" spans="1:1" x14ac:dyDescent="0.35">
      <c r="A7072" s="5" t="s">
        <v>192</v>
      </c>
    </row>
    <row r="7073" spans="1:1" x14ac:dyDescent="0.35">
      <c r="A7073" s="5" t="s">
        <v>195</v>
      </c>
    </row>
    <row r="7074" spans="1:1" x14ac:dyDescent="0.35">
      <c r="A7074" s="5" t="s">
        <v>199</v>
      </c>
    </row>
    <row r="7075" spans="1:1" x14ac:dyDescent="0.35">
      <c r="A7075" s="5" t="s">
        <v>202</v>
      </c>
    </row>
    <row r="7076" spans="1:1" x14ac:dyDescent="0.35">
      <c r="A7076" s="5" t="s">
        <v>205</v>
      </c>
    </row>
    <row r="7077" spans="1:1" x14ac:dyDescent="0.35">
      <c r="A7077" s="5" t="s">
        <v>208</v>
      </c>
    </row>
    <row r="7078" spans="1:1" x14ac:dyDescent="0.35">
      <c r="A7078" s="5" t="s">
        <v>211</v>
      </c>
    </row>
    <row r="7079" spans="1:1" x14ac:dyDescent="0.35">
      <c r="A7079" s="5" t="s">
        <v>215</v>
      </c>
    </row>
    <row r="7080" spans="1:1" x14ac:dyDescent="0.35">
      <c r="A7080" s="5" t="s">
        <v>218</v>
      </c>
    </row>
    <row r="7081" spans="1:1" x14ac:dyDescent="0.35">
      <c r="A7081" s="5" t="s">
        <v>221</v>
      </c>
    </row>
    <row r="7082" spans="1:1" x14ac:dyDescent="0.35">
      <c r="A7082" s="5" t="s">
        <v>224</v>
      </c>
    </row>
    <row r="7083" spans="1:1" x14ac:dyDescent="0.35">
      <c r="A7083" s="5" t="s">
        <v>227</v>
      </c>
    </row>
    <row r="7084" spans="1:1" x14ac:dyDescent="0.35">
      <c r="A7084" s="5" t="s">
        <v>231</v>
      </c>
    </row>
    <row r="7085" spans="1:1" x14ac:dyDescent="0.35">
      <c r="A7085" s="5" t="s">
        <v>235</v>
      </c>
    </row>
    <row r="7086" spans="1:1" x14ac:dyDescent="0.35">
      <c r="A7086" s="5" t="s">
        <v>238</v>
      </c>
    </row>
    <row r="7087" spans="1:1" x14ac:dyDescent="0.35">
      <c r="A7087" s="5" t="s">
        <v>241</v>
      </c>
    </row>
    <row r="7088" spans="1:1" x14ac:dyDescent="0.35">
      <c r="A7088" s="5" t="s">
        <v>244</v>
      </c>
    </row>
    <row r="7089" spans="1:1" x14ac:dyDescent="0.35">
      <c r="A7089" s="5" t="s">
        <v>248</v>
      </c>
    </row>
    <row r="7090" spans="1:1" x14ac:dyDescent="0.35">
      <c r="A7090" s="5" t="s">
        <v>252</v>
      </c>
    </row>
    <row r="7091" spans="1:1" x14ac:dyDescent="0.35">
      <c r="A7091" s="5" t="s">
        <v>255</v>
      </c>
    </row>
    <row r="7092" spans="1:1" x14ac:dyDescent="0.35">
      <c r="A7092" s="5" t="s">
        <v>258</v>
      </c>
    </row>
    <row r="7093" spans="1:1" x14ac:dyDescent="0.35">
      <c r="A7093" s="5" t="s">
        <v>261</v>
      </c>
    </row>
    <row r="7094" spans="1:1" x14ac:dyDescent="0.35">
      <c r="A7094" s="5" t="s">
        <v>265</v>
      </c>
    </row>
    <row r="7095" spans="1:1" x14ac:dyDescent="0.35">
      <c r="A7095" s="5" t="s">
        <v>268</v>
      </c>
    </row>
    <row r="7096" spans="1:1" x14ac:dyDescent="0.35">
      <c r="A7096" s="5" t="s">
        <v>272</v>
      </c>
    </row>
    <row r="7097" spans="1:1" x14ac:dyDescent="0.35">
      <c r="A7097" s="5" t="s">
        <v>275</v>
      </c>
    </row>
    <row r="7098" spans="1:1" x14ac:dyDescent="0.35">
      <c r="A7098" s="5" t="s">
        <v>278</v>
      </c>
    </row>
    <row r="7099" spans="1:1" x14ac:dyDescent="0.35">
      <c r="A7099" s="5" t="s">
        <v>281</v>
      </c>
    </row>
    <row r="7100" spans="1:1" x14ac:dyDescent="0.35">
      <c r="A7100" s="5" t="s">
        <v>285</v>
      </c>
    </row>
    <row r="7101" spans="1:1" x14ac:dyDescent="0.35">
      <c r="A7101" s="5" t="s">
        <v>289</v>
      </c>
    </row>
    <row r="7102" spans="1:1" x14ac:dyDescent="0.35">
      <c r="A7102" s="5" t="s">
        <v>292</v>
      </c>
    </row>
    <row r="7103" spans="1:1" x14ac:dyDescent="0.35">
      <c r="A7103" s="5" t="s">
        <v>295</v>
      </c>
    </row>
    <row r="7104" spans="1:1" x14ac:dyDescent="0.35">
      <c r="A7104" s="5" t="s">
        <v>298</v>
      </c>
    </row>
    <row r="7105" spans="1:1" x14ac:dyDescent="0.35">
      <c r="A7105" s="5" t="s">
        <v>301</v>
      </c>
    </row>
    <row r="7106" spans="1:1" x14ac:dyDescent="0.35">
      <c r="A7106" s="5" t="s">
        <v>304</v>
      </c>
    </row>
    <row r="7107" spans="1:1" x14ac:dyDescent="0.35">
      <c r="A7107" s="5" t="s">
        <v>307</v>
      </c>
    </row>
    <row r="7108" spans="1:1" x14ac:dyDescent="0.35">
      <c r="A7108" s="5" t="s">
        <v>310</v>
      </c>
    </row>
    <row r="7109" spans="1:1" x14ac:dyDescent="0.35">
      <c r="A7109" s="5" t="s">
        <v>313</v>
      </c>
    </row>
    <row r="7110" spans="1:1" x14ac:dyDescent="0.35">
      <c r="A7110" s="5" t="s">
        <v>316</v>
      </c>
    </row>
    <row r="7111" spans="1:1" x14ac:dyDescent="0.35">
      <c r="A7111" s="5" t="s">
        <v>320</v>
      </c>
    </row>
    <row r="7112" spans="1:1" x14ac:dyDescent="0.35">
      <c r="A7112" s="5" t="s">
        <v>324</v>
      </c>
    </row>
    <row r="7113" spans="1:1" x14ac:dyDescent="0.35">
      <c r="A7113" s="5" t="s">
        <v>327</v>
      </c>
    </row>
    <row r="7114" spans="1:1" x14ac:dyDescent="0.35">
      <c r="A7114" s="5" t="s">
        <v>330</v>
      </c>
    </row>
    <row r="7115" spans="1:1" x14ac:dyDescent="0.35">
      <c r="A7115" s="5" t="s">
        <v>333</v>
      </c>
    </row>
    <row r="7116" spans="1:1" x14ac:dyDescent="0.35">
      <c r="A7116" s="5" t="s">
        <v>336</v>
      </c>
    </row>
    <row r="7117" spans="1:1" x14ac:dyDescent="0.35">
      <c r="A7117" s="5" t="s">
        <v>339</v>
      </c>
    </row>
    <row r="7118" spans="1:1" x14ac:dyDescent="0.35">
      <c r="A7118" s="5" t="s">
        <v>342</v>
      </c>
    </row>
    <row r="7119" spans="1:1" x14ac:dyDescent="0.35">
      <c r="A7119" s="5" t="s">
        <v>345</v>
      </c>
    </row>
    <row r="7120" spans="1:1" x14ac:dyDescent="0.35">
      <c r="A7120" s="5" t="s">
        <v>348</v>
      </c>
    </row>
    <row r="7121" spans="1:1" x14ac:dyDescent="0.35">
      <c r="A7121" s="5" t="s">
        <v>351</v>
      </c>
    </row>
    <row r="7122" spans="1:1" x14ac:dyDescent="0.35">
      <c r="A7122" s="5" t="s">
        <v>355</v>
      </c>
    </row>
    <row r="7123" spans="1:1" x14ac:dyDescent="0.35">
      <c r="A7123" s="5" t="s">
        <v>358</v>
      </c>
    </row>
    <row r="7124" spans="1:1" x14ac:dyDescent="0.35">
      <c r="A7124" s="5" t="s">
        <v>361</v>
      </c>
    </row>
    <row r="7125" spans="1:1" x14ac:dyDescent="0.35">
      <c r="A7125" s="5" t="s">
        <v>364</v>
      </c>
    </row>
    <row r="7126" spans="1:1" x14ac:dyDescent="0.35">
      <c r="A7126" s="5" t="s">
        <v>367</v>
      </c>
    </row>
    <row r="7127" spans="1:1" x14ac:dyDescent="0.35">
      <c r="A7127" s="5" t="s">
        <v>370</v>
      </c>
    </row>
    <row r="7128" spans="1:1" x14ac:dyDescent="0.35">
      <c r="A7128" s="5" t="s">
        <v>373</v>
      </c>
    </row>
    <row r="7129" spans="1:1" x14ac:dyDescent="0.35">
      <c r="A7129" s="5" t="s">
        <v>376</v>
      </c>
    </row>
    <row r="7130" spans="1:1" x14ac:dyDescent="0.35">
      <c r="A7130" s="5" t="s">
        <v>379</v>
      </c>
    </row>
    <row r="7131" spans="1:1" x14ac:dyDescent="0.35">
      <c r="A7131" s="5" t="s">
        <v>382</v>
      </c>
    </row>
    <row r="7132" spans="1:1" x14ac:dyDescent="0.35">
      <c r="A7132" s="5" t="s">
        <v>385</v>
      </c>
    </row>
    <row r="7133" spans="1:1" x14ac:dyDescent="0.35">
      <c r="A7133" s="5" t="s">
        <v>388</v>
      </c>
    </row>
    <row r="7134" spans="1:1" x14ac:dyDescent="0.35">
      <c r="A7134" s="5" t="s">
        <v>391</v>
      </c>
    </row>
    <row r="7135" spans="1:1" x14ac:dyDescent="0.35">
      <c r="A7135" s="5" t="s">
        <v>394</v>
      </c>
    </row>
    <row r="7136" spans="1:1" x14ac:dyDescent="0.35">
      <c r="A7136" s="5" t="s">
        <v>397</v>
      </c>
    </row>
    <row r="7137" spans="1:1" x14ac:dyDescent="0.35">
      <c r="A7137" s="5" t="s">
        <v>400</v>
      </c>
    </row>
    <row r="7138" spans="1:1" x14ac:dyDescent="0.35">
      <c r="A7138" s="5" t="s">
        <v>403</v>
      </c>
    </row>
    <row r="7139" spans="1:1" x14ac:dyDescent="0.35">
      <c r="A7139" s="5" t="s">
        <v>406</v>
      </c>
    </row>
    <row r="7140" spans="1:1" x14ac:dyDescent="0.35">
      <c r="A7140" s="5" t="s">
        <v>409</v>
      </c>
    </row>
    <row r="7141" spans="1:1" x14ac:dyDescent="0.35">
      <c r="A7141" s="5" t="s">
        <v>412</v>
      </c>
    </row>
    <row r="7142" spans="1:1" x14ac:dyDescent="0.35">
      <c r="A7142" s="5" t="s">
        <v>415</v>
      </c>
    </row>
    <row r="7143" spans="1:1" x14ac:dyDescent="0.35">
      <c r="A7143" s="5" t="s">
        <v>418</v>
      </c>
    </row>
    <row r="7144" spans="1:1" x14ac:dyDescent="0.35">
      <c r="A7144" s="5" t="s">
        <v>421</v>
      </c>
    </row>
    <row r="7145" spans="1:1" x14ac:dyDescent="0.35">
      <c r="A7145" s="5" t="s">
        <v>424</v>
      </c>
    </row>
    <row r="7146" spans="1:1" x14ac:dyDescent="0.35">
      <c r="A7146" s="5" t="s">
        <v>427</v>
      </c>
    </row>
    <row r="7147" spans="1:1" x14ac:dyDescent="0.35">
      <c r="A7147" s="5" t="s">
        <v>431</v>
      </c>
    </row>
    <row r="7148" spans="1:1" x14ac:dyDescent="0.35">
      <c r="A7148" s="5" t="s">
        <v>434</v>
      </c>
    </row>
    <row r="7149" spans="1:1" x14ac:dyDescent="0.35">
      <c r="A7149" s="5" t="s">
        <v>437</v>
      </c>
    </row>
    <row r="7150" spans="1:1" x14ac:dyDescent="0.35">
      <c r="A7150" s="5" t="s">
        <v>440</v>
      </c>
    </row>
    <row r="7151" spans="1:1" x14ac:dyDescent="0.35">
      <c r="A7151" s="5" t="s">
        <v>443</v>
      </c>
    </row>
    <row r="7152" spans="1:1" x14ac:dyDescent="0.35">
      <c r="A7152" s="5" t="s">
        <v>445</v>
      </c>
    </row>
    <row r="7153" spans="1:1" x14ac:dyDescent="0.35">
      <c r="A7153" s="5" t="s">
        <v>448</v>
      </c>
    </row>
    <row r="7154" spans="1:1" x14ac:dyDescent="0.35">
      <c r="A7154" s="5" t="s">
        <v>451</v>
      </c>
    </row>
    <row r="7155" spans="1:1" x14ac:dyDescent="0.35">
      <c r="A7155" s="5" t="s">
        <v>454</v>
      </c>
    </row>
    <row r="7156" spans="1:1" x14ac:dyDescent="0.35">
      <c r="A7156" s="5" t="s">
        <v>457</v>
      </c>
    </row>
    <row r="7157" spans="1:1" x14ac:dyDescent="0.35">
      <c r="A7157" s="5" t="s">
        <v>460</v>
      </c>
    </row>
    <row r="7158" spans="1:1" x14ac:dyDescent="0.35">
      <c r="A7158" s="5" t="s">
        <v>463</v>
      </c>
    </row>
    <row r="7159" spans="1:1" x14ac:dyDescent="0.35">
      <c r="A7159" s="5" t="s">
        <v>466</v>
      </c>
    </row>
    <row r="7160" spans="1:1" x14ac:dyDescent="0.35">
      <c r="A7160" s="5" t="s">
        <v>468</v>
      </c>
    </row>
    <row r="7161" spans="1:1" x14ac:dyDescent="0.35">
      <c r="A7161" s="5" t="s">
        <v>471</v>
      </c>
    </row>
    <row r="7162" spans="1:1" x14ac:dyDescent="0.35">
      <c r="A7162" s="5" t="s">
        <v>474</v>
      </c>
    </row>
    <row r="7163" spans="1:1" x14ac:dyDescent="0.35">
      <c r="A7163" s="5" t="s">
        <v>477</v>
      </c>
    </row>
    <row r="7164" spans="1:1" x14ac:dyDescent="0.35">
      <c r="A7164" s="5" t="s">
        <v>480</v>
      </c>
    </row>
    <row r="7165" spans="1:1" x14ac:dyDescent="0.35">
      <c r="A7165" s="5" t="s">
        <v>483</v>
      </c>
    </row>
    <row r="7166" spans="1:1" x14ac:dyDescent="0.35">
      <c r="A7166" s="5" t="s">
        <v>486</v>
      </c>
    </row>
    <row r="7167" spans="1:1" x14ac:dyDescent="0.35">
      <c r="A7167" s="5" t="s">
        <v>489</v>
      </c>
    </row>
    <row r="7168" spans="1:1" x14ac:dyDescent="0.35">
      <c r="A7168" s="5" t="s">
        <v>492</v>
      </c>
    </row>
    <row r="7169" spans="1:1" x14ac:dyDescent="0.35">
      <c r="A7169" s="5" t="s">
        <v>495</v>
      </c>
    </row>
    <row r="7170" spans="1:1" x14ac:dyDescent="0.35">
      <c r="A7170" s="5" t="s">
        <v>498</v>
      </c>
    </row>
    <row r="7171" spans="1:1" x14ac:dyDescent="0.35">
      <c r="A7171" s="5" t="s">
        <v>501</v>
      </c>
    </row>
    <row r="7172" spans="1:1" x14ac:dyDescent="0.35">
      <c r="A7172" s="5" t="s">
        <v>504</v>
      </c>
    </row>
    <row r="7173" spans="1:1" x14ac:dyDescent="0.35">
      <c r="A7173" s="5" t="s">
        <v>507</v>
      </c>
    </row>
    <row r="7174" spans="1:1" x14ac:dyDescent="0.35">
      <c r="A7174" s="5" t="s">
        <v>510</v>
      </c>
    </row>
    <row r="7175" spans="1:1" x14ac:dyDescent="0.35">
      <c r="A7175" s="5" t="s">
        <v>513</v>
      </c>
    </row>
    <row r="7176" spans="1:1" x14ac:dyDescent="0.35">
      <c r="A7176" s="5" t="s">
        <v>516</v>
      </c>
    </row>
    <row r="7177" spans="1:1" x14ac:dyDescent="0.35">
      <c r="A7177" s="5" t="s">
        <v>519</v>
      </c>
    </row>
    <row r="7178" spans="1:1" x14ac:dyDescent="0.35">
      <c r="A7178" s="5" t="s">
        <v>522</v>
      </c>
    </row>
    <row r="7179" spans="1:1" x14ac:dyDescent="0.35">
      <c r="A7179" s="5" t="s">
        <v>525</v>
      </c>
    </row>
    <row r="7180" spans="1:1" x14ac:dyDescent="0.35">
      <c r="A7180" s="5" t="s">
        <v>528</v>
      </c>
    </row>
    <row r="7181" spans="1:1" x14ac:dyDescent="0.35">
      <c r="A7181" s="5" t="s">
        <v>531</v>
      </c>
    </row>
    <row r="7182" spans="1:1" x14ac:dyDescent="0.35">
      <c r="A7182" s="5" t="s">
        <v>534</v>
      </c>
    </row>
    <row r="7183" spans="1:1" x14ac:dyDescent="0.35">
      <c r="A7183" s="5" t="s">
        <v>537</v>
      </c>
    </row>
    <row r="7184" spans="1:1" x14ac:dyDescent="0.35">
      <c r="A7184" s="5" t="s">
        <v>540</v>
      </c>
    </row>
    <row r="7185" spans="1:1" x14ac:dyDescent="0.35">
      <c r="A7185" s="5" t="s">
        <v>543</v>
      </c>
    </row>
    <row r="7186" spans="1:1" x14ac:dyDescent="0.35">
      <c r="A7186" s="5" t="s">
        <v>546</v>
      </c>
    </row>
    <row r="7187" spans="1:1" x14ac:dyDescent="0.35">
      <c r="A7187" s="5" t="s">
        <v>549</v>
      </c>
    </row>
    <row r="7188" spans="1:1" x14ac:dyDescent="0.35">
      <c r="A7188" s="5" t="s">
        <v>552</v>
      </c>
    </row>
    <row r="7189" spans="1:1" x14ac:dyDescent="0.35">
      <c r="A7189" s="5" t="s">
        <v>555</v>
      </c>
    </row>
    <row r="7190" spans="1:1" x14ac:dyDescent="0.35">
      <c r="A7190" s="5" t="s">
        <v>558</v>
      </c>
    </row>
    <row r="7191" spans="1:1" x14ac:dyDescent="0.35">
      <c r="A7191" s="5" t="s">
        <v>561</v>
      </c>
    </row>
    <row r="7192" spans="1:1" x14ac:dyDescent="0.35">
      <c r="A7192" s="5" t="s">
        <v>563</v>
      </c>
    </row>
    <row r="7193" spans="1:1" x14ac:dyDescent="0.35">
      <c r="A7193" s="5" t="s">
        <v>566</v>
      </c>
    </row>
    <row r="7194" spans="1:1" x14ac:dyDescent="0.35">
      <c r="A7194" s="5" t="s">
        <v>569</v>
      </c>
    </row>
    <row r="7195" spans="1:1" x14ac:dyDescent="0.35">
      <c r="A7195" s="5" t="s">
        <v>571</v>
      </c>
    </row>
    <row r="7196" spans="1:1" x14ac:dyDescent="0.35">
      <c r="A7196" s="5" t="s">
        <v>574</v>
      </c>
    </row>
    <row r="7197" spans="1:1" x14ac:dyDescent="0.35">
      <c r="A7197" s="5" t="s">
        <v>577</v>
      </c>
    </row>
    <row r="7198" spans="1:1" x14ac:dyDescent="0.35">
      <c r="A7198" s="5" t="s">
        <v>580</v>
      </c>
    </row>
    <row r="7199" spans="1:1" x14ac:dyDescent="0.35">
      <c r="A7199" s="5" t="s">
        <v>584</v>
      </c>
    </row>
    <row r="7200" spans="1:1" x14ac:dyDescent="0.35">
      <c r="A7200" s="5" t="s">
        <v>587</v>
      </c>
    </row>
    <row r="7201" spans="1:1" x14ac:dyDescent="0.35">
      <c r="A7201" s="5" t="s">
        <v>590</v>
      </c>
    </row>
    <row r="7202" spans="1:1" x14ac:dyDescent="0.35">
      <c r="A7202" s="5" t="s">
        <v>593</v>
      </c>
    </row>
    <row r="7203" spans="1:1" x14ac:dyDescent="0.35">
      <c r="A7203" s="5" t="s">
        <v>596</v>
      </c>
    </row>
    <row r="7204" spans="1:1" x14ac:dyDescent="0.35">
      <c r="A7204" s="5" t="s">
        <v>599</v>
      </c>
    </row>
    <row r="7205" spans="1:1" x14ac:dyDescent="0.35">
      <c r="A7205" s="5" t="s">
        <v>602</v>
      </c>
    </row>
    <row r="7206" spans="1:1" x14ac:dyDescent="0.35">
      <c r="A7206" s="5" t="s">
        <v>605</v>
      </c>
    </row>
    <row r="7207" spans="1:1" x14ac:dyDescent="0.35">
      <c r="A7207" s="5" t="s">
        <v>608</v>
      </c>
    </row>
    <row r="7208" spans="1:1" x14ac:dyDescent="0.35">
      <c r="A7208" s="5" t="s">
        <v>611</v>
      </c>
    </row>
    <row r="7209" spans="1:1" x14ac:dyDescent="0.35">
      <c r="A7209" s="5" t="s">
        <v>614</v>
      </c>
    </row>
    <row r="7210" spans="1:1" x14ac:dyDescent="0.35">
      <c r="A7210" s="5" t="s">
        <v>617</v>
      </c>
    </row>
    <row r="7211" spans="1:1" x14ac:dyDescent="0.35">
      <c r="A7211" s="5" t="s">
        <v>620</v>
      </c>
    </row>
    <row r="7212" spans="1:1" x14ac:dyDescent="0.35">
      <c r="A7212" s="5" t="s">
        <v>623</v>
      </c>
    </row>
    <row r="7213" spans="1:1" x14ac:dyDescent="0.35">
      <c r="A7213" s="5" t="s">
        <v>626</v>
      </c>
    </row>
    <row r="7214" spans="1:1" x14ac:dyDescent="0.35">
      <c r="A7214" s="5" t="s">
        <v>629</v>
      </c>
    </row>
    <row r="7215" spans="1:1" x14ac:dyDescent="0.35">
      <c r="A7215" s="5" t="s">
        <v>632</v>
      </c>
    </row>
    <row r="7216" spans="1:1" x14ac:dyDescent="0.35">
      <c r="A7216" s="5" t="s">
        <v>635</v>
      </c>
    </row>
    <row r="7217" spans="1:1" x14ac:dyDescent="0.35">
      <c r="A7217" s="5" t="s">
        <v>638</v>
      </c>
    </row>
    <row r="7218" spans="1:1" x14ac:dyDescent="0.35">
      <c r="A7218" s="5" t="s">
        <v>641</v>
      </c>
    </row>
    <row r="7219" spans="1:1" x14ac:dyDescent="0.35">
      <c r="A7219" s="5" t="s">
        <v>643</v>
      </c>
    </row>
    <row r="7220" spans="1:1" x14ac:dyDescent="0.35">
      <c r="A7220" s="5" t="s">
        <v>646</v>
      </c>
    </row>
    <row r="7221" spans="1:1" x14ac:dyDescent="0.35">
      <c r="A7221" s="5" t="s">
        <v>649</v>
      </c>
    </row>
    <row r="7222" spans="1:1" x14ac:dyDescent="0.35">
      <c r="A7222" s="5" t="s">
        <v>652</v>
      </c>
    </row>
    <row r="7223" spans="1:1" x14ac:dyDescent="0.35">
      <c r="A7223" s="5" t="s">
        <v>655</v>
      </c>
    </row>
    <row r="7224" spans="1:1" x14ac:dyDescent="0.35">
      <c r="A7224" s="5" t="s">
        <v>658</v>
      </c>
    </row>
    <row r="7225" spans="1:1" x14ac:dyDescent="0.35">
      <c r="A7225" s="5" t="s">
        <v>661</v>
      </c>
    </row>
    <row r="7226" spans="1:1" x14ac:dyDescent="0.35">
      <c r="A7226" s="5" t="s">
        <v>664</v>
      </c>
    </row>
    <row r="7227" spans="1:1" x14ac:dyDescent="0.35">
      <c r="A7227" s="5" t="s">
        <v>667</v>
      </c>
    </row>
    <row r="7228" spans="1:1" x14ac:dyDescent="0.35">
      <c r="A7228" s="5" t="s">
        <v>670</v>
      </c>
    </row>
    <row r="7229" spans="1:1" x14ac:dyDescent="0.35">
      <c r="A7229" s="5" t="s">
        <v>673</v>
      </c>
    </row>
    <row r="7230" spans="1:1" x14ac:dyDescent="0.35">
      <c r="A7230" s="5" t="s">
        <v>676</v>
      </c>
    </row>
    <row r="7231" spans="1:1" x14ac:dyDescent="0.35">
      <c r="A7231" s="5" t="s">
        <v>679</v>
      </c>
    </row>
    <row r="7232" spans="1:1" x14ac:dyDescent="0.35">
      <c r="A7232" s="5" t="s">
        <v>682</v>
      </c>
    </row>
    <row r="7233" spans="1:1" x14ac:dyDescent="0.35">
      <c r="A7233" s="5" t="s">
        <v>685</v>
      </c>
    </row>
    <row r="7234" spans="1:1" x14ac:dyDescent="0.35">
      <c r="A7234" s="5" t="s">
        <v>688</v>
      </c>
    </row>
    <row r="7235" spans="1:1" x14ac:dyDescent="0.35">
      <c r="A7235" s="5" t="s">
        <v>691</v>
      </c>
    </row>
    <row r="7236" spans="1:1" x14ac:dyDescent="0.35">
      <c r="A7236" s="5" t="s">
        <v>694</v>
      </c>
    </row>
    <row r="7237" spans="1:1" x14ac:dyDescent="0.35">
      <c r="A7237" s="5" t="s">
        <v>697</v>
      </c>
    </row>
    <row r="7238" spans="1:1" x14ac:dyDescent="0.35">
      <c r="A7238" s="5" t="s">
        <v>700</v>
      </c>
    </row>
    <row r="7239" spans="1:1" x14ac:dyDescent="0.35">
      <c r="A7239" s="5" t="s">
        <v>703</v>
      </c>
    </row>
    <row r="7240" spans="1:1" x14ac:dyDescent="0.35">
      <c r="A7240" s="5" t="s">
        <v>706</v>
      </c>
    </row>
    <row r="7241" spans="1:1" x14ac:dyDescent="0.35">
      <c r="A7241" s="5" t="s">
        <v>708</v>
      </c>
    </row>
    <row r="7242" spans="1:1" x14ac:dyDescent="0.35">
      <c r="A7242" s="5" t="s">
        <v>711</v>
      </c>
    </row>
    <row r="7243" spans="1:1" x14ac:dyDescent="0.35">
      <c r="A7243" s="5" t="s">
        <v>714</v>
      </c>
    </row>
    <row r="7244" spans="1:1" x14ac:dyDescent="0.35">
      <c r="A7244" s="5" t="s">
        <v>717</v>
      </c>
    </row>
    <row r="7245" spans="1:1" x14ac:dyDescent="0.35">
      <c r="A7245" s="5" t="s">
        <v>720</v>
      </c>
    </row>
    <row r="7246" spans="1:1" x14ac:dyDescent="0.35">
      <c r="A7246" s="5" t="s">
        <v>723</v>
      </c>
    </row>
    <row r="7247" spans="1:1" x14ac:dyDescent="0.35">
      <c r="A7247" s="5" t="s">
        <v>726</v>
      </c>
    </row>
    <row r="7248" spans="1:1" x14ac:dyDescent="0.35">
      <c r="A7248" s="5" t="s">
        <v>728</v>
      </c>
    </row>
    <row r="7249" spans="1:1" x14ac:dyDescent="0.35">
      <c r="A7249" s="5" t="s">
        <v>731</v>
      </c>
    </row>
    <row r="7250" spans="1:1" x14ac:dyDescent="0.35">
      <c r="A7250" s="5" t="s">
        <v>733</v>
      </c>
    </row>
    <row r="7251" spans="1:1" x14ac:dyDescent="0.35">
      <c r="A7251" s="5" t="s">
        <v>736</v>
      </c>
    </row>
    <row r="7252" spans="1:1" x14ac:dyDescent="0.35">
      <c r="A7252" s="5" t="s">
        <v>739</v>
      </c>
    </row>
    <row r="7253" spans="1:1" x14ac:dyDescent="0.35">
      <c r="A7253" s="5" t="s">
        <v>742</v>
      </c>
    </row>
    <row r="7254" spans="1:1" x14ac:dyDescent="0.35">
      <c r="A7254" s="5" t="s">
        <v>745</v>
      </c>
    </row>
    <row r="7255" spans="1:1" x14ac:dyDescent="0.35">
      <c r="A7255" s="5" t="s">
        <v>748</v>
      </c>
    </row>
    <row r="7256" spans="1:1" x14ac:dyDescent="0.35">
      <c r="A7256" s="5" t="s">
        <v>751</v>
      </c>
    </row>
    <row r="7257" spans="1:1" x14ac:dyDescent="0.35">
      <c r="A7257" s="5" t="s">
        <v>754</v>
      </c>
    </row>
    <row r="7258" spans="1:1" x14ac:dyDescent="0.35">
      <c r="A7258" s="5" t="s">
        <v>757</v>
      </c>
    </row>
    <row r="7259" spans="1:1" x14ac:dyDescent="0.35">
      <c r="A7259" s="5" t="s">
        <v>760</v>
      </c>
    </row>
    <row r="7260" spans="1:1" x14ac:dyDescent="0.35">
      <c r="A7260" s="5" t="s">
        <v>763</v>
      </c>
    </row>
    <row r="7261" spans="1:1" x14ac:dyDescent="0.35">
      <c r="A7261" s="5" t="s">
        <v>766</v>
      </c>
    </row>
    <row r="7262" spans="1:1" x14ac:dyDescent="0.35">
      <c r="A7262" s="5" t="s">
        <v>769</v>
      </c>
    </row>
    <row r="7263" spans="1:1" x14ac:dyDescent="0.35">
      <c r="A7263" s="5" t="s">
        <v>772</v>
      </c>
    </row>
    <row r="7264" spans="1:1" x14ac:dyDescent="0.35">
      <c r="A7264" s="5" t="s">
        <v>775</v>
      </c>
    </row>
    <row r="7265" spans="1:1" x14ac:dyDescent="0.35">
      <c r="A7265" s="5" t="s">
        <v>778</v>
      </c>
    </row>
    <row r="7266" spans="1:1" x14ac:dyDescent="0.35">
      <c r="A7266" s="5" t="s">
        <v>781</v>
      </c>
    </row>
    <row r="7267" spans="1:1" x14ac:dyDescent="0.35">
      <c r="A7267" s="5" t="s">
        <v>784</v>
      </c>
    </row>
    <row r="7268" spans="1:1" x14ac:dyDescent="0.35">
      <c r="A7268" s="5" t="s">
        <v>787</v>
      </c>
    </row>
    <row r="7269" spans="1:1" x14ac:dyDescent="0.35">
      <c r="A7269" s="5" t="s">
        <v>790</v>
      </c>
    </row>
    <row r="7270" spans="1:1" x14ac:dyDescent="0.35">
      <c r="A7270" s="5" t="s">
        <v>793</v>
      </c>
    </row>
    <row r="7271" spans="1:1" x14ac:dyDescent="0.35">
      <c r="A7271" s="5" t="s">
        <v>796</v>
      </c>
    </row>
    <row r="7272" spans="1:1" x14ac:dyDescent="0.35">
      <c r="A7272" s="5" t="s">
        <v>799</v>
      </c>
    </row>
    <row r="7273" spans="1:1" x14ac:dyDescent="0.35">
      <c r="A7273" s="5" t="s">
        <v>802</v>
      </c>
    </row>
    <row r="7274" spans="1:1" x14ac:dyDescent="0.35">
      <c r="A7274" s="5" t="s">
        <v>805</v>
      </c>
    </row>
    <row r="7275" spans="1:1" x14ac:dyDescent="0.35">
      <c r="A7275" s="5" t="s">
        <v>807</v>
      </c>
    </row>
    <row r="7276" spans="1:1" x14ac:dyDescent="0.35">
      <c r="A7276" s="5" t="s">
        <v>810</v>
      </c>
    </row>
    <row r="7277" spans="1:1" x14ac:dyDescent="0.35">
      <c r="A7277" s="5" t="s">
        <v>813</v>
      </c>
    </row>
    <row r="7278" spans="1:1" x14ac:dyDescent="0.35">
      <c r="A7278" s="5" t="s">
        <v>816</v>
      </c>
    </row>
    <row r="7279" spans="1:1" x14ac:dyDescent="0.35">
      <c r="A7279" s="5" t="s">
        <v>819</v>
      </c>
    </row>
    <row r="7280" spans="1:1" x14ac:dyDescent="0.35">
      <c r="A7280" s="5" t="s">
        <v>822</v>
      </c>
    </row>
    <row r="7281" spans="1:1" x14ac:dyDescent="0.35">
      <c r="A7281" s="5" t="s">
        <v>825</v>
      </c>
    </row>
    <row r="7282" spans="1:1" x14ac:dyDescent="0.35">
      <c r="A7282" s="5" t="s">
        <v>828</v>
      </c>
    </row>
    <row r="7283" spans="1:1" x14ac:dyDescent="0.35">
      <c r="A7283" s="5" t="s">
        <v>831</v>
      </c>
    </row>
    <row r="7284" spans="1:1" x14ac:dyDescent="0.35">
      <c r="A7284" s="5" t="s">
        <v>834</v>
      </c>
    </row>
    <row r="7285" spans="1:1" x14ac:dyDescent="0.35">
      <c r="A7285" s="5" t="s">
        <v>837</v>
      </c>
    </row>
    <row r="7286" spans="1:1" x14ac:dyDescent="0.35">
      <c r="A7286" s="5" t="s">
        <v>841</v>
      </c>
    </row>
    <row r="7287" spans="1:1" x14ac:dyDescent="0.35">
      <c r="A7287" s="5" t="s">
        <v>844</v>
      </c>
    </row>
    <row r="7288" spans="1:1" x14ac:dyDescent="0.35">
      <c r="A7288" s="5" t="s">
        <v>847</v>
      </c>
    </row>
    <row r="7289" spans="1:1" x14ac:dyDescent="0.35">
      <c r="A7289" s="5" t="s">
        <v>849</v>
      </c>
    </row>
    <row r="7290" spans="1:1" x14ac:dyDescent="0.35">
      <c r="A7290" s="5" t="s">
        <v>852</v>
      </c>
    </row>
    <row r="7291" spans="1:1" x14ac:dyDescent="0.35">
      <c r="A7291" s="5" t="s">
        <v>855</v>
      </c>
    </row>
    <row r="7292" spans="1:1" x14ac:dyDescent="0.35">
      <c r="A7292" s="5" t="s">
        <v>858</v>
      </c>
    </row>
    <row r="7293" spans="1:1" x14ac:dyDescent="0.35">
      <c r="A7293" s="5" t="s">
        <v>860</v>
      </c>
    </row>
    <row r="7294" spans="1:1" x14ac:dyDescent="0.35">
      <c r="A7294" s="5" t="s">
        <v>863</v>
      </c>
    </row>
    <row r="7295" spans="1:1" x14ac:dyDescent="0.35">
      <c r="A7295" s="5" t="s">
        <v>866</v>
      </c>
    </row>
    <row r="7296" spans="1:1" x14ac:dyDescent="0.35">
      <c r="A7296" s="5" t="s">
        <v>869</v>
      </c>
    </row>
    <row r="7297" spans="1:1" x14ac:dyDescent="0.35">
      <c r="A7297" s="5" t="s">
        <v>872</v>
      </c>
    </row>
    <row r="7298" spans="1:1" x14ac:dyDescent="0.35">
      <c r="A7298" s="5" t="s">
        <v>875</v>
      </c>
    </row>
    <row r="7299" spans="1:1" x14ac:dyDescent="0.35">
      <c r="A7299" s="5" t="s">
        <v>878</v>
      </c>
    </row>
    <row r="7300" spans="1:1" x14ac:dyDescent="0.35">
      <c r="A7300" s="5" t="s">
        <v>881</v>
      </c>
    </row>
    <row r="7301" spans="1:1" x14ac:dyDescent="0.35">
      <c r="A7301" s="5" t="s">
        <v>884</v>
      </c>
    </row>
    <row r="7302" spans="1:1" x14ac:dyDescent="0.35">
      <c r="A7302" s="5" t="s">
        <v>887</v>
      </c>
    </row>
    <row r="7303" spans="1:1" x14ac:dyDescent="0.35">
      <c r="A7303" s="5" t="s">
        <v>890</v>
      </c>
    </row>
    <row r="7304" spans="1:1" x14ac:dyDescent="0.35">
      <c r="A7304" s="5" t="s">
        <v>893</v>
      </c>
    </row>
    <row r="7305" spans="1:1" x14ac:dyDescent="0.35">
      <c r="A7305" s="5" t="s">
        <v>896</v>
      </c>
    </row>
    <row r="7306" spans="1:1" x14ac:dyDescent="0.35">
      <c r="A7306" s="5" t="s">
        <v>899</v>
      </c>
    </row>
    <row r="7307" spans="1:1" x14ac:dyDescent="0.35">
      <c r="A7307" s="5" t="s">
        <v>902</v>
      </c>
    </row>
    <row r="7308" spans="1:1" x14ac:dyDescent="0.35">
      <c r="A7308" s="5" t="s">
        <v>905</v>
      </c>
    </row>
    <row r="7309" spans="1:1" x14ac:dyDescent="0.35">
      <c r="A7309" s="5" t="s">
        <v>908</v>
      </c>
    </row>
    <row r="7310" spans="1:1" x14ac:dyDescent="0.35">
      <c r="A7310" s="5" t="s">
        <v>911</v>
      </c>
    </row>
    <row r="7311" spans="1:1" x14ac:dyDescent="0.35">
      <c r="A7311" s="5" t="s">
        <v>914</v>
      </c>
    </row>
    <row r="7312" spans="1:1" x14ac:dyDescent="0.35">
      <c r="A7312" s="5" t="s">
        <v>916</v>
      </c>
    </row>
    <row r="7313" spans="1:1" x14ac:dyDescent="0.35">
      <c r="A7313" s="5" t="s">
        <v>919</v>
      </c>
    </row>
    <row r="7314" spans="1:1" x14ac:dyDescent="0.35">
      <c r="A7314" s="5" t="s">
        <v>922</v>
      </c>
    </row>
    <row r="7315" spans="1:1" x14ac:dyDescent="0.35">
      <c r="A7315" s="5" t="s">
        <v>925</v>
      </c>
    </row>
    <row r="7316" spans="1:1" x14ac:dyDescent="0.35">
      <c r="A7316" s="5" t="s">
        <v>927</v>
      </c>
    </row>
    <row r="7317" spans="1:1" x14ac:dyDescent="0.35">
      <c r="A7317" s="5" t="s">
        <v>930</v>
      </c>
    </row>
    <row r="7318" spans="1:1" x14ac:dyDescent="0.35">
      <c r="A7318" s="5" t="s">
        <v>932</v>
      </c>
    </row>
    <row r="7319" spans="1:1" x14ac:dyDescent="0.35">
      <c r="A7319" s="5" t="s">
        <v>935</v>
      </c>
    </row>
    <row r="7320" spans="1:1" x14ac:dyDescent="0.35">
      <c r="A7320" s="5" t="s">
        <v>938</v>
      </c>
    </row>
    <row r="7321" spans="1:1" x14ac:dyDescent="0.35">
      <c r="A7321" s="5" t="s">
        <v>941</v>
      </c>
    </row>
    <row r="7322" spans="1:1" x14ac:dyDescent="0.35">
      <c r="A7322" s="5" t="s">
        <v>944</v>
      </c>
    </row>
    <row r="7323" spans="1:1" x14ac:dyDescent="0.35">
      <c r="A7323" s="5" t="s">
        <v>947</v>
      </c>
    </row>
    <row r="7324" spans="1:1" x14ac:dyDescent="0.35">
      <c r="A7324" s="5" t="s">
        <v>950</v>
      </c>
    </row>
    <row r="7325" spans="1:1" x14ac:dyDescent="0.35">
      <c r="A7325" s="5" t="s">
        <v>953</v>
      </c>
    </row>
    <row r="7326" spans="1:1" x14ac:dyDescent="0.35">
      <c r="A7326" s="5" t="s">
        <v>955</v>
      </c>
    </row>
    <row r="7327" spans="1:1" x14ac:dyDescent="0.35">
      <c r="A7327" s="5" t="s">
        <v>958</v>
      </c>
    </row>
    <row r="7328" spans="1:1" x14ac:dyDescent="0.35">
      <c r="A7328" s="5" t="s">
        <v>961</v>
      </c>
    </row>
    <row r="7329" spans="1:1" x14ac:dyDescent="0.35">
      <c r="A7329" s="5" t="s">
        <v>964</v>
      </c>
    </row>
    <row r="7330" spans="1:1" x14ac:dyDescent="0.35">
      <c r="A7330" s="5" t="s">
        <v>967</v>
      </c>
    </row>
    <row r="7331" spans="1:1" x14ac:dyDescent="0.35">
      <c r="A7331" s="5" t="s">
        <v>970</v>
      </c>
    </row>
    <row r="7332" spans="1:1" x14ac:dyDescent="0.35">
      <c r="A7332" s="5" t="s">
        <v>973</v>
      </c>
    </row>
    <row r="7333" spans="1:1" x14ac:dyDescent="0.35">
      <c r="A7333" s="5" t="s">
        <v>976</v>
      </c>
    </row>
    <row r="7334" spans="1:1" x14ac:dyDescent="0.35">
      <c r="A7334" s="5" t="s">
        <v>979</v>
      </c>
    </row>
    <row r="7335" spans="1:1" x14ac:dyDescent="0.35">
      <c r="A7335" s="5" t="s">
        <v>982</v>
      </c>
    </row>
    <row r="7336" spans="1:1" x14ac:dyDescent="0.35">
      <c r="A7336" s="5" t="s">
        <v>985</v>
      </c>
    </row>
    <row r="7337" spans="1:1" x14ac:dyDescent="0.35">
      <c r="A7337" s="5" t="s">
        <v>988</v>
      </c>
    </row>
    <row r="7338" spans="1:1" x14ac:dyDescent="0.35">
      <c r="A7338" s="5" t="s">
        <v>991</v>
      </c>
    </row>
    <row r="7339" spans="1:1" x14ac:dyDescent="0.35">
      <c r="A7339" s="5" t="s">
        <v>994</v>
      </c>
    </row>
    <row r="7340" spans="1:1" x14ac:dyDescent="0.35">
      <c r="A7340" s="5" t="s">
        <v>997</v>
      </c>
    </row>
    <row r="7341" spans="1:1" x14ac:dyDescent="0.35">
      <c r="A7341" s="5" t="s">
        <v>1000</v>
      </c>
    </row>
    <row r="7342" spans="1:1" x14ac:dyDescent="0.35">
      <c r="A7342" s="5" t="s">
        <v>1003</v>
      </c>
    </row>
    <row r="7343" spans="1:1" x14ac:dyDescent="0.35">
      <c r="A7343" s="5" t="s">
        <v>1006</v>
      </c>
    </row>
    <row r="7344" spans="1:1" x14ac:dyDescent="0.35">
      <c r="A7344" s="5" t="s">
        <v>1009</v>
      </c>
    </row>
    <row r="7345" spans="1:1" x14ac:dyDescent="0.35">
      <c r="A7345" s="5" t="s">
        <v>1012</v>
      </c>
    </row>
    <row r="7346" spans="1:1" x14ac:dyDescent="0.35">
      <c r="A7346" s="5" t="s">
        <v>1014</v>
      </c>
    </row>
    <row r="7347" spans="1:1" x14ac:dyDescent="0.35">
      <c r="A7347" s="5" t="s">
        <v>1017</v>
      </c>
    </row>
    <row r="7348" spans="1:1" x14ac:dyDescent="0.35">
      <c r="A7348" s="5" t="s">
        <v>1020</v>
      </c>
    </row>
    <row r="7349" spans="1:1" x14ac:dyDescent="0.35">
      <c r="A7349" s="5" t="s">
        <v>1023</v>
      </c>
    </row>
    <row r="7350" spans="1:1" x14ac:dyDescent="0.35">
      <c r="A7350" s="5" t="s">
        <v>1026</v>
      </c>
    </row>
    <row r="7351" spans="1:1" x14ac:dyDescent="0.35">
      <c r="A7351" s="5" t="s">
        <v>1029</v>
      </c>
    </row>
    <row r="7352" spans="1:1" x14ac:dyDescent="0.35">
      <c r="A7352" s="5" t="s">
        <v>1032</v>
      </c>
    </row>
    <row r="7353" spans="1:1" x14ac:dyDescent="0.35">
      <c r="A7353" s="5" t="s">
        <v>1035</v>
      </c>
    </row>
    <row r="7354" spans="1:1" x14ac:dyDescent="0.35">
      <c r="A7354" s="5" t="s">
        <v>1038</v>
      </c>
    </row>
    <row r="7355" spans="1:1" x14ac:dyDescent="0.35">
      <c r="A7355" s="5" t="s">
        <v>1041</v>
      </c>
    </row>
    <row r="7356" spans="1:1" x14ac:dyDescent="0.35">
      <c r="A7356" s="5" t="s">
        <v>1044</v>
      </c>
    </row>
    <row r="7357" spans="1:1" x14ac:dyDescent="0.35">
      <c r="A7357" s="5" t="s">
        <v>1047</v>
      </c>
    </row>
    <row r="7358" spans="1:1" x14ac:dyDescent="0.35">
      <c r="A7358" s="5" t="s">
        <v>1050</v>
      </c>
    </row>
    <row r="7359" spans="1:1" x14ac:dyDescent="0.35">
      <c r="A7359" s="5" t="s">
        <v>1053</v>
      </c>
    </row>
    <row r="7360" spans="1:1" x14ac:dyDescent="0.35">
      <c r="A7360" s="5" t="s">
        <v>1056</v>
      </c>
    </row>
    <row r="7361" spans="1:1" x14ac:dyDescent="0.35">
      <c r="A7361" s="5" t="s">
        <v>1059</v>
      </c>
    </row>
    <row r="7362" spans="1:1" x14ac:dyDescent="0.35">
      <c r="A7362" s="5" t="s">
        <v>1062</v>
      </c>
    </row>
    <row r="7363" spans="1:1" x14ac:dyDescent="0.35">
      <c r="A7363" s="5" t="s">
        <v>1065</v>
      </c>
    </row>
    <row r="7364" spans="1:1" x14ac:dyDescent="0.35">
      <c r="A7364" s="5" t="s">
        <v>1068</v>
      </c>
    </row>
    <row r="7365" spans="1:1" x14ac:dyDescent="0.35">
      <c r="A7365" s="5" t="s">
        <v>1071</v>
      </c>
    </row>
    <row r="7366" spans="1:1" x14ac:dyDescent="0.35">
      <c r="A7366" s="5" t="s">
        <v>1074</v>
      </c>
    </row>
    <row r="7367" spans="1:1" x14ac:dyDescent="0.35">
      <c r="A7367" s="5" t="s">
        <v>1077</v>
      </c>
    </row>
    <row r="7368" spans="1:1" x14ac:dyDescent="0.35">
      <c r="A7368" s="5" t="s">
        <v>1080</v>
      </c>
    </row>
    <row r="7369" spans="1:1" x14ac:dyDescent="0.35">
      <c r="A7369" s="5" t="s">
        <v>1082</v>
      </c>
    </row>
    <row r="7370" spans="1:1" x14ac:dyDescent="0.35">
      <c r="A7370" s="5" t="s">
        <v>1085</v>
      </c>
    </row>
    <row r="7371" spans="1:1" x14ac:dyDescent="0.35">
      <c r="A7371" s="5" t="s">
        <v>1088</v>
      </c>
    </row>
    <row r="7372" spans="1:1" x14ac:dyDescent="0.35">
      <c r="A7372" s="5" t="s">
        <v>1091</v>
      </c>
    </row>
    <row r="7373" spans="1:1" x14ac:dyDescent="0.35">
      <c r="A7373" s="5" t="s">
        <v>1094</v>
      </c>
    </row>
    <row r="7374" spans="1:1" x14ac:dyDescent="0.35">
      <c r="A7374" s="5" t="s">
        <v>1097</v>
      </c>
    </row>
    <row r="7375" spans="1:1" x14ac:dyDescent="0.35">
      <c r="A7375" s="5" t="s">
        <v>1099</v>
      </c>
    </row>
    <row r="7376" spans="1:1" x14ac:dyDescent="0.35">
      <c r="A7376" s="5" t="s">
        <v>1102</v>
      </c>
    </row>
    <row r="7377" spans="1:1" x14ac:dyDescent="0.35">
      <c r="A7377" s="5" t="s">
        <v>1105</v>
      </c>
    </row>
    <row r="7378" spans="1:1" x14ac:dyDescent="0.35">
      <c r="A7378" s="5" t="s">
        <v>1108</v>
      </c>
    </row>
    <row r="7379" spans="1:1" x14ac:dyDescent="0.35">
      <c r="A7379" s="5" t="s">
        <v>1111</v>
      </c>
    </row>
    <row r="7380" spans="1:1" x14ac:dyDescent="0.35">
      <c r="A7380" s="5" t="s">
        <v>1114</v>
      </c>
    </row>
    <row r="7381" spans="1:1" x14ac:dyDescent="0.35">
      <c r="A7381" s="5" t="s">
        <v>1117</v>
      </c>
    </row>
    <row r="7382" spans="1:1" x14ac:dyDescent="0.35">
      <c r="A7382" s="5" t="s">
        <v>1120</v>
      </c>
    </row>
    <row r="7383" spans="1:1" x14ac:dyDescent="0.35">
      <c r="A7383" s="5" t="s">
        <v>1123</v>
      </c>
    </row>
    <row r="7384" spans="1:1" x14ac:dyDescent="0.35">
      <c r="A7384" s="5" t="s">
        <v>1125</v>
      </c>
    </row>
    <row r="7385" spans="1:1" x14ac:dyDescent="0.35">
      <c r="A7385" s="5" t="s">
        <v>1128</v>
      </c>
    </row>
    <row r="7386" spans="1:1" x14ac:dyDescent="0.35">
      <c r="A7386" s="5" t="s">
        <v>1131</v>
      </c>
    </row>
    <row r="7387" spans="1:1" x14ac:dyDescent="0.35">
      <c r="A7387" s="5" t="s">
        <v>1134</v>
      </c>
    </row>
    <row r="7388" spans="1:1" x14ac:dyDescent="0.35">
      <c r="A7388" s="5" t="s">
        <v>1137</v>
      </c>
    </row>
    <row r="7389" spans="1:1" x14ac:dyDescent="0.35">
      <c r="A7389" s="5" t="s">
        <v>1140</v>
      </c>
    </row>
    <row r="7390" spans="1:1" x14ac:dyDescent="0.35">
      <c r="A7390" s="5" t="s">
        <v>1143</v>
      </c>
    </row>
    <row r="7391" spans="1:1" x14ac:dyDescent="0.35">
      <c r="A7391" s="5" t="s">
        <v>1146</v>
      </c>
    </row>
    <row r="7392" spans="1:1" x14ac:dyDescent="0.35">
      <c r="A7392" s="5" t="s">
        <v>1149</v>
      </c>
    </row>
    <row r="7393" spans="1:1" x14ac:dyDescent="0.35">
      <c r="A7393" s="5" t="s">
        <v>1152</v>
      </c>
    </row>
    <row r="7394" spans="1:1" x14ac:dyDescent="0.35">
      <c r="A7394" s="5" t="s">
        <v>1155</v>
      </c>
    </row>
    <row r="7395" spans="1:1" x14ac:dyDescent="0.35">
      <c r="A7395" s="5" t="s">
        <v>1158</v>
      </c>
    </row>
    <row r="7396" spans="1:1" x14ac:dyDescent="0.35">
      <c r="A7396" s="5" t="s">
        <v>1161</v>
      </c>
    </row>
    <row r="7397" spans="1:1" x14ac:dyDescent="0.35">
      <c r="A7397" s="5" t="s">
        <v>1164</v>
      </c>
    </row>
    <row r="7398" spans="1:1" x14ac:dyDescent="0.35">
      <c r="A7398" s="5" t="s">
        <v>1167</v>
      </c>
    </row>
    <row r="7399" spans="1:1" x14ac:dyDescent="0.35">
      <c r="A7399" s="5" t="s">
        <v>1170</v>
      </c>
    </row>
    <row r="7400" spans="1:1" x14ac:dyDescent="0.35">
      <c r="A7400" s="5" t="s">
        <v>1173</v>
      </c>
    </row>
    <row r="7401" spans="1:1" x14ac:dyDescent="0.35">
      <c r="A7401" s="5" t="s">
        <v>1176</v>
      </c>
    </row>
    <row r="7402" spans="1:1" x14ac:dyDescent="0.35">
      <c r="A7402" s="5" t="s">
        <v>1179</v>
      </c>
    </row>
    <row r="7403" spans="1:1" x14ac:dyDescent="0.35">
      <c r="A7403" s="5" t="s">
        <v>1182</v>
      </c>
    </row>
    <row r="7404" spans="1:1" x14ac:dyDescent="0.35">
      <c r="A7404" s="5" t="s">
        <v>1185</v>
      </c>
    </row>
    <row r="7405" spans="1:1" x14ac:dyDescent="0.35">
      <c r="A7405" s="5" t="s">
        <v>1188</v>
      </c>
    </row>
    <row r="7406" spans="1:1" x14ac:dyDescent="0.35">
      <c r="A7406" s="5" t="s">
        <v>1191</v>
      </c>
    </row>
    <row r="7407" spans="1:1" x14ac:dyDescent="0.35">
      <c r="A7407" s="5" t="s">
        <v>1194</v>
      </c>
    </row>
    <row r="7408" spans="1:1" x14ac:dyDescent="0.35">
      <c r="A7408" s="5" t="s">
        <v>1197</v>
      </c>
    </row>
    <row r="7409" spans="1:1" x14ac:dyDescent="0.35">
      <c r="A7409" s="5" t="s">
        <v>1200</v>
      </c>
    </row>
    <row r="7410" spans="1:1" x14ac:dyDescent="0.35">
      <c r="A7410" s="5" t="s">
        <v>1203</v>
      </c>
    </row>
    <row r="7411" spans="1:1" x14ac:dyDescent="0.35">
      <c r="A7411" s="5" t="s">
        <v>1206</v>
      </c>
    </row>
    <row r="7412" spans="1:1" x14ac:dyDescent="0.35">
      <c r="A7412" s="5" t="s">
        <v>1209</v>
      </c>
    </row>
    <row r="7413" spans="1:1" x14ac:dyDescent="0.35">
      <c r="A7413" s="5" t="s">
        <v>1212</v>
      </c>
    </row>
    <row r="7414" spans="1:1" x14ac:dyDescent="0.35">
      <c r="A7414" s="5" t="s">
        <v>1215</v>
      </c>
    </row>
    <row r="7415" spans="1:1" x14ac:dyDescent="0.35">
      <c r="A7415" s="5" t="s">
        <v>1218</v>
      </c>
    </row>
    <row r="7416" spans="1:1" x14ac:dyDescent="0.35">
      <c r="A7416" s="5" t="s">
        <v>1221</v>
      </c>
    </row>
    <row r="7417" spans="1:1" x14ac:dyDescent="0.35">
      <c r="A7417" s="5" t="s">
        <v>1224</v>
      </c>
    </row>
    <row r="7418" spans="1:1" x14ac:dyDescent="0.35">
      <c r="A7418" s="5" t="s">
        <v>1227</v>
      </c>
    </row>
    <row r="7419" spans="1:1" x14ac:dyDescent="0.35">
      <c r="A7419" s="5" t="s">
        <v>1228</v>
      </c>
    </row>
    <row r="7420" spans="1:1" x14ac:dyDescent="0.35">
      <c r="A7420" s="5" t="s">
        <v>1231</v>
      </c>
    </row>
    <row r="7421" spans="1:1" x14ac:dyDescent="0.35">
      <c r="A7421" s="5" t="s">
        <v>1234</v>
      </c>
    </row>
    <row r="7422" spans="1:1" x14ac:dyDescent="0.35">
      <c r="A7422" s="5" t="s">
        <v>1237</v>
      </c>
    </row>
    <row r="7423" spans="1:1" x14ac:dyDescent="0.35">
      <c r="A7423" s="5" t="s">
        <v>1240</v>
      </c>
    </row>
    <row r="7424" spans="1:1" x14ac:dyDescent="0.35">
      <c r="A7424" s="5" t="s">
        <v>1242</v>
      </c>
    </row>
    <row r="7425" spans="1:1" x14ac:dyDescent="0.35">
      <c r="A7425" s="5" t="s">
        <v>1245</v>
      </c>
    </row>
    <row r="7426" spans="1:1" x14ac:dyDescent="0.35">
      <c r="A7426" s="5" t="s">
        <v>1248</v>
      </c>
    </row>
    <row r="7427" spans="1:1" x14ac:dyDescent="0.35">
      <c r="A7427" s="5" t="s">
        <v>1251</v>
      </c>
    </row>
    <row r="7428" spans="1:1" x14ac:dyDescent="0.35">
      <c r="A7428" s="5" t="s">
        <v>1254</v>
      </c>
    </row>
    <row r="7429" spans="1:1" x14ac:dyDescent="0.35">
      <c r="A7429" s="5" t="s">
        <v>1257</v>
      </c>
    </row>
    <row r="7430" spans="1:1" x14ac:dyDescent="0.35">
      <c r="A7430" s="5" t="s">
        <v>1260</v>
      </c>
    </row>
    <row r="7431" spans="1:1" x14ac:dyDescent="0.35">
      <c r="A7431" s="5" t="s">
        <v>1263</v>
      </c>
    </row>
    <row r="7432" spans="1:1" x14ac:dyDescent="0.35">
      <c r="A7432" s="5" t="s">
        <v>1266</v>
      </c>
    </row>
    <row r="7433" spans="1:1" x14ac:dyDescent="0.35">
      <c r="A7433" s="5" t="s">
        <v>1269</v>
      </c>
    </row>
    <row r="7434" spans="1:1" x14ac:dyDescent="0.35">
      <c r="A7434" s="5" t="s">
        <v>1271</v>
      </c>
    </row>
    <row r="7435" spans="1:1" x14ac:dyDescent="0.35">
      <c r="A7435" s="5" t="s">
        <v>1274</v>
      </c>
    </row>
    <row r="7436" spans="1:1" x14ac:dyDescent="0.35">
      <c r="A7436" s="5" t="s">
        <v>1277</v>
      </c>
    </row>
    <row r="7437" spans="1:1" x14ac:dyDescent="0.35">
      <c r="A7437" s="5" t="s">
        <v>1280</v>
      </c>
    </row>
    <row r="7438" spans="1:1" x14ac:dyDescent="0.35">
      <c r="A7438" s="5" t="s">
        <v>1283</v>
      </c>
    </row>
    <row r="7439" spans="1:1" x14ac:dyDescent="0.35">
      <c r="A7439" s="5" t="s">
        <v>1286</v>
      </c>
    </row>
    <row r="7440" spans="1:1" x14ac:dyDescent="0.35">
      <c r="A7440" s="5" t="s">
        <v>1289</v>
      </c>
    </row>
    <row r="7441" spans="1:1" x14ac:dyDescent="0.35">
      <c r="A7441" s="5" t="s">
        <v>1292</v>
      </c>
    </row>
    <row r="7442" spans="1:1" x14ac:dyDescent="0.35">
      <c r="A7442" s="5" t="s">
        <v>1294</v>
      </c>
    </row>
    <row r="7443" spans="1:1" x14ac:dyDescent="0.35">
      <c r="A7443" s="5" t="s">
        <v>1297</v>
      </c>
    </row>
    <row r="7444" spans="1:1" x14ac:dyDescent="0.35">
      <c r="A7444" s="5" t="s">
        <v>1299</v>
      </c>
    </row>
    <row r="7445" spans="1:1" x14ac:dyDescent="0.35">
      <c r="A7445" s="5" t="s">
        <v>1302</v>
      </c>
    </row>
    <row r="7446" spans="1:1" x14ac:dyDescent="0.35">
      <c r="A7446" s="5" t="s">
        <v>1305</v>
      </c>
    </row>
    <row r="7447" spans="1:1" x14ac:dyDescent="0.35">
      <c r="A7447" s="5" t="s">
        <v>1308</v>
      </c>
    </row>
    <row r="7448" spans="1:1" x14ac:dyDescent="0.35">
      <c r="A7448" s="5" t="s">
        <v>1311</v>
      </c>
    </row>
    <row r="7449" spans="1:1" x14ac:dyDescent="0.35">
      <c r="A7449" s="5" t="s">
        <v>1314</v>
      </c>
    </row>
    <row r="7450" spans="1:1" x14ac:dyDescent="0.35">
      <c r="A7450" s="5" t="s">
        <v>1317</v>
      </c>
    </row>
    <row r="7451" spans="1:1" x14ac:dyDescent="0.35">
      <c r="A7451" s="5" t="s">
        <v>1320</v>
      </c>
    </row>
    <row r="7452" spans="1:1" x14ac:dyDescent="0.35">
      <c r="A7452" s="5" t="s">
        <v>1323</v>
      </c>
    </row>
    <row r="7453" spans="1:1" x14ac:dyDescent="0.35">
      <c r="A7453" s="5" t="s">
        <v>1326</v>
      </c>
    </row>
    <row r="7454" spans="1:1" x14ac:dyDescent="0.35">
      <c r="A7454" s="5" t="s">
        <v>1329</v>
      </c>
    </row>
    <row r="7455" spans="1:1" x14ac:dyDescent="0.35">
      <c r="A7455" s="5" t="s">
        <v>1332</v>
      </c>
    </row>
    <row r="7456" spans="1:1" x14ac:dyDescent="0.35">
      <c r="A7456" s="5" t="s">
        <v>1335</v>
      </c>
    </row>
    <row r="7457" spans="1:1" x14ac:dyDescent="0.35">
      <c r="A7457" s="5" t="s">
        <v>1338</v>
      </c>
    </row>
    <row r="7458" spans="1:1" x14ac:dyDescent="0.35">
      <c r="A7458" s="5" t="s">
        <v>1341</v>
      </c>
    </row>
    <row r="7459" spans="1:1" x14ac:dyDescent="0.35">
      <c r="A7459" s="5" t="s">
        <v>1343</v>
      </c>
    </row>
    <row r="7460" spans="1:1" x14ac:dyDescent="0.35">
      <c r="A7460" s="5" t="s">
        <v>1346</v>
      </c>
    </row>
    <row r="7461" spans="1:1" x14ac:dyDescent="0.35">
      <c r="A7461" s="5" t="s">
        <v>1348</v>
      </c>
    </row>
    <row r="7462" spans="1:1" x14ac:dyDescent="0.35">
      <c r="A7462" s="5" t="s">
        <v>1351</v>
      </c>
    </row>
    <row r="7463" spans="1:1" x14ac:dyDescent="0.35">
      <c r="A7463" s="5" t="s">
        <v>1354</v>
      </c>
    </row>
    <row r="7464" spans="1:1" x14ac:dyDescent="0.35">
      <c r="A7464" s="5" t="s">
        <v>1357</v>
      </c>
    </row>
    <row r="7465" spans="1:1" x14ac:dyDescent="0.35">
      <c r="A7465" s="5" t="s">
        <v>1360</v>
      </c>
    </row>
    <row r="7466" spans="1:1" x14ac:dyDescent="0.35">
      <c r="A7466" s="5" t="s">
        <v>1363</v>
      </c>
    </row>
    <row r="7467" spans="1:1" x14ac:dyDescent="0.35">
      <c r="A7467" s="5" t="s">
        <v>1366</v>
      </c>
    </row>
    <row r="7468" spans="1:1" x14ac:dyDescent="0.35">
      <c r="A7468" s="5" t="s">
        <v>1369</v>
      </c>
    </row>
    <row r="7469" spans="1:1" x14ac:dyDescent="0.35">
      <c r="A7469" s="5" t="s">
        <v>1372</v>
      </c>
    </row>
    <row r="7470" spans="1:1" x14ac:dyDescent="0.35">
      <c r="A7470" s="5" t="s">
        <v>1375</v>
      </c>
    </row>
    <row r="7471" spans="1:1" x14ac:dyDescent="0.35">
      <c r="A7471" s="5" t="s">
        <v>1378</v>
      </c>
    </row>
    <row r="7472" spans="1:1" x14ac:dyDescent="0.35">
      <c r="A7472" s="5" t="s">
        <v>1381</v>
      </c>
    </row>
    <row r="7473" spans="1:1" x14ac:dyDescent="0.35">
      <c r="A7473" s="5" t="s">
        <v>1383</v>
      </c>
    </row>
    <row r="7474" spans="1:1" x14ac:dyDescent="0.35">
      <c r="A7474" s="5" t="s">
        <v>1386</v>
      </c>
    </row>
    <row r="7475" spans="1:1" x14ac:dyDescent="0.35">
      <c r="A7475" s="5" t="s">
        <v>1389</v>
      </c>
    </row>
    <row r="7476" spans="1:1" x14ac:dyDescent="0.35">
      <c r="A7476" s="5" t="s">
        <v>1391</v>
      </c>
    </row>
    <row r="7477" spans="1:1" x14ac:dyDescent="0.35">
      <c r="A7477" s="5" t="s">
        <v>1394</v>
      </c>
    </row>
    <row r="7478" spans="1:1" x14ac:dyDescent="0.35">
      <c r="A7478" s="5" t="s">
        <v>1397</v>
      </c>
    </row>
    <row r="7479" spans="1:1" x14ac:dyDescent="0.35">
      <c r="A7479" s="5" t="s">
        <v>1400</v>
      </c>
    </row>
    <row r="7480" spans="1:1" x14ac:dyDescent="0.35">
      <c r="A7480" s="5" t="s">
        <v>1403</v>
      </c>
    </row>
    <row r="7481" spans="1:1" x14ac:dyDescent="0.35">
      <c r="A7481" s="5" t="s">
        <v>1405</v>
      </c>
    </row>
    <row r="7482" spans="1:1" x14ac:dyDescent="0.35">
      <c r="A7482" s="5" t="s">
        <v>1408</v>
      </c>
    </row>
    <row r="7483" spans="1:1" x14ac:dyDescent="0.35">
      <c r="A7483" s="5" t="s">
        <v>1411</v>
      </c>
    </row>
    <row r="7484" spans="1:1" x14ac:dyDescent="0.35">
      <c r="A7484" s="5" t="s">
        <v>1414</v>
      </c>
    </row>
    <row r="7485" spans="1:1" x14ac:dyDescent="0.35">
      <c r="A7485" s="5" t="s">
        <v>1936</v>
      </c>
    </row>
    <row r="7486" spans="1:1" x14ac:dyDescent="0.35">
      <c r="A7486" s="5" t="s">
        <v>1419</v>
      </c>
    </row>
    <row r="7487" spans="1:1" x14ac:dyDescent="0.35">
      <c r="A7487" s="5" t="s">
        <v>1422</v>
      </c>
    </row>
    <row r="7488" spans="1:1" x14ac:dyDescent="0.35">
      <c r="A7488" s="5" t="s">
        <v>1425</v>
      </c>
    </row>
    <row r="7489" spans="1:1" x14ac:dyDescent="0.35">
      <c r="A7489" s="5" t="s">
        <v>1428</v>
      </c>
    </row>
    <row r="7490" spans="1:1" x14ac:dyDescent="0.35">
      <c r="A7490" s="5" t="s">
        <v>1431</v>
      </c>
    </row>
    <row r="7491" spans="1:1" x14ac:dyDescent="0.35">
      <c r="A7491" s="5" t="s">
        <v>1434</v>
      </c>
    </row>
    <row r="7492" spans="1:1" x14ac:dyDescent="0.35">
      <c r="A7492" s="5" t="s">
        <v>1437</v>
      </c>
    </row>
    <row r="7493" spans="1:1" x14ac:dyDescent="0.35">
      <c r="A7493" s="5" t="s">
        <v>1440</v>
      </c>
    </row>
    <row r="7494" spans="1:1" x14ac:dyDescent="0.35">
      <c r="A7494" s="5" t="s">
        <v>1443</v>
      </c>
    </row>
    <row r="7495" spans="1:1" x14ac:dyDescent="0.35">
      <c r="A7495" s="5" t="s">
        <v>1446</v>
      </c>
    </row>
    <row r="7496" spans="1:1" x14ac:dyDescent="0.35">
      <c r="A7496" s="5" t="s">
        <v>1449</v>
      </c>
    </row>
    <row r="7497" spans="1:1" x14ac:dyDescent="0.35">
      <c r="A7497" s="5" t="s">
        <v>1451</v>
      </c>
    </row>
    <row r="7498" spans="1:1" x14ac:dyDescent="0.35">
      <c r="A7498" s="5" t="s">
        <v>1454</v>
      </c>
    </row>
    <row r="7499" spans="1:1" x14ac:dyDescent="0.35">
      <c r="A7499" s="5" t="s">
        <v>1457</v>
      </c>
    </row>
    <row r="7500" spans="1:1" x14ac:dyDescent="0.35">
      <c r="A7500" s="5" t="s">
        <v>1459</v>
      </c>
    </row>
    <row r="7501" spans="1:1" x14ac:dyDescent="0.35">
      <c r="A7501" s="5" t="s">
        <v>1462</v>
      </c>
    </row>
    <row r="7502" spans="1:1" x14ac:dyDescent="0.35">
      <c r="A7502" s="5" t="s">
        <v>1465</v>
      </c>
    </row>
    <row r="7503" spans="1:1" x14ac:dyDescent="0.35">
      <c r="A7503" s="5" t="s">
        <v>1468</v>
      </c>
    </row>
    <row r="7504" spans="1:1" x14ac:dyDescent="0.35">
      <c r="A7504" s="5" t="s">
        <v>1471</v>
      </c>
    </row>
    <row r="7505" spans="1:1" x14ac:dyDescent="0.35">
      <c r="A7505" s="5" t="s">
        <v>1473</v>
      </c>
    </row>
    <row r="7506" spans="1:1" x14ac:dyDescent="0.35">
      <c r="A7506" s="5" t="s">
        <v>1476</v>
      </c>
    </row>
    <row r="7507" spans="1:1" x14ac:dyDescent="0.35">
      <c r="A7507" s="5" t="s">
        <v>2604</v>
      </c>
    </row>
    <row r="7508" spans="1:1" x14ac:dyDescent="0.35">
      <c r="A7508" s="5" t="s">
        <v>1481</v>
      </c>
    </row>
    <row r="7509" spans="1:1" x14ac:dyDescent="0.35">
      <c r="A7509" s="5" t="s">
        <v>1484</v>
      </c>
    </row>
    <row r="7510" spans="1:1" x14ac:dyDescent="0.35">
      <c r="A7510" s="5" t="s">
        <v>1487</v>
      </c>
    </row>
    <row r="7511" spans="1:1" x14ac:dyDescent="0.35">
      <c r="A7511" s="5" t="s">
        <v>1490</v>
      </c>
    </row>
    <row r="7512" spans="1:1" x14ac:dyDescent="0.35">
      <c r="A7512" s="5" t="s">
        <v>2545</v>
      </c>
    </row>
    <row r="7513" spans="1:1" x14ac:dyDescent="0.35">
      <c r="A7513" s="5" t="s">
        <v>1495</v>
      </c>
    </row>
    <row r="7514" spans="1:1" x14ac:dyDescent="0.35">
      <c r="A7514" s="5" t="s">
        <v>1498</v>
      </c>
    </row>
    <row r="7515" spans="1:1" x14ac:dyDescent="0.35">
      <c r="A7515" s="5" t="s">
        <v>1500</v>
      </c>
    </row>
    <row r="7516" spans="1:1" x14ac:dyDescent="0.35">
      <c r="A7516" s="5" t="s">
        <v>1503</v>
      </c>
    </row>
    <row r="7517" spans="1:1" x14ac:dyDescent="0.35">
      <c r="A7517" s="5" t="s">
        <v>1506</v>
      </c>
    </row>
    <row r="7518" spans="1:1" x14ac:dyDescent="0.35">
      <c r="A7518" s="5" t="s">
        <v>1509</v>
      </c>
    </row>
    <row r="7519" spans="1:1" x14ac:dyDescent="0.35">
      <c r="A7519" s="5" t="s">
        <v>1512</v>
      </c>
    </row>
    <row r="7520" spans="1:1" x14ac:dyDescent="0.35">
      <c r="A7520" s="5" t="s">
        <v>2107</v>
      </c>
    </row>
    <row r="7521" spans="1:1" x14ac:dyDescent="0.35">
      <c r="A7521" s="4" t="s">
        <v>4065</v>
      </c>
    </row>
    <row r="7522" spans="1:1" x14ac:dyDescent="0.35">
      <c r="A7522" s="5" t="s">
        <v>8</v>
      </c>
    </row>
    <row r="7523" spans="1:1" x14ac:dyDescent="0.35">
      <c r="A7523" s="5" t="s">
        <v>13</v>
      </c>
    </row>
    <row r="7524" spans="1:1" x14ac:dyDescent="0.35">
      <c r="A7524" s="5" t="s">
        <v>19</v>
      </c>
    </row>
    <row r="7525" spans="1:1" x14ac:dyDescent="0.35">
      <c r="A7525" s="5" t="s">
        <v>22</v>
      </c>
    </row>
    <row r="7526" spans="1:1" x14ac:dyDescent="0.35">
      <c r="A7526" s="5" t="s">
        <v>26</v>
      </c>
    </row>
    <row r="7527" spans="1:1" x14ac:dyDescent="0.35">
      <c r="A7527" s="5" t="s">
        <v>31</v>
      </c>
    </row>
    <row r="7528" spans="1:1" x14ac:dyDescent="0.35">
      <c r="A7528" s="5" t="s">
        <v>35</v>
      </c>
    </row>
    <row r="7529" spans="1:1" x14ac:dyDescent="0.35">
      <c r="A7529" s="5" t="s">
        <v>39</v>
      </c>
    </row>
    <row r="7530" spans="1:1" x14ac:dyDescent="0.35">
      <c r="A7530" s="5" t="s">
        <v>43</v>
      </c>
    </row>
    <row r="7531" spans="1:1" x14ac:dyDescent="0.35">
      <c r="A7531" s="5" t="s">
        <v>48</v>
      </c>
    </row>
    <row r="7532" spans="1:1" x14ac:dyDescent="0.35">
      <c r="A7532" s="5" t="s">
        <v>52</v>
      </c>
    </row>
    <row r="7533" spans="1:1" x14ac:dyDescent="0.35">
      <c r="A7533" s="5" t="s">
        <v>55</v>
      </c>
    </row>
    <row r="7534" spans="1:1" x14ac:dyDescent="0.35">
      <c r="A7534" s="5" t="s">
        <v>59</v>
      </c>
    </row>
    <row r="7535" spans="1:1" x14ac:dyDescent="0.35">
      <c r="A7535" s="5" t="s">
        <v>63</v>
      </c>
    </row>
    <row r="7536" spans="1:1" x14ac:dyDescent="0.35">
      <c r="A7536" s="5" t="s">
        <v>67</v>
      </c>
    </row>
    <row r="7537" spans="1:1" x14ac:dyDescent="0.35">
      <c r="A7537" s="5" t="s">
        <v>71</v>
      </c>
    </row>
    <row r="7538" spans="1:1" x14ac:dyDescent="0.35">
      <c r="A7538" s="5" t="s">
        <v>75</v>
      </c>
    </row>
    <row r="7539" spans="1:1" x14ac:dyDescent="0.35">
      <c r="A7539" s="5" t="s">
        <v>78</v>
      </c>
    </row>
    <row r="7540" spans="1:1" x14ac:dyDescent="0.35">
      <c r="A7540" s="5" t="s">
        <v>82</v>
      </c>
    </row>
    <row r="7541" spans="1:1" x14ac:dyDescent="0.35">
      <c r="A7541" s="5" t="s">
        <v>85</v>
      </c>
    </row>
    <row r="7542" spans="1:1" x14ac:dyDescent="0.35">
      <c r="A7542" s="5" t="s">
        <v>89</v>
      </c>
    </row>
    <row r="7543" spans="1:1" x14ac:dyDescent="0.35">
      <c r="A7543" s="5" t="s">
        <v>93</v>
      </c>
    </row>
    <row r="7544" spans="1:1" x14ac:dyDescent="0.35">
      <c r="A7544" s="5" t="s">
        <v>97</v>
      </c>
    </row>
    <row r="7545" spans="1:1" x14ac:dyDescent="0.35">
      <c r="A7545" s="5" t="s">
        <v>100</v>
      </c>
    </row>
    <row r="7546" spans="1:1" x14ac:dyDescent="0.35">
      <c r="A7546" s="5" t="s">
        <v>103</v>
      </c>
    </row>
    <row r="7547" spans="1:1" x14ac:dyDescent="0.35">
      <c r="A7547" s="5" t="s">
        <v>107</v>
      </c>
    </row>
    <row r="7548" spans="1:1" x14ac:dyDescent="0.35">
      <c r="A7548" s="5" t="s">
        <v>110</v>
      </c>
    </row>
    <row r="7549" spans="1:1" x14ac:dyDescent="0.35">
      <c r="A7549" s="5" t="s">
        <v>114</v>
      </c>
    </row>
    <row r="7550" spans="1:1" x14ac:dyDescent="0.35">
      <c r="A7550" s="5" t="s">
        <v>118</v>
      </c>
    </row>
    <row r="7551" spans="1:1" x14ac:dyDescent="0.35">
      <c r="A7551" s="5" t="s">
        <v>121</v>
      </c>
    </row>
    <row r="7552" spans="1:1" x14ac:dyDescent="0.35">
      <c r="A7552" s="5" t="s">
        <v>124</v>
      </c>
    </row>
    <row r="7553" spans="1:1" x14ac:dyDescent="0.35">
      <c r="A7553" s="5" t="s">
        <v>127</v>
      </c>
    </row>
    <row r="7554" spans="1:1" x14ac:dyDescent="0.35">
      <c r="A7554" s="5" t="s">
        <v>130</v>
      </c>
    </row>
    <row r="7555" spans="1:1" x14ac:dyDescent="0.35">
      <c r="A7555" s="5" t="s">
        <v>134</v>
      </c>
    </row>
    <row r="7556" spans="1:1" x14ac:dyDescent="0.35">
      <c r="A7556" s="5" t="s">
        <v>136</v>
      </c>
    </row>
    <row r="7557" spans="1:1" x14ac:dyDescent="0.35">
      <c r="A7557" s="5" t="s">
        <v>140</v>
      </c>
    </row>
    <row r="7558" spans="1:1" x14ac:dyDescent="0.35">
      <c r="A7558" s="5" t="s">
        <v>143</v>
      </c>
    </row>
    <row r="7559" spans="1:1" x14ac:dyDescent="0.35">
      <c r="A7559" s="5" t="s">
        <v>146</v>
      </c>
    </row>
    <row r="7560" spans="1:1" x14ac:dyDescent="0.35">
      <c r="A7560" s="5" t="s">
        <v>149</v>
      </c>
    </row>
    <row r="7561" spans="1:1" x14ac:dyDescent="0.35">
      <c r="A7561" s="5" t="s">
        <v>152</v>
      </c>
    </row>
    <row r="7562" spans="1:1" x14ac:dyDescent="0.35">
      <c r="A7562" s="5" t="s">
        <v>156</v>
      </c>
    </row>
    <row r="7563" spans="1:1" x14ac:dyDescent="0.35">
      <c r="A7563" s="5" t="s">
        <v>159</v>
      </c>
    </row>
    <row r="7564" spans="1:1" x14ac:dyDescent="0.35">
      <c r="A7564" s="5" t="s">
        <v>163</v>
      </c>
    </row>
    <row r="7565" spans="1:1" x14ac:dyDescent="0.35">
      <c r="A7565" s="5" t="s">
        <v>167</v>
      </c>
    </row>
    <row r="7566" spans="1:1" x14ac:dyDescent="0.35">
      <c r="A7566" s="5" t="s">
        <v>171</v>
      </c>
    </row>
    <row r="7567" spans="1:1" x14ac:dyDescent="0.35">
      <c r="A7567" s="5" t="s">
        <v>174</v>
      </c>
    </row>
    <row r="7568" spans="1:1" x14ac:dyDescent="0.35">
      <c r="A7568" s="5" t="s">
        <v>176</v>
      </c>
    </row>
    <row r="7569" spans="1:1" x14ac:dyDescent="0.35">
      <c r="A7569" s="5" t="s">
        <v>178</v>
      </c>
    </row>
    <row r="7570" spans="1:1" x14ac:dyDescent="0.35">
      <c r="A7570" s="5" t="s">
        <v>182</v>
      </c>
    </row>
    <row r="7571" spans="1:1" x14ac:dyDescent="0.35">
      <c r="A7571" s="5" t="s">
        <v>185</v>
      </c>
    </row>
    <row r="7572" spans="1:1" x14ac:dyDescent="0.35">
      <c r="A7572" s="5" t="s">
        <v>188</v>
      </c>
    </row>
    <row r="7573" spans="1:1" x14ac:dyDescent="0.35">
      <c r="A7573" s="5" t="s">
        <v>192</v>
      </c>
    </row>
    <row r="7574" spans="1:1" x14ac:dyDescent="0.35">
      <c r="A7574" s="5" t="s">
        <v>195</v>
      </c>
    </row>
    <row r="7575" spans="1:1" x14ac:dyDescent="0.35">
      <c r="A7575" s="5" t="s">
        <v>199</v>
      </c>
    </row>
    <row r="7576" spans="1:1" x14ac:dyDescent="0.35">
      <c r="A7576" s="5" t="s">
        <v>202</v>
      </c>
    </row>
    <row r="7577" spans="1:1" x14ac:dyDescent="0.35">
      <c r="A7577" s="5" t="s">
        <v>205</v>
      </c>
    </row>
    <row r="7578" spans="1:1" x14ac:dyDescent="0.35">
      <c r="A7578" s="5" t="s">
        <v>208</v>
      </c>
    </row>
    <row r="7579" spans="1:1" x14ac:dyDescent="0.35">
      <c r="A7579" s="5" t="s">
        <v>211</v>
      </c>
    </row>
    <row r="7580" spans="1:1" x14ac:dyDescent="0.35">
      <c r="A7580" s="5" t="s">
        <v>215</v>
      </c>
    </row>
    <row r="7581" spans="1:1" x14ac:dyDescent="0.35">
      <c r="A7581" s="5" t="s">
        <v>218</v>
      </c>
    </row>
    <row r="7582" spans="1:1" x14ac:dyDescent="0.35">
      <c r="A7582" s="5" t="s">
        <v>221</v>
      </c>
    </row>
    <row r="7583" spans="1:1" x14ac:dyDescent="0.35">
      <c r="A7583" s="5" t="s">
        <v>224</v>
      </c>
    </row>
    <row r="7584" spans="1:1" x14ac:dyDescent="0.35">
      <c r="A7584" s="5" t="s">
        <v>227</v>
      </c>
    </row>
    <row r="7585" spans="1:1" x14ac:dyDescent="0.35">
      <c r="A7585" s="5" t="s">
        <v>231</v>
      </c>
    </row>
    <row r="7586" spans="1:1" x14ac:dyDescent="0.35">
      <c r="A7586" s="5" t="s">
        <v>235</v>
      </c>
    </row>
    <row r="7587" spans="1:1" x14ac:dyDescent="0.35">
      <c r="A7587" s="5" t="s">
        <v>238</v>
      </c>
    </row>
    <row r="7588" spans="1:1" x14ac:dyDescent="0.35">
      <c r="A7588" s="5" t="s">
        <v>241</v>
      </c>
    </row>
    <row r="7589" spans="1:1" x14ac:dyDescent="0.35">
      <c r="A7589" s="5" t="s">
        <v>244</v>
      </c>
    </row>
    <row r="7590" spans="1:1" x14ac:dyDescent="0.35">
      <c r="A7590" s="5" t="s">
        <v>248</v>
      </c>
    </row>
    <row r="7591" spans="1:1" x14ac:dyDescent="0.35">
      <c r="A7591" s="5" t="s">
        <v>252</v>
      </c>
    </row>
    <row r="7592" spans="1:1" x14ac:dyDescent="0.35">
      <c r="A7592" s="5" t="s">
        <v>255</v>
      </c>
    </row>
    <row r="7593" spans="1:1" x14ac:dyDescent="0.35">
      <c r="A7593" s="5" t="s">
        <v>258</v>
      </c>
    </row>
    <row r="7594" spans="1:1" x14ac:dyDescent="0.35">
      <c r="A7594" s="5" t="s">
        <v>261</v>
      </c>
    </row>
    <row r="7595" spans="1:1" x14ac:dyDescent="0.35">
      <c r="A7595" s="5" t="s">
        <v>265</v>
      </c>
    </row>
    <row r="7596" spans="1:1" x14ac:dyDescent="0.35">
      <c r="A7596" s="5" t="s">
        <v>268</v>
      </c>
    </row>
    <row r="7597" spans="1:1" x14ac:dyDescent="0.35">
      <c r="A7597" s="5" t="s">
        <v>272</v>
      </c>
    </row>
    <row r="7598" spans="1:1" x14ac:dyDescent="0.35">
      <c r="A7598" s="5" t="s">
        <v>275</v>
      </c>
    </row>
    <row r="7599" spans="1:1" x14ac:dyDescent="0.35">
      <c r="A7599" s="5" t="s">
        <v>278</v>
      </c>
    </row>
    <row r="7600" spans="1:1" x14ac:dyDescent="0.35">
      <c r="A7600" s="5" t="s">
        <v>281</v>
      </c>
    </row>
    <row r="7601" spans="1:1" x14ac:dyDescent="0.35">
      <c r="A7601" s="5" t="s">
        <v>285</v>
      </c>
    </row>
    <row r="7602" spans="1:1" x14ac:dyDescent="0.35">
      <c r="A7602" s="5" t="s">
        <v>289</v>
      </c>
    </row>
    <row r="7603" spans="1:1" x14ac:dyDescent="0.35">
      <c r="A7603" s="5" t="s">
        <v>292</v>
      </c>
    </row>
    <row r="7604" spans="1:1" x14ac:dyDescent="0.35">
      <c r="A7604" s="5" t="s">
        <v>295</v>
      </c>
    </row>
    <row r="7605" spans="1:1" x14ac:dyDescent="0.35">
      <c r="A7605" s="5" t="s">
        <v>298</v>
      </c>
    </row>
    <row r="7606" spans="1:1" x14ac:dyDescent="0.35">
      <c r="A7606" s="5" t="s">
        <v>301</v>
      </c>
    </row>
    <row r="7607" spans="1:1" x14ac:dyDescent="0.35">
      <c r="A7607" s="5" t="s">
        <v>304</v>
      </c>
    </row>
    <row r="7608" spans="1:1" x14ac:dyDescent="0.35">
      <c r="A7608" s="5" t="s">
        <v>307</v>
      </c>
    </row>
    <row r="7609" spans="1:1" x14ac:dyDescent="0.35">
      <c r="A7609" s="5" t="s">
        <v>310</v>
      </c>
    </row>
    <row r="7610" spans="1:1" x14ac:dyDescent="0.35">
      <c r="A7610" s="5" t="s">
        <v>313</v>
      </c>
    </row>
    <row r="7611" spans="1:1" x14ac:dyDescent="0.35">
      <c r="A7611" s="5" t="s">
        <v>316</v>
      </c>
    </row>
    <row r="7612" spans="1:1" x14ac:dyDescent="0.35">
      <c r="A7612" s="5" t="s">
        <v>320</v>
      </c>
    </row>
    <row r="7613" spans="1:1" x14ac:dyDescent="0.35">
      <c r="A7613" s="5" t="s">
        <v>324</v>
      </c>
    </row>
    <row r="7614" spans="1:1" x14ac:dyDescent="0.35">
      <c r="A7614" s="5" t="s">
        <v>327</v>
      </c>
    </row>
    <row r="7615" spans="1:1" x14ac:dyDescent="0.35">
      <c r="A7615" s="5" t="s">
        <v>330</v>
      </c>
    </row>
    <row r="7616" spans="1:1" x14ac:dyDescent="0.35">
      <c r="A7616" s="5" t="s">
        <v>333</v>
      </c>
    </row>
    <row r="7617" spans="1:1" x14ac:dyDescent="0.35">
      <c r="A7617" s="5" t="s">
        <v>336</v>
      </c>
    </row>
    <row r="7618" spans="1:1" x14ac:dyDescent="0.35">
      <c r="A7618" s="5" t="s">
        <v>339</v>
      </c>
    </row>
    <row r="7619" spans="1:1" x14ac:dyDescent="0.35">
      <c r="A7619" s="5" t="s">
        <v>342</v>
      </c>
    </row>
    <row r="7620" spans="1:1" x14ac:dyDescent="0.35">
      <c r="A7620" s="5" t="s">
        <v>345</v>
      </c>
    </row>
    <row r="7621" spans="1:1" x14ac:dyDescent="0.35">
      <c r="A7621" s="5" t="s">
        <v>348</v>
      </c>
    </row>
    <row r="7622" spans="1:1" x14ac:dyDescent="0.35">
      <c r="A7622" s="5" t="s">
        <v>351</v>
      </c>
    </row>
    <row r="7623" spans="1:1" x14ac:dyDescent="0.35">
      <c r="A7623" s="5" t="s">
        <v>355</v>
      </c>
    </row>
    <row r="7624" spans="1:1" x14ac:dyDescent="0.35">
      <c r="A7624" s="5" t="s">
        <v>358</v>
      </c>
    </row>
    <row r="7625" spans="1:1" x14ac:dyDescent="0.35">
      <c r="A7625" s="5" t="s">
        <v>361</v>
      </c>
    </row>
    <row r="7626" spans="1:1" x14ac:dyDescent="0.35">
      <c r="A7626" s="5" t="s">
        <v>364</v>
      </c>
    </row>
    <row r="7627" spans="1:1" x14ac:dyDescent="0.35">
      <c r="A7627" s="5" t="s">
        <v>367</v>
      </c>
    </row>
    <row r="7628" spans="1:1" x14ac:dyDescent="0.35">
      <c r="A7628" s="5" t="s">
        <v>370</v>
      </c>
    </row>
    <row r="7629" spans="1:1" x14ac:dyDescent="0.35">
      <c r="A7629" s="5" t="s">
        <v>373</v>
      </c>
    </row>
    <row r="7630" spans="1:1" x14ac:dyDescent="0.35">
      <c r="A7630" s="5" t="s">
        <v>376</v>
      </c>
    </row>
    <row r="7631" spans="1:1" x14ac:dyDescent="0.35">
      <c r="A7631" s="5" t="s">
        <v>379</v>
      </c>
    </row>
    <row r="7632" spans="1:1" x14ac:dyDescent="0.35">
      <c r="A7632" s="5" t="s">
        <v>382</v>
      </c>
    </row>
    <row r="7633" spans="1:1" x14ac:dyDescent="0.35">
      <c r="A7633" s="5" t="s">
        <v>385</v>
      </c>
    </row>
    <row r="7634" spans="1:1" x14ac:dyDescent="0.35">
      <c r="A7634" s="5" t="s">
        <v>388</v>
      </c>
    </row>
    <row r="7635" spans="1:1" x14ac:dyDescent="0.35">
      <c r="A7635" s="5" t="s">
        <v>391</v>
      </c>
    </row>
    <row r="7636" spans="1:1" x14ac:dyDescent="0.35">
      <c r="A7636" s="5" t="s">
        <v>394</v>
      </c>
    </row>
    <row r="7637" spans="1:1" x14ac:dyDescent="0.35">
      <c r="A7637" s="5" t="s">
        <v>397</v>
      </c>
    </row>
    <row r="7638" spans="1:1" x14ac:dyDescent="0.35">
      <c r="A7638" s="5" t="s">
        <v>400</v>
      </c>
    </row>
    <row r="7639" spans="1:1" x14ac:dyDescent="0.35">
      <c r="A7639" s="5" t="s">
        <v>403</v>
      </c>
    </row>
    <row r="7640" spans="1:1" x14ac:dyDescent="0.35">
      <c r="A7640" s="5" t="s">
        <v>406</v>
      </c>
    </row>
    <row r="7641" spans="1:1" x14ac:dyDescent="0.35">
      <c r="A7641" s="5" t="s">
        <v>409</v>
      </c>
    </row>
    <row r="7642" spans="1:1" x14ac:dyDescent="0.35">
      <c r="A7642" s="5" t="s">
        <v>412</v>
      </c>
    </row>
    <row r="7643" spans="1:1" x14ac:dyDescent="0.35">
      <c r="A7643" s="5" t="s">
        <v>415</v>
      </c>
    </row>
    <row r="7644" spans="1:1" x14ac:dyDescent="0.35">
      <c r="A7644" s="5" t="s">
        <v>418</v>
      </c>
    </row>
    <row r="7645" spans="1:1" x14ac:dyDescent="0.35">
      <c r="A7645" s="5" t="s">
        <v>421</v>
      </c>
    </row>
    <row r="7646" spans="1:1" x14ac:dyDescent="0.35">
      <c r="A7646" s="5" t="s">
        <v>424</v>
      </c>
    </row>
    <row r="7647" spans="1:1" x14ac:dyDescent="0.35">
      <c r="A7647" s="5" t="s">
        <v>427</v>
      </c>
    </row>
    <row r="7648" spans="1:1" x14ac:dyDescent="0.35">
      <c r="A7648" s="5" t="s">
        <v>431</v>
      </c>
    </row>
    <row r="7649" spans="1:1" x14ac:dyDescent="0.35">
      <c r="A7649" s="5" t="s">
        <v>434</v>
      </c>
    </row>
    <row r="7650" spans="1:1" x14ac:dyDescent="0.35">
      <c r="A7650" s="5" t="s">
        <v>437</v>
      </c>
    </row>
    <row r="7651" spans="1:1" x14ac:dyDescent="0.35">
      <c r="A7651" s="5" t="s">
        <v>440</v>
      </c>
    </row>
    <row r="7652" spans="1:1" x14ac:dyDescent="0.35">
      <c r="A7652" s="5" t="s">
        <v>443</v>
      </c>
    </row>
    <row r="7653" spans="1:1" x14ac:dyDescent="0.35">
      <c r="A7653" s="5" t="s">
        <v>445</v>
      </c>
    </row>
    <row r="7654" spans="1:1" x14ac:dyDescent="0.35">
      <c r="A7654" s="5" t="s">
        <v>448</v>
      </c>
    </row>
    <row r="7655" spans="1:1" x14ac:dyDescent="0.35">
      <c r="A7655" s="5" t="s">
        <v>451</v>
      </c>
    </row>
    <row r="7656" spans="1:1" x14ac:dyDescent="0.35">
      <c r="A7656" s="5" t="s">
        <v>454</v>
      </c>
    </row>
    <row r="7657" spans="1:1" x14ac:dyDescent="0.35">
      <c r="A7657" s="5" t="s">
        <v>457</v>
      </c>
    </row>
    <row r="7658" spans="1:1" x14ac:dyDescent="0.35">
      <c r="A7658" s="5" t="s">
        <v>460</v>
      </c>
    </row>
    <row r="7659" spans="1:1" x14ac:dyDescent="0.35">
      <c r="A7659" s="5" t="s">
        <v>463</v>
      </c>
    </row>
    <row r="7660" spans="1:1" x14ac:dyDescent="0.35">
      <c r="A7660" s="5" t="s">
        <v>466</v>
      </c>
    </row>
    <row r="7661" spans="1:1" x14ac:dyDescent="0.35">
      <c r="A7661" s="5" t="s">
        <v>468</v>
      </c>
    </row>
    <row r="7662" spans="1:1" x14ac:dyDescent="0.35">
      <c r="A7662" s="5" t="s">
        <v>471</v>
      </c>
    </row>
    <row r="7663" spans="1:1" x14ac:dyDescent="0.35">
      <c r="A7663" s="5" t="s">
        <v>474</v>
      </c>
    </row>
    <row r="7664" spans="1:1" x14ac:dyDescent="0.35">
      <c r="A7664" s="5" t="s">
        <v>477</v>
      </c>
    </row>
    <row r="7665" spans="1:1" x14ac:dyDescent="0.35">
      <c r="A7665" s="5" t="s">
        <v>480</v>
      </c>
    </row>
    <row r="7666" spans="1:1" x14ac:dyDescent="0.35">
      <c r="A7666" s="5" t="s">
        <v>483</v>
      </c>
    </row>
    <row r="7667" spans="1:1" x14ac:dyDescent="0.35">
      <c r="A7667" s="5" t="s">
        <v>486</v>
      </c>
    </row>
    <row r="7668" spans="1:1" x14ac:dyDescent="0.35">
      <c r="A7668" s="5" t="s">
        <v>489</v>
      </c>
    </row>
    <row r="7669" spans="1:1" x14ac:dyDescent="0.35">
      <c r="A7669" s="5" t="s">
        <v>492</v>
      </c>
    </row>
    <row r="7670" spans="1:1" x14ac:dyDescent="0.35">
      <c r="A7670" s="5" t="s">
        <v>495</v>
      </c>
    </row>
    <row r="7671" spans="1:1" x14ac:dyDescent="0.35">
      <c r="A7671" s="5" t="s">
        <v>498</v>
      </c>
    </row>
    <row r="7672" spans="1:1" x14ac:dyDescent="0.35">
      <c r="A7672" s="5" t="s">
        <v>501</v>
      </c>
    </row>
    <row r="7673" spans="1:1" x14ac:dyDescent="0.35">
      <c r="A7673" s="5" t="s">
        <v>504</v>
      </c>
    </row>
    <row r="7674" spans="1:1" x14ac:dyDescent="0.35">
      <c r="A7674" s="5" t="s">
        <v>507</v>
      </c>
    </row>
    <row r="7675" spans="1:1" x14ac:dyDescent="0.35">
      <c r="A7675" s="5" t="s">
        <v>510</v>
      </c>
    </row>
    <row r="7676" spans="1:1" x14ac:dyDescent="0.35">
      <c r="A7676" s="5" t="s">
        <v>513</v>
      </c>
    </row>
    <row r="7677" spans="1:1" x14ac:dyDescent="0.35">
      <c r="A7677" s="5" t="s">
        <v>516</v>
      </c>
    </row>
    <row r="7678" spans="1:1" x14ac:dyDescent="0.35">
      <c r="A7678" s="5" t="s">
        <v>519</v>
      </c>
    </row>
    <row r="7679" spans="1:1" x14ac:dyDescent="0.35">
      <c r="A7679" s="5" t="s">
        <v>522</v>
      </c>
    </row>
    <row r="7680" spans="1:1" x14ac:dyDescent="0.35">
      <c r="A7680" s="5" t="s">
        <v>525</v>
      </c>
    </row>
    <row r="7681" spans="1:1" x14ac:dyDescent="0.35">
      <c r="A7681" s="5" t="s">
        <v>528</v>
      </c>
    </row>
    <row r="7682" spans="1:1" x14ac:dyDescent="0.35">
      <c r="A7682" s="5" t="s">
        <v>531</v>
      </c>
    </row>
    <row r="7683" spans="1:1" x14ac:dyDescent="0.35">
      <c r="A7683" s="5" t="s">
        <v>534</v>
      </c>
    </row>
    <row r="7684" spans="1:1" x14ac:dyDescent="0.35">
      <c r="A7684" s="5" t="s">
        <v>537</v>
      </c>
    </row>
    <row r="7685" spans="1:1" x14ac:dyDescent="0.35">
      <c r="A7685" s="5" t="s">
        <v>540</v>
      </c>
    </row>
    <row r="7686" spans="1:1" x14ac:dyDescent="0.35">
      <c r="A7686" s="5" t="s">
        <v>543</v>
      </c>
    </row>
    <row r="7687" spans="1:1" x14ac:dyDescent="0.35">
      <c r="A7687" s="5" t="s">
        <v>546</v>
      </c>
    </row>
    <row r="7688" spans="1:1" x14ac:dyDescent="0.35">
      <c r="A7688" s="5" t="s">
        <v>549</v>
      </c>
    </row>
    <row r="7689" spans="1:1" x14ac:dyDescent="0.35">
      <c r="A7689" s="5" t="s">
        <v>552</v>
      </c>
    </row>
    <row r="7690" spans="1:1" x14ac:dyDescent="0.35">
      <c r="A7690" s="5" t="s">
        <v>555</v>
      </c>
    </row>
    <row r="7691" spans="1:1" x14ac:dyDescent="0.35">
      <c r="A7691" s="5" t="s">
        <v>558</v>
      </c>
    </row>
    <row r="7692" spans="1:1" x14ac:dyDescent="0.35">
      <c r="A7692" s="5" t="s">
        <v>561</v>
      </c>
    </row>
    <row r="7693" spans="1:1" x14ac:dyDescent="0.35">
      <c r="A7693" s="5" t="s">
        <v>563</v>
      </c>
    </row>
    <row r="7694" spans="1:1" x14ac:dyDescent="0.35">
      <c r="A7694" s="5" t="s">
        <v>566</v>
      </c>
    </row>
    <row r="7695" spans="1:1" x14ac:dyDescent="0.35">
      <c r="A7695" s="5" t="s">
        <v>569</v>
      </c>
    </row>
    <row r="7696" spans="1:1" x14ac:dyDescent="0.35">
      <c r="A7696" s="5" t="s">
        <v>571</v>
      </c>
    </row>
    <row r="7697" spans="1:1" x14ac:dyDescent="0.35">
      <c r="A7697" s="5" t="s">
        <v>574</v>
      </c>
    </row>
    <row r="7698" spans="1:1" x14ac:dyDescent="0.35">
      <c r="A7698" s="5" t="s">
        <v>577</v>
      </c>
    </row>
    <row r="7699" spans="1:1" x14ac:dyDescent="0.35">
      <c r="A7699" s="5" t="s">
        <v>580</v>
      </c>
    </row>
    <row r="7700" spans="1:1" x14ac:dyDescent="0.35">
      <c r="A7700" s="5" t="s">
        <v>584</v>
      </c>
    </row>
    <row r="7701" spans="1:1" x14ac:dyDescent="0.35">
      <c r="A7701" s="5" t="s">
        <v>587</v>
      </c>
    </row>
    <row r="7702" spans="1:1" x14ac:dyDescent="0.35">
      <c r="A7702" s="5" t="s">
        <v>590</v>
      </c>
    </row>
    <row r="7703" spans="1:1" x14ac:dyDescent="0.35">
      <c r="A7703" s="5" t="s">
        <v>593</v>
      </c>
    </row>
    <row r="7704" spans="1:1" x14ac:dyDescent="0.35">
      <c r="A7704" s="5" t="s">
        <v>596</v>
      </c>
    </row>
    <row r="7705" spans="1:1" x14ac:dyDescent="0.35">
      <c r="A7705" s="5" t="s">
        <v>599</v>
      </c>
    </row>
    <row r="7706" spans="1:1" x14ac:dyDescent="0.35">
      <c r="A7706" s="5" t="s">
        <v>602</v>
      </c>
    </row>
    <row r="7707" spans="1:1" x14ac:dyDescent="0.35">
      <c r="A7707" s="5" t="s">
        <v>605</v>
      </c>
    </row>
    <row r="7708" spans="1:1" x14ac:dyDescent="0.35">
      <c r="A7708" s="5" t="s">
        <v>608</v>
      </c>
    </row>
    <row r="7709" spans="1:1" x14ac:dyDescent="0.35">
      <c r="A7709" s="5" t="s">
        <v>611</v>
      </c>
    </row>
    <row r="7710" spans="1:1" x14ac:dyDescent="0.35">
      <c r="A7710" s="5" t="s">
        <v>614</v>
      </c>
    </row>
    <row r="7711" spans="1:1" x14ac:dyDescent="0.35">
      <c r="A7711" s="5" t="s">
        <v>617</v>
      </c>
    </row>
    <row r="7712" spans="1:1" x14ac:dyDescent="0.35">
      <c r="A7712" s="5" t="s">
        <v>620</v>
      </c>
    </row>
    <row r="7713" spans="1:1" x14ac:dyDescent="0.35">
      <c r="A7713" s="5" t="s">
        <v>623</v>
      </c>
    </row>
    <row r="7714" spans="1:1" x14ac:dyDescent="0.35">
      <c r="A7714" s="5" t="s">
        <v>626</v>
      </c>
    </row>
    <row r="7715" spans="1:1" x14ac:dyDescent="0.35">
      <c r="A7715" s="5" t="s">
        <v>629</v>
      </c>
    </row>
    <row r="7716" spans="1:1" x14ac:dyDescent="0.35">
      <c r="A7716" s="5" t="s">
        <v>632</v>
      </c>
    </row>
    <row r="7717" spans="1:1" x14ac:dyDescent="0.35">
      <c r="A7717" s="5" t="s">
        <v>635</v>
      </c>
    </row>
    <row r="7718" spans="1:1" x14ac:dyDescent="0.35">
      <c r="A7718" s="5" t="s">
        <v>638</v>
      </c>
    </row>
    <row r="7719" spans="1:1" x14ac:dyDescent="0.35">
      <c r="A7719" s="5" t="s">
        <v>641</v>
      </c>
    </row>
    <row r="7720" spans="1:1" x14ac:dyDescent="0.35">
      <c r="A7720" s="5" t="s">
        <v>643</v>
      </c>
    </row>
    <row r="7721" spans="1:1" x14ac:dyDescent="0.35">
      <c r="A7721" s="5" t="s">
        <v>646</v>
      </c>
    </row>
    <row r="7722" spans="1:1" x14ac:dyDescent="0.35">
      <c r="A7722" s="5" t="s">
        <v>649</v>
      </c>
    </row>
    <row r="7723" spans="1:1" x14ac:dyDescent="0.35">
      <c r="A7723" s="5" t="s">
        <v>652</v>
      </c>
    </row>
    <row r="7724" spans="1:1" x14ac:dyDescent="0.35">
      <c r="A7724" s="5" t="s">
        <v>655</v>
      </c>
    </row>
    <row r="7725" spans="1:1" x14ac:dyDescent="0.35">
      <c r="A7725" s="5" t="s">
        <v>658</v>
      </c>
    </row>
    <row r="7726" spans="1:1" x14ac:dyDescent="0.35">
      <c r="A7726" s="5" t="s">
        <v>661</v>
      </c>
    </row>
    <row r="7727" spans="1:1" x14ac:dyDescent="0.35">
      <c r="A7727" s="5" t="s">
        <v>664</v>
      </c>
    </row>
    <row r="7728" spans="1:1" x14ac:dyDescent="0.35">
      <c r="A7728" s="5" t="s">
        <v>667</v>
      </c>
    </row>
    <row r="7729" spans="1:1" x14ac:dyDescent="0.35">
      <c r="A7729" s="5" t="s">
        <v>670</v>
      </c>
    </row>
    <row r="7730" spans="1:1" x14ac:dyDescent="0.35">
      <c r="A7730" s="5" t="s">
        <v>673</v>
      </c>
    </row>
    <row r="7731" spans="1:1" x14ac:dyDescent="0.35">
      <c r="A7731" s="5" t="s">
        <v>676</v>
      </c>
    </row>
    <row r="7732" spans="1:1" x14ac:dyDescent="0.35">
      <c r="A7732" s="5" t="s">
        <v>679</v>
      </c>
    </row>
    <row r="7733" spans="1:1" x14ac:dyDescent="0.35">
      <c r="A7733" s="5" t="s">
        <v>682</v>
      </c>
    </row>
    <row r="7734" spans="1:1" x14ac:dyDescent="0.35">
      <c r="A7734" s="5" t="s">
        <v>685</v>
      </c>
    </row>
    <row r="7735" spans="1:1" x14ac:dyDescent="0.35">
      <c r="A7735" s="5" t="s">
        <v>688</v>
      </c>
    </row>
    <row r="7736" spans="1:1" x14ac:dyDescent="0.35">
      <c r="A7736" s="5" t="s">
        <v>691</v>
      </c>
    </row>
    <row r="7737" spans="1:1" x14ac:dyDescent="0.35">
      <c r="A7737" s="5" t="s">
        <v>694</v>
      </c>
    </row>
    <row r="7738" spans="1:1" x14ac:dyDescent="0.35">
      <c r="A7738" s="5" t="s">
        <v>697</v>
      </c>
    </row>
    <row r="7739" spans="1:1" x14ac:dyDescent="0.35">
      <c r="A7739" s="5" t="s">
        <v>700</v>
      </c>
    </row>
    <row r="7740" spans="1:1" x14ac:dyDescent="0.35">
      <c r="A7740" s="5" t="s">
        <v>703</v>
      </c>
    </row>
    <row r="7741" spans="1:1" x14ac:dyDescent="0.35">
      <c r="A7741" s="5" t="s">
        <v>706</v>
      </c>
    </row>
    <row r="7742" spans="1:1" x14ac:dyDescent="0.35">
      <c r="A7742" s="5" t="s">
        <v>708</v>
      </c>
    </row>
    <row r="7743" spans="1:1" x14ac:dyDescent="0.35">
      <c r="A7743" s="5" t="s">
        <v>711</v>
      </c>
    </row>
    <row r="7744" spans="1:1" x14ac:dyDescent="0.35">
      <c r="A7744" s="5" t="s">
        <v>714</v>
      </c>
    </row>
    <row r="7745" spans="1:1" x14ac:dyDescent="0.35">
      <c r="A7745" s="5" t="s">
        <v>717</v>
      </c>
    </row>
    <row r="7746" spans="1:1" x14ac:dyDescent="0.35">
      <c r="A7746" s="5" t="s">
        <v>720</v>
      </c>
    </row>
    <row r="7747" spans="1:1" x14ac:dyDescent="0.35">
      <c r="A7747" s="5" t="s">
        <v>723</v>
      </c>
    </row>
    <row r="7748" spans="1:1" x14ac:dyDescent="0.35">
      <c r="A7748" s="5" t="s">
        <v>726</v>
      </c>
    </row>
    <row r="7749" spans="1:1" x14ac:dyDescent="0.35">
      <c r="A7749" s="5" t="s">
        <v>728</v>
      </c>
    </row>
    <row r="7750" spans="1:1" x14ac:dyDescent="0.35">
      <c r="A7750" s="5" t="s">
        <v>731</v>
      </c>
    </row>
    <row r="7751" spans="1:1" x14ac:dyDescent="0.35">
      <c r="A7751" s="5" t="s">
        <v>733</v>
      </c>
    </row>
    <row r="7752" spans="1:1" x14ac:dyDescent="0.35">
      <c r="A7752" s="5" t="s">
        <v>736</v>
      </c>
    </row>
    <row r="7753" spans="1:1" x14ac:dyDescent="0.35">
      <c r="A7753" s="5" t="s">
        <v>739</v>
      </c>
    </row>
    <row r="7754" spans="1:1" x14ac:dyDescent="0.35">
      <c r="A7754" s="5" t="s">
        <v>742</v>
      </c>
    </row>
    <row r="7755" spans="1:1" x14ac:dyDescent="0.35">
      <c r="A7755" s="5" t="s">
        <v>745</v>
      </c>
    </row>
    <row r="7756" spans="1:1" x14ac:dyDescent="0.35">
      <c r="A7756" s="5" t="s">
        <v>748</v>
      </c>
    </row>
    <row r="7757" spans="1:1" x14ac:dyDescent="0.35">
      <c r="A7757" s="5" t="s">
        <v>751</v>
      </c>
    </row>
    <row r="7758" spans="1:1" x14ac:dyDescent="0.35">
      <c r="A7758" s="5" t="s">
        <v>754</v>
      </c>
    </row>
    <row r="7759" spans="1:1" x14ac:dyDescent="0.35">
      <c r="A7759" s="5" t="s">
        <v>757</v>
      </c>
    </row>
    <row r="7760" spans="1:1" x14ac:dyDescent="0.35">
      <c r="A7760" s="5" t="s">
        <v>760</v>
      </c>
    </row>
    <row r="7761" spans="1:1" x14ac:dyDescent="0.35">
      <c r="A7761" s="5" t="s">
        <v>763</v>
      </c>
    </row>
    <row r="7762" spans="1:1" x14ac:dyDescent="0.35">
      <c r="A7762" s="5" t="s">
        <v>766</v>
      </c>
    </row>
    <row r="7763" spans="1:1" x14ac:dyDescent="0.35">
      <c r="A7763" s="5" t="s">
        <v>769</v>
      </c>
    </row>
    <row r="7764" spans="1:1" x14ac:dyDescent="0.35">
      <c r="A7764" s="5" t="s">
        <v>772</v>
      </c>
    </row>
    <row r="7765" spans="1:1" x14ac:dyDescent="0.35">
      <c r="A7765" s="5" t="s">
        <v>775</v>
      </c>
    </row>
    <row r="7766" spans="1:1" x14ac:dyDescent="0.35">
      <c r="A7766" s="5" t="s">
        <v>778</v>
      </c>
    </row>
    <row r="7767" spans="1:1" x14ac:dyDescent="0.35">
      <c r="A7767" s="5" t="s">
        <v>781</v>
      </c>
    </row>
    <row r="7768" spans="1:1" x14ac:dyDescent="0.35">
      <c r="A7768" s="5" t="s">
        <v>784</v>
      </c>
    </row>
    <row r="7769" spans="1:1" x14ac:dyDescent="0.35">
      <c r="A7769" s="5" t="s">
        <v>787</v>
      </c>
    </row>
    <row r="7770" spans="1:1" x14ac:dyDescent="0.35">
      <c r="A7770" s="5" t="s">
        <v>790</v>
      </c>
    </row>
    <row r="7771" spans="1:1" x14ac:dyDescent="0.35">
      <c r="A7771" s="5" t="s">
        <v>793</v>
      </c>
    </row>
    <row r="7772" spans="1:1" x14ac:dyDescent="0.35">
      <c r="A7772" s="5" t="s">
        <v>796</v>
      </c>
    </row>
    <row r="7773" spans="1:1" x14ac:dyDescent="0.35">
      <c r="A7773" s="5" t="s">
        <v>799</v>
      </c>
    </row>
    <row r="7774" spans="1:1" x14ac:dyDescent="0.35">
      <c r="A7774" s="5" t="s">
        <v>802</v>
      </c>
    </row>
    <row r="7775" spans="1:1" x14ac:dyDescent="0.35">
      <c r="A7775" s="5" t="s">
        <v>805</v>
      </c>
    </row>
    <row r="7776" spans="1:1" x14ac:dyDescent="0.35">
      <c r="A7776" s="5" t="s">
        <v>807</v>
      </c>
    </row>
    <row r="7777" spans="1:1" x14ac:dyDescent="0.35">
      <c r="A7777" s="5" t="s">
        <v>810</v>
      </c>
    </row>
    <row r="7778" spans="1:1" x14ac:dyDescent="0.35">
      <c r="A7778" s="5" t="s">
        <v>813</v>
      </c>
    </row>
    <row r="7779" spans="1:1" x14ac:dyDescent="0.35">
      <c r="A7779" s="5" t="s">
        <v>816</v>
      </c>
    </row>
    <row r="7780" spans="1:1" x14ac:dyDescent="0.35">
      <c r="A7780" s="5" t="s">
        <v>819</v>
      </c>
    </row>
    <row r="7781" spans="1:1" x14ac:dyDescent="0.35">
      <c r="A7781" s="5" t="s">
        <v>822</v>
      </c>
    </row>
    <row r="7782" spans="1:1" x14ac:dyDescent="0.35">
      <c r="A7782" s="5" t="s">
        <v>825</v>
      </c>
    </row>
    <row r="7783" spans="1:1" x14ac:dyDescent="0.35">
      <c r="A7783" s="5" t="s">
        <v>828</v>
      </c>
    </row>
    <row r="7784" spans="1:1" x14ac:dyDescent="0.35">
      <c r="A7784" s="5" t="s">
        <v>831</v>
      </c>
    </row>
    <row r="7785" spans="1:1" x14ac:dyDescent="0.35">
      <c r="A7785" s="5" t="s">
        <v>834</v>
      </c>
    </row>
    <row r="7786" spans="1:1" x14ac:dyDescent="0.35">
      <c r="A7786" s="5" t="s">
        <v>837</v>
      </c>
    </row>
    <row r="7787" spans="1:1" x14ac:dyDescent="0.35">
      <c r="A7787" s="5" t="s">
        <v>841</v>
      </c>
    </row>
    <row r="7788" spans="1:1" x14ac:dyDescent="0.35">
      <c r="A7788" s="5" t="s">
        <v>844</v>
      </c>
    </row>
    <row r="7789" spans="1:1" x14ac:dyDescent="0.35">
      <c r="A7789" s="5" t="s">
        <v>847</v>
      </c>
    </row>
    <row r="7790" spans="1:1" x14ac:dyDescent="0.35">
      <c r="A7790" s="5" t="s">
        <v>849</v>
      </c>
    </row>
    <row r="7791" spans="1:1" x14ac:dyDescent="0.35">
      <c r="A7791" s="5" t="s">
        <v>852</v>
      </c>
    </row>
    <row r="7792" spans="1:1" x14ac:dyDescent="0.35">
      <c r="A7792" s="5" t="s">
        <v>855</v>
      </c>
    </row>
    <row r="7793" spans="1:1" x14ac:dyDescent="0.35">
      <c r="A7793" s="5" t="s">
        <v>858</v>
      </c>
    </row>
    <row r="7794" spans="1:1" x14ac:dyDescent="0.35">
      <c r="A7794" s="5" t="s">
        <v>860</v>
      </c>
    </row>
    <row r="7795" spans="1:1" x14ac:dyDescent="0.35">
      <c r="A7795" s="5" t="s">
        <v>863</v>
      </c>
    </row>
    <row r="7796" spans="1:1" x14ac:dyDescent="0.35">
      <c r="A7796" s="5" t="s">
        <v>866</v>
      </c>
    </row>
    <row r="7797" spans="1:1" x14ac:dyDescent="0.35">
      <c r="A7797" s="5" t="s">
        <v>869</v>
      </c>
    </row>
    <row r="7798" spans="1:1" x14ac:dyDescent="0.35">
      <c r="A7798" s="5" t="s">
        <v>872</v>
      </c>
    </row>
    <row r="7799" spans="1:1" x14ac:dyDescent="0.35">
      <c r="A7799" s="5" t="s">
        <v>875</v>
      </c>
    </row>
    <row r="7800" spans="1:1" x14ac:dyDescent="0.35">
      <c r="A7800" s="5" t="s">
        <v>878</v>
      </c>
    </row>
    <row r="7801" spans="1:1" x14ac:dyDescent="0.35">
      <c r="A7801" s="5" t="s">
        <v>881</v>
      </c>
    </row>
    <row r="7802" spans="1:1" x14ac:dyDescent="0.35">
      <c r="A7802" s="5" t="s">
        <v>884</v>
      </c>
    </row>
    <row r="7803" spans="1:1" x14ac:dyDescent="0.35">
      <c r="A7803" s="5" t="s">
        <v>887</v>
      </c>
    </row>
    <row r="7804" spans="1:1" x14ac:dyDescent="0.35">
      <c r="A7804" s="5" t="s">
        <v>890</v>
      </c>
    </row>
    <row r="7805" spans="1:1" x14ac:dyDescent="0.35">
      <c r="A7805" s="5" t="s">
        <v>893</v>
      </c>
    </row>
    <row r="7806" spans="1:1" x14ac:dyDescent="0.35">
      <c r="A7806" s="5" t="s">
        <v>896</v>
      </c>
    </row>
    <row r="7807" spans="1:1" x14ac:dyDescent="0.35">
      <c r="A7807" s="5" t="s">
        <v>899</v>
      </c>
    </row>
    <row r="7808" spans="1:1" x14ac:dyDescent="0.35">
      <c r="A7808" s="5" t="s">
        <v>902</v>
      </c>
    </row>
    <row r="7809" spans="1:1" x14ac:dyDescent="0.35">
      <c r="A7809" s="5" t="s">
        <v>905</v>
      </c>
    </row>
    <row r="7810" spans="1:1" x14ac:dyDescent="0.35">
      <c r="A7810" s="5" t="s">
        <v>908</v>
      </c>
    </row>
    <row r="7811" spans="1:1" x14ac:dyDescent="0.35">
      <c r="A7811" s="5" t="s">
        <v>911</v>
      </c>
    </row>
    <row r="7812" spans="1:1" x14ac:dyDescent="0.35">
      <c r="A7812" s="5" t="s">
        <v>914</v>
      </c>
    </row>
    <row r="7813" spans="1:1" x14ac:dyDescent="0.35">
      <c r="A7813" s="5" t="s">
        <v>916</v>
      </c>
    </row>
    <row r="7814" spans="1:1" x14ac:dyDescent="0.35">
      <c r="A7814" s="5" t="s">
        <v>919</v>
      </c>
    </row>
    <row r="7815" spans="1:1" x14ac:dyDescent="0.35">
      <c r="A7815" s="5" t="s">
        <v>922</v>
      </c>
    </row>
    <row r="7816" spans="1:1" x14ac:dyDescent="0.35">
      <c r="A7816" s="5" t="s">
        <v>925</v>
      </c>
    </row>
    <row r="7817" spans="1:1" x14ac:dyDescent="0.35">
      <c r="A7817" s="5" t="s">
        <v>927</v>
      </c>
    </row>
    <row r="7818" spans="1:1" x14ac:dyDescent="0.35">
      <c r="A7818" s="5" t="s">
        <v>930</v>
      </c>
    </row>
    <row r="7819" spans="1:1" x14ac:dyDescent="0.35">
      <c r="A7819" s="5" t="s">
        <v>932</v>
      </c>
    </row>
    <row r="7820" spans="1:1" x14ac:dyDescent="0.35">
      <c r="A7820" s="5" t="s">
        <v>935</v>
      </c>
    </row>
    <row r="7821" spans="1:1" x14ac:dyDescent="0.35">
      <c r="A7821" s="5" t="s">
        <v>938</v>
      </c>
    </row>
    <row r="7822" spans="1:1" x14ac:dyDescent="0.35">
      <c r="A7822" s="5" t="s">
        <v>941</v>
      </c>
    </row>
    <row r="7823" spans="1:1" x14ac:dyDescent="0.35">
      <c r="A7823" s="5" t="s">
        <v>944</v>
      </c>
    </row>
    <row r="7824" spans="1:1" x14ac:dyDescent="0.35">
      <c r="A7824" s="5" t="s">
        <v>947</v>
      </c>
    </row>
    <row r="7825" spans="1:1" x14ac:dyDescent="0.35">
      <c r="A7825" s="5" t="s">
        <v>950</v>
      </c>
    </row>
    <row r="7826" spans="1:1" x14ac:dyDescent="0.35">
      <c r="A7826" s="5" t="s">
        <v>953</v>
      </c>
    </row>
    <row r="7827" spans="1:1" x14ac:dyDescent="0.35">
      <c r="A7827" s="5" t="s">
        <v>955</v>
      </c>
    </row>
    <row r="7828" spans="1:1" x14ac:dyDescent="0.35">
      <c r="A7828" s="5" t="s">
        <v>958</v>
      </c>
    </row>
    <row r="7829" spans="1:1" x14ac:dyDescent="0.35">
      <c r="A7829" s="5" t="s">
        <v>961</v>
      </c>
    </row>
    <row r="7830" spans="1:1" x14ac:dyDescent="0.35">
      <c r="A7830" s="5" t="s">
        <v>964</v>
      </c>
    </row>
    <row r="7831" spans="1:1" x14ac:dyDescent="0.35">
      <c r="A7831" s="5" t="s">
        <v>967</v>
      </c>
    </row>
    <row r="7832" spans="1:1" x14ac:dyDescent="0.35">
      <c r="A7832" s="5" t="s">
        <v>970</v>
      </c>
    </row>
    <row r="7833" spans="1:1" x14ac:dyDescent="0.35">
      <c r="A7833" s="5" t="s">
        <v>973</v>
      </c>
    </row>
    <row r="7834" spans="1:1" x14ac:dyDescent="0.35">
      <c r="A7834" s="5" t="s">
        <v>976</v>
      </c>
    </row>
    <row r="7835" spans="1:1" x14ac:dyDescent="0.35">
      <c r="A7835" s="5" t="s">
        <v>979</v>
      </c>
    </row>
    <row r="7836" spans="1:1" x14ac:dyDescent="0.35">
      <c r="A7836" s="5" t="s">
        <v>982</v>
      </c>
    </row>
    <row r="7837" spans="1:1" x14ac:dyDescent="0.35">
      <c r="A7837" s="5" t="s">
        <v>985</v>
      </c>
    </row>
    <row r="7838" spans="1:1" x14ac:dyDescent="0.35">
      <c r="A7838" s="5" t="s">
        <v>988</v>
      </c>
    </row>
    <row r="7839" spans="1:1" x14ac:dyDescent="0.35">
      <c r="A7839" s="5" t="s">
        <v>991</v>
      </c>
    </row>
    <row r="7840" spans="1:1" x14ac:dyDescent="0.35">
      <c r="A7840" s="5" t="s">
        <v>994</v>
      </c>
    </row>
    <row r="7841" spans="1:1" x14ac:dyDescent="0.35">
      <c r="A7841" s="5" t="s">
        <v>997</v>
      </c>
    </row>
    <row r="7842" spans="1:1" x14ac:dyDescent="0.35">
      <c r="A7842" s="5" t="s">
        <v>1000</v>
      </c>
    </row>
    <row r="7843" spans="1:1" x14ac:dyDescent="0.35">
      <c r="A7843" s="5" t="s">
        <v>1003</v>
      </c>
    </row>
    <row r="7844" spans="1:1" x14ac:dyDescent="0.35">
      <c r="A7844" s="5" t="s">
        <v>1006</v>
      </c>
    </row>
    <row r="7845" spans="1:1" x14ac:dyDescent="0.35">
      <c r="A7845" s="5" t="s">
        <v>1009</v>
      </c>
    </row>
    <row r="7846" spans="1:1" x14ac:dyDescent="0.35">
      <c r="A7846" s="5" t="s">
        <v>1012</v>
      </c>
    </row>
    <row r="7847" spans="1:1" x14ac:dyDescent="0.35">
      <c r="A7847" s="5" t="s">
        <v>1014</v>
      </c>
    </row>
    <row r="7848" spans="1:1" x14ac:dyDescent="0.35">
      <c r="A7848" s="5" t="s">
        <v>1017</v>
      </c>
    </row>
    <row r="7849" spans="1:1" x14ac:dyDescent="0.35">
      <c r="A7849" s="5" t="s">
        <v>1020</v>
      </c>
    </row>
    <row r="7850" spans="1:1" x14ac:dyDescent="0.35">
      <c r="A7850" s="5" t="s">
        <v>1023</v>
      </c>
    </row>
    <row r="7851" spans="1:1" x14ac:dyDescent="0.35">
      <c r="A7851" s="5" t="s">
        <v>1026</v>
      </c>
    </row>
    <row r="7852" spans="1:1" x14ac:dyDescent="0.35">
      <c r="A7852" s="5" t="s">
        <v>1029</v>
      </c>
    </row>
    <row r="7853" spans="1:1" x14ac:dyDescent="0.35">
      <c r="A7853" s="5" t="s">
        <v>1032</v>
      </c>
    </row>
    <row r="7854" spans="1:1" x14ac:dyDescent="0.35">
      <c r="A7854" s="5" t="s">
        <v>1035</v>
      </c>
    </row>
    <row r="7855" spans="1:1" x14ac:dyDescent="0.35">
      <c r="A7855" s="5" t="s">
        <v>1038</v>
      </c>
    </row>
    <row r="7856" spans="1:1" x14ac:dyDescent="0.35">
      <c r="A7856" s="5" t="s">
        <v>1041</v>
      </c>
    </row>
    <row r="7857" spans="1:1" x14ac:dyDescent="0.35">
      <c r="A7857" s="5" t="s">
        <v>1044</v>
      </c>
    </row>
    <row r="7858" spans="1:1" x14ac:dyDescent="0.35">
      <c r="A7858" s="5" t="s">
        <v>1047</v>
      </c>
    </row>
    <row r="7859" spans="1:1" x14ac:dyDescent="0.35">
      <c r="A7859" s="5" t="s">
        <v>1050</v>
      </c>
    </row>
    <row r="7860" spans="1:1" x14ac:dyDescent="0.35">
      <c r="A7860" s="5" t="s">
        <v>1053</v>
      </c>
    </row>
    <row r="7861" spans="1:1" x14ac:dyDescent="0.35">
      <c r="A7861" s="5" t="s">
        <v>1056</v>
      </c>
    </row>
    <row r="7862" spans="1:1" x14ac:dyDescent="0.35">
      <c r="A7862" s="5" t="s">
        <v>1059</v>
      </c>
    </row>
    <row r="7863" spans="1:1" x14ac:dyDescent="0.35">
      <c r="A7863" s="5" t="s">
        <v>1062</v>
      </c>
    </row>
    <row r="7864" spans="1:1" x14ac:dyDescent="0.35">
      <c r="A7864" s="5" t="s">
        <v>1065</v>
      </c>
    </row>
    <row r="7865" spans="1:1" x14ac:dyDescent="0.35">
      <c r="A7865" s="5" t="s">
        <v>1068</v>
      </c>
    </row>
    <row r="7866" spans="1:1" x14ac:dyDescent="0.35">
      <c r="A7866" s="5" t="s">
        <v>1071</v>
      </c>
    </row>
    <row r="7867" spans="1:1" x14ac:dyDescent="0.35">
      <c r="A7867" s="5" t="s">
        <v>1074</v>
      </c>
    </row>
    <row r="7868" spans="1:1" x14ac:dyDescent="0.35">
      <c r="A7868" s="5" t="s">
        <v>1077</v>
      </c>
    </row>
    <row r="7869" spans="1:1" x14ac:dyDescent="0.35">
      <c r="A7869" s="5" t="s">
        <v>1080</v>
      </c>
    </row>
    <row r="7870" spans="1:1" x14ac:dyDescent="0.35">
      <c r="A7870" s="5" t="s">
        <v>1082</v>
      </c>
    </row>
    <row r="7871" spans="1:1" x14ac:dyDescent="0.35">
      <c r="A7871" s="5" t="s">
        <v>1085</v>
      </c>
    </row>
    <row r="7872" spans="1:1" x14ac:dyDescent="0.35">
      <c r="A7872" s="5" t="s">
        <v>1088</v>
      </c>
    </row>
    <row r="7873" spans="1:1" x14ac:dyDescent="0.35">
      <c r="A7873" s="5" t="s">
        <v>1091</v>
      </c>
    </row>
    <row r="7874" spans="1:1" x14ac:dyDescent="0.35">
      <c r="A7874" s="5" t="s">
        <v>1094</v>
      </c>
    </row>
    <row r="7875" spans="1:1" x14ac:dyDescent="0.35">
      <c r="A7875" s="5" t="s">
        <v>1097</v>
      </c>
    </row>
    <row r="7876" spans="1:1" x14ac:dyDescent="0.35">
      <c r="A7876" s="5" t="s">
        <v>1099</v>
      </c>
    </row>
    <row r="7877" spans="1:1" x14ac:dyDescent="0.35">
      <c r="A7877" s="5" t="s">
        <v>1102</v>
      </c>
    </row>
    <row r="7878" spans="1:1" x14ac:dyDescent="0.35">
      <c r="A7878" s="5" t="s">
        <v>1105</v>
      </c>
    </row>
    <row r="7879" spans="1:1" x14ac:dyDescent="0.35">
      <c r="A7879" s="5" t="s">
        <v>1108</v>
      </c>
    </row>
    <row r="7880" spans="1:1" x14ac:dyDescent="0.35">
      <c r="A7880" s="5" t="s">
        <v>1111</v>
      </c>
    </row>
    <row r="7881" spans="1:1" x14ac:dyDescent="0.35">
      <c r="A7881" s="5" t="s">
        <v>1114</v>
      </c>
    </row>
    <row r="7882" spans="1:1" x14ac:dyDescent="0.35">
      <c r="A7882" s="5" t="s">
        <v>1117</v>
      </c>
    </row>
    <row r="7883" spans="1:1" x14ac:dyDescent="0.35">
      <c r="A7883" s="5" t="s">
        <v>1120</v>
      </c>
    </row>
    <row r="7884" spans="1:1" x14ac:dyDescent="0.35">
      <c r="A7884" s="5" t="s">
        <v>1123</v>
      </c>
    </row>
    <row r="7885" spans="1:1" x14ac:dyDescent="0.35">
      <c r="A7885" s="5" t="s">
        <v>1125</v>
      </c>
    </row>
    <row r="7886" spans="1:1" x14ac:dyDescent="0.35">
      <c r="A7886" s="5" t="s">
        <v>1128</v>
      </c>
    </row>
    <row r="7887" spans="1:1" x14ac:dyDescent="0.35">
      <c r="A7887" s="5" t="s">
        <v>1131</v>
      </c>
    </row>
    <row r="7888" spans="1:1" x14ac:dyDescent="0.35">
      <c r="A7888" s="5" t="s">
        <v>1134</v>
      </c>
    </row>
    <row r="7889" spans="1:1" x14ac:dyDescent="0.35">
      <c r="A7889" s="5" t="s">
        <v>1137</v>
      </c>
    </row>
    <row r="7890" spans="1:1" x14ac:dyDescent="0.35">
      <c r="A7890" s="5" t="s">
        <v>1140</v>
      </c>
    </row>
    <row r="7891" spans="1:1" x14ac:dyDescent="0.35">
      <c r="A7891" s="5" t="s">
        <v>1143</v>
      </c>
    </row>
    <row r="7892" spans="1:1" x14ac:dyDescent="0.35">
      <c r="A7892" s="5" t="s">
        <v>1146</v>
      </c>
    </row>
    <row r="7893" spans="1:1" x14ac:dyDescent="0.35">
      <c r="A7893" s="5" t="s">
        <v>1149</v>
      </c>
    </row>
    <row r="7894" spans="1:1" x14ac:dyDescent="0.35">
      <c r="A7894" s="5" t="s">
        <v>1152</v>
      </c>
    </row>
    <row r="7895" spans="1:1" x14ac:dyDescent="0.35">
      <c r="A7895" s="5" t="s">
        <v>1155</v>
      </c>
    </row>
    <row r="7896" spans="1:1" x14ac:dyDescent="0.35">
      <c r="A7896" s="5" t="s">
        <v>1158</v>
      </c>
    </row>
    <row r="7897" spans="1:1" x14ac:dyDescent="0.35">
      <c r="A7897" s="5" t="s">
        <v>1161</v>
      </c>
    </row>
    <row r="7898" spans="1:1" x14ac:dyDescent="0.35">
      <c r="A7898" s="5" t="s">
        <v>1164</v>
      </c>
    </row>
    <row r="7899" spans="1:1" x14ac:dyDescent="0.35">
      <c r="A7899" s="5" t="s">
        <v>1167</v>
      </c>
    </row>
    <row r="7900" spans="1:1" x14ac:dyDescent="0.35">
      <c r="A7900" s="5" t="s">
        <v>1170</v>
      </c>
    </row>
    <row r="7901" spans="1:1" x14ac:dyDescent="0.35">
      <c r="A7901" s="5" t="s">
        <v>1173</v>
      </c>
    </row>
    <row r="7902" spans="1:1" x14ac:dyDescent="0.35">
      <c r="A7902" s="5" t="s">
        <v>1176</v>
      </c>
    </row>
    <row r="7903" spans="1:1" x14ac:dyDescent="0.35">
      <c r="A7903" s="5" t="s">
        <v>1179</v>
      </c>
    </row>
    <row r="7904" spans="1:1" x14ac:dyDescent="0.35">
      <c r="A7904" s="5" t="s">
        <v>1182</v>
      </c>
    </row>
    <row r="7905" spans="1:1" x14ac:dyDescent="0.35">
      <c r="A7905" s="5" t="s">
        <v>1185</v>
      </c>
    </row>
    <row r="7906" spans="1:1" x14ac:dyDescent="0.35">
      <c r="A7906" s="5" t="s">
        <v>1188</v>
      </c>
    </row>
    <row r="7907" spans="1:1" x14ac:dyDescent="0.35">
      <c r="A7907" s="5" t="s">
        <v>1191</v>
      </c>
    </row>
    <row r="7908" spans="1:1" x14ac:dyDescent="0.35">
      <c r="A7908" s="5" t="s">
        <v>1194</v>
      </c>
    </row>
    <row r="7909" spans="1:1" x14ac:dyDescent="0.35">
      <c r="A7909" s="5" t="s">
        <v>1197</v>
      </c>
    </row>
    <row r="7910" spans="1:1" x14ac:dyDescent="0.35">
      <c r="A7910" s="5" t="s">
        <v>1200</v>
      </c>
    </row>
    <row r="7911" spans="1:1" x14ac:dyDescent="0.35">
      <c r="A7911" s="5" t="s">
        <v>1203</v>
      </c>
    </row>
    <row r="7912" spans="1:1" x14ac:dyDescent="0.35">
      <c r="A7912" s="5" t="s">
        <v>1206</v>
      </c>
    </row>
    <row r="7913" spans="1:1" x14ac:dyDescent="0.35">
      <c r="A7913" s="5" t="s">
        <v>1209</v>
      </c>
    </row>
    <row r="7914" spans="1:1" x14ac:dyDescent="0.35">
      <c r="A7914" s="5" t="s">
        <v>1212</v>
      </c>
    </row>
    <row r="7915" spans="1:1" x14ac:dyDescent="0.35">
      <c r="A7915" s="5" t="s">
        <v>1215</v>
      </c>
    </row>
    <row r="7916" spans="1:1" x14ac:dyDescent="0.35">
      <c r="A7916" s="5" t="s">
        <v>1218</v>
      </c>
    </row>
    <row r="7917" spans="1:1" x14ac:dyDescent="0.35">
      <c r="A7917" s="5" t="s">
        <v>1221</v>
      </c>
    </row>
    <row r="7918" spans="1:1" x14ac:dyDescent="0.35">
      <c r="A7918" s="5" t="s">
        <v>1224</v>
      </c>
    </row>
    <row r="7919" spans="1:1" x14ac:dyDescent="0.35">
      <c r="A7919" s="5" t="s">
        <v>1227</v>
      </c>
    </row>
    <row r="7920" spans="1:1" x14ac:dyDescent="0.35">
      <c r="A7920" s="5" t="s">
        <v>1228</v>
      </c>
    </row>
    <row r="7921" spans="1:1" x14ac:dyDescent="0.35">
      <c r="A7921" s="5" t="s">
        <v>1231</v>
      </c>
    </row>
    <row r="7922" spans="1:1" x14ac:dyDescent="0.35">
      <c r="A7922" s="5" t="s">
        <v>1234</v>
      </c>
    </row>
    <row r="7923" spans="1:1" x14ac:dyDescent="0.35">
      <c r="A7923" s="5" t="s">
        <v>1237</v>
      </c>
    </row>
    <row r="7924" spans="1:1" x14ac:dyDescent="0.35">
      <c r="A7924" s="5" t="s">
        <v>1240</v>
      </c>
    </row>
    <row r="7925" spans="1:1" x14ac:dyDescent="0.35">
      <c r="A7925" s="5" t="s">
        <v>1242</v>
      </c>
    </row>
    <row r="7926" spans="1:1" x14ac:dyDescent="0.35">
      <c r="A7926" s="5" t="s">
        <v>1245</v>
      </c>
    </row>
    <row r="7927" spans="1:1" x14ac:dyDescent="0.35">
      <c r="A7927" s="5" t="s">
        <v>1248</v>
      </c>
    </row>
    <row r="7928" spans="1:1" x14ac:dyDescent="0.35">
      <c r="A7928" s="5" t="s">
        <v>1251</v>
      </c>
    </row>
    <row r="7929" spans="1:1" x14ac:dyDescent="0.35">
      <c r="A7929" s="5" t="s">
        <v>1254</v>
      </c>
    </row>
    <row r="7930" spans="1:1" x14ac:dyDescent="0.35">
      <c r="A7930" s="5" t="s">
        <v>1257</v>
      </c>
    </row>
    <row r="7931" spans="1:1" x14ac:dyDescent="0.35">
      <c r="A7931" s="5" t="s">
        <v>1260</v>
      </c>
    </row>
    <row r="7932" spans="1:1" x14ac:dyDescent="0.35">
      <c r="A7932" s="5" t="s">
        <v>1263</v>
      </c>
    </row>
    <row r="7933" spans="1:1" x14ac:dyDescent="0.35">
      <c r="A7933" s="5" t="s">
        <v>1266</v>
      </c>
    </row>
    <row r="7934" spans="1:1" x14ac:dyDescent="0.35">
      <c r="A7934" s="5" t="s">
        <v>1269</v>
      </c>
    </row>
    <row r="7935" spans="1:1" x14ac:dyDescent="0.35">
      <c r="A7935" s="5" t="s">
        <v>1271</v>
      </c>
    </row>
    <row r="7936" spans="1:1" x14ac:dyDescent="0.35">
      <c r="A7936" s="5" t="s">
        <v>1274</v>
      </c>
    </row>
    <row r="7937" spans="1:1" x14ac:dyDescent="0.35">
      <c r="A7937" s="5" t="s">
        <v>1277</v>
      </c>
    </row>
    <row r="7938" spans="1:1" x14ac:dyDescent="0.35">
      <c r="A7938" s="5" t="s">
        <v>1280</v>
      </c>
    </row>
    <row r="7939" spans="1:1" x14ac:dyDescent="0.35">
      <c r="A7939" s="5" t="s">
        <v>1283</v>
      </c>
    </row>
    <row r="7940" spans="1:1" x14ac:dyDescent="0.35">
      <c r="A7940" s="5" t="s">
        <v>1286</v>
      </c>
    </row>
    <row r="7941" spans="1:1" x14ac:dyDescent="0.35">
      <c r="A7941" s="5" t="s">
        <v>1289</v>
      </c>
    </row>
    <row r="7942" spans="1:1" x14ac:dyDescent="0.35">
      <c r="A7942" s="5" t="s">
        <v>1292</v>
      </c>
    </row>
    <row r="7943" spans="1:1" x14ac:dyDescent="0.35">
      <c r="A7943" s="5" t="s">
        <v>1294</v>
      </c>
    </row>
    <row r="7944" spans="1:1" x14ac:dyDescent="0.35">
      <c r="A7944" s="5" t="s">
        <v>1297</v>
      </c>
    </row>
    <row r="7945" spans="1:1" x14ac:dyDescent="0.35">
      <c r="A7945" s="5" t="s">
        <v>1299</v>
      </c>
    </row>
    <row r="7946" spans="1:1" x14ac:dyDescent="0.35">
      <c r="A7946" s="5" t="s">
        <v>1302</v>
      </c>
    </row>
    <row r="7947" spans="1:1" x14ac:dyDescent="0.35">
      <c r="A7947" s="5" t="s">
        <v>1305</v>
      </c>
    </row>
    <row r="7948" spans="1:1" x14ac:dyDescent="0.35">
      <c r="A7948" s="5" t="s">
        <v>1308</v>
      </c>
    </row>
    <row r="7949" spans="1:1" x14ac:dyDescent="0.35">
      <c r="A7949" s="5" t="s">
        <v>1311</v>
      </c>
    </row>
    <row r="7950" spans="1:1" x14ac:dyDescent="0.35">
      <c r="A7950" s="5" t="s">
        <v>1314</v>
      </c>
    </row>
    <row r="7951" spans="1:1" x14ac:dyDescent="0.35">
      <c r="A7951" s="5" t="s">
        <v>1317</v>
      </c>
    </row>
    <row r="7952" spans="1:1" x14ac:dyDescent="0.35">
      <c r="A7952" s="5" t="s">
        <v>1320</v>
      </c>
    </row>
    <row r="7953" spans="1:1" x14ac:dyDescent="0.35">
      <c r="A7953" s="5" t="s">
        <v>1323</v>
      </c>
    </row>
    <row r="7954" spans="1:1" x14ac:dyDescent="0.35">
      <c r="A7954" s="5" t="s">
        <v>1326</v>
      </c>
    </row>
    <row r="7955" spans="1:1" x14ac:dyDescent="0.35">
      <c r="A7955" s="5" t="s">
        <v>1329</v>
      </c>
    </row>
    <row r="7956" spans="1:1" x14ac:dyDescent="0.35">
      <c r="A7956" s="5" t="s">
        <v>1332</v>
      </c>
    </row>
    <row r="7957" spans="1:1" x14ac:dyDescent="0.35">
      <c r="A7957" s="5" t="s">
        <v>1335</v>
      </c>
    </row>
    <row r="7958" spans="1:1" x14ac:dyDescent="0.35">
      <c r="A7958" s="5" t="s">
        <v>1338</v>
      </c>
    </row>
    <row r="7959" spans="1:1" x14ac:dyDescent="0.35">
      <c r="A7959" s="5" t="s">
        <v>1341</v>
      </c>
    </row>
    <row r="7960" spans="1:1" x14ac:dyDescent="0.35">
      <c r="A7960" s="5" t="s">
        <v>1343</v>
      </c>
    </row>
    <row r="7961" spans="1:1" x14ac:dyDescent="0.35">
      <c r="A7961" s="5" t="s">
        <v>1346</v>
      </c>
    </row>
    <row r="7962" spans="1:1" x14ac:dyDescent="0.35">
      <c r="A7962" s="5" t="s">
        <v>1348</v>
      </c>
    </row>
    <row r="7963" spans="1:1" x14ac:dyDescent="0.35">
      <c r="A7963" s="5" t="s">
        <v>1351</v>
      </c>
    </row>
    <row r="7964" spans="1:1" x14ac:dyDescent="0.35">
      <c r="A7964" s="5" t="s">
        <v>1354</v>
      </c>
    </row>
    <row r="7965" spans="1:1" x14ac:dyDescent="0.35">
      <c r="A7965" s="5" t="s">
        <v>1357</v>
      </c>
    </row>
    <row r="7966" spans="1:1" x14ac:dyDescent="0.35">
      <c r="A7966" s="5" t="s">
        <v>1360</v>
      </c>
    </row>
    <row r="7967" spans="1:1" x14ac:dyDescent="0.35">
      <c r="A7967" s="5" t="s">
        <v>1363</v>
      </c>
    </row>
    <row r="7968" spans="1:1" x14ac:dyDescent="0.35">
      <c r="A7968" s="5" t="s">
        <v>1366</v>
      </c>
    </row>
    <row r="7969" spans="1:1" x14ac:dyDescent="0.35">
      <c r="A7969" s="5" t="s">
        <v>1369</v>
      </c>
    </row>
    <row r="7970" spans="1:1" x14ac:dyDescent="0.35">
      <c r="A7970" s="5" t="s">
        <v>1372</v>
      </c>
    </row>
    <row r="7971" spans="1:1" x14ac:dyDescent="0.35">
      <c r="A7971" s="5" t="s">
        <v>1375</v>
      </c>
    </row>
    <row r="7972" spans="1:1" x14ac:dyDescent="0.35">
      <c r="A7972" s="5" t="s">
        <v>1378</v>
      </c>
    </row>
    <row r="7973" spans="1:1" x14ac:dyDescent="0.35">
      <c r="A7973" s="5" t="s">
        <v>1381</v>
      </c>
    </row>
    <row r="7974" spans="1:1" x14ac:dyDescent="0.35">
      <c r="A7974" s="5" t="s">
        <v>1383</v>
      </c>
    </row>
    <row r="7975" spans="1:1" x14ac:dyDescent="0.35">
      <c r="A7975" s="5" t="s">
        <v>1386</v>
      </c>
    </row>
    <row r="7976" spans="1:1" x14ac:dyDescent="0.35">
      <c r="A7976" s="5" t="s">
        <v>1389</v>
      </c>
    </row>
    <row r="7977" spans="1:1" x14ac:dyDescent="0.35">
      <c r="A7977" s="5" t="s">
        <v>1391</v>
      </c>
    </row>
    <row r="7978" spans="1:1" x14ac:dyDescent="0.35">
      <c r="A7978" s="5" t="s">
        <v>1394</v>
      </c>
    </row>
    <row r="7979" spans="1:1" x14ac:dyDescent="0.35">
      <c r="A7979" s="5" t="s">
        <v>1397</v>
      </c>
    </row>
    <row r="7980" spans="1:1" x14ac:dyDescent="0.35">
      <c r="A7980" s="5" t="s">
        <v>1400</v>
      </c>
    </row>
    <row r="7981" spans="1:1" x14ac:dyDescent="0.35">
      <c r="A7981" s="5" t="s">
        <v>1403</v>
      </c>
    </row>
    <row r="7982" spans="1:1" x14ac:dyDescent="0.35">
      <c r="A7982" s="5" t="s">
        <v>1405</v>
      </c>
    </row>
    <row r="7983" spans="1:1" x14ac:dyDescent="0.35">
      <c r="A7983" s="5" t="s">
        <v>1408</v>
      </c>
    </row>
    <row r="7984" spans="1:1" x14ac:dyDescent="0.35">
      <c r="A7984" s="5" t="s">
        <v>1411</v>
      </c>
    </row>
    <row r="7985" spans="1:1" x14ac:dyDescent="0.35">
      <c r="A7985" s="5" t="s">
        <v>1414</v>
      </c>
    </row>
    <row r="7986" spans="1:1" x14ac:dyDescent="0.35">
      <c r="A7986" s="5" t="s">
        <v>1936</v>
      </c>
    </row>
    <row r="7987" spans="1:1" x14ac:dyDescent="0.35">
      <c r="A7987" s="5" t="s">
        <v>1419</v>
      </c>
    </row>
    <row r="7988" spans="1:1" x14ac:dyDescent="0.35">
      <c r="A7988" s="5" t="s">
        <v>1422</v>
      </c>
    </row>
    <row r="7989" spans="1:1" x14ac:dyDescent="0.35">
      <c r="A7989" s="5" t="s">
        <v>1425</v>
      </c>
    </row>
    <row r="7990" spans="1:1" x14ac:dyDescent="0.35">
      <c r="A7990" s="5" t="s">
        <v>1428</v>
      </c>
    </row>
    <row r="7991" spans="1:1" x14ac:dyDescent="0.35">
      <c r="A7991" s="5" t="s">
        <v>1431</v>
      </c>
    </row>
    <row r="7992" spans="1:1" x14ac:dyDescent="0.35">
      <c r="A7992" s="5" t="s">
        <v>1434</v>
      </c>
    </row>
    <row r="7993" spans="1:1" x14ac:dyDescent="0.35">
      <c r="A7993" s="5" t="s">
        <v>1437</v>
      </c>
    </row>
    <row r="7994" spans="1:1" x14ac:dyDescent="0.35">
      <c r="A7994" s="5" t="s">
        <v>1440</v>
      </c>
    </row>
    <row r="7995" spans="1:1" x14ac:dyDescent="0.35">
      <c r="A7995" s="5" t="s">
        <v>1443</v>
      </c>
    </row>
    <row r="7996" spans="1:1" x14ac:dyDescent="0.35">
      <c r="A7996" s="5" t="s">
        <v>1446</v>
      </c>
    </row>
    <row r="7997" spans="1:1" x14ac:dyDescent="0.35">
      <c r="A7997" s="5" t="s">
        <v>1449</v>
      </c>
    </row>
    <row r="7998" spans="1:1" x14ac:dyDescent="0.35">
      <c r="A7998" s="5" t="s">
        <v>1451</v>
      </c>
    </row>
    <row r="7999" spans="1:1" x14ac:dyDescent="0.35">
      <c r="A7999" s="5" t="s">
        <v>1454</v>
      </c>
    </row>
    <row r="8000" spans="1:1" x14ac:dyDescent="0.35">
      <c r="A8000" s="5" t="s">
        <v>1457</v>
      </c>
    </row>
    <row r="8001" spans="1:1" x14ac:dyDescent="0.35">
      <c r="A8001" s="5" t="s">
        <v>1459</v>
      </c>
    </row>
    <row r="8002" spans="1:1" x14ac:dyDescent="0.35">
      <c r="A8002" s="5" t="s">
        <v>1462</v>
      </c>
    </row>
    <row r="8003" spans="1:1" x14ac:dyDescent="0.35">
      <c r="A8003" s="5" t="s">
        <v>1465</v>
      </c>
    </row>
    <row r="8004" spans="1:1" x14ac:dyDescent="0.35">
      <c r="A8004" s="5" t="s">
        <v>1468</v>
      </c>
    </row>
    <row r="8005" spans="1:1" x14ac:dyDescent="0.35">
      <c r="A8005" s="5" t="s">
        <v>1471</v>
      </c>
    </row>
    <row r="8006" spans="1:1" x14ac:dyDescent="0.35">
      <c r="A8006" s="5" t="s">
        <v>1473</v>
      </c>
    </row>
    <row r="8007" spans="1:1" x14ac:dyDescent="0.35">
      <c r="A8007" s="5" t="s">
        <v>1476</v>
      </c>
    </row>
    <row r="8008" spans="1:1" x14ac:dyDescent="0.35">
      <c r="A8008" s="5" t="s">
        <v>2604</v>
      </c>
    </row>
    <row r="8009" spans="1:1" x14ac:dyDescent="0.35">
      <c r="A8009" s="5" t="s">
        <v>1481</v>
      </c>
    </row>
    <row r="8010" spans="1:1" x14ac:dyDescent="0.35">
      <c r="A8010" s="5" t="s">
        <v>1484</v>
      </c>
    </row>
    <row r="8011" spans="1:1" x14ac:dyDescent="0.35">
      <c r="A8011" s="5" t="s">
        <v>1487</v>
      </c>
    </row>
    <row r="8012" spans="1:1" x14ac:dyDescent="0.35">
      <c r="A8012" s="5" t="s">
        <v>1490</v>
      </c>
    </row>
    <row r="8013" spans="1:1" x14ac:dyDescent="0.35">
      <c r="A8013" s="5" t="s">
        <v>2545</v>
      </c>
    </row>
    <row r="8014" spans="1:1" x14ac:dyDescent="0.35">
      <c r="A8014" s="5" t="s">
        <v>1495</v>
      </c>
    </row>
    <row r="8015" spans="1:1" x14ac:dyDescent="0.35">
      <c r="A8015" s="5" t="s">
        <v>1498</v>
      </c>
    </row>
    <row r="8016" spans="1:1" x14ac:dyDescent="0.35">
      <c r="A8016" s="5" t="s">
        <v>1500</v>
      </c>
    </row>
    <row r="8017" spans="1:1" x14ac:dyDescent="0.35">
      <c r="A8017" s="5" t="s">
        <v>1503</v>
      </c>
    </row>
    <row r="8018" spans="1:1" x14ac:dyDescent="0.35">
      <c r="A8018" s="5" t="s">
        <v>1506</v>
      </c>
    </row>
    <row r="8019" spans="1:1" x14ac:dyDescent="0.35">
      <c r="A8019" s="5" t="s">
        <v>1509</v>
      </c>
    </row>
    <row r="8020" spans="1:1" x14ac:dyDescent="0.35">
      <c r="A8020" s="5" t="s">
        <v>1512</v>
      </c>
    </row>
    <row r="8021" spans="1:1" x14ac:dyDescent="0.35">
      <c r="A8021" s="5" t="s">
        <v>2107</v>
      </c>
    </row>
    <row r="8022" spans="1:1" x14ac:dyDescent="0.35">
      <c r="A8022" s="4" t="s">
        <v>4066</v>
      </c>
    </row>
    <row r="8023" spans="1:1" x14ac:dyDescent="0.35">
      <c r="A8023" s="5" t="s">
        <v>8</v>
      </c>
    </row>
    <row r="8024" spans="1:1" x14ac:dyDescent="0.35">
      <c r="A8024" s="5" t="s">
        <v>13</v>
      </c>
    </row>
    <row r="8025" spans="1:1" x14ac:dyDescent="0.35">
      <c r="A8025" s="5" t="s">
        <v>19</v>
      </c>
    </row>
    <row r="8026" spans="1:1" x14ac:dyDescent="0.35">
      <c r="A8026" s="5" t="s">
        <v>22</v>
      </c>
    </row>
    <row r="8027" spans="1:1" x14ac:dyDescent="0.35">
      <c r="A8027" s="5" t="s">
        <v>26</v>
      </c>
    </row>
    <row r="8028" spans="1:1" x14ac:dyDescent="0.35">
      <c r="A8028" s="5" t="s">
        <v>31</v>
      </c>
    </row>
    <row r="8029" spans="1:1" x14ac:dyDescent="0.35">
      <c r="A8029" s="5" t="s">
        <v>35</v>
      </c>
    </row>
    <row r="8030" spans="1:1" x14ac:dyDescent="0.35">
      <c r="A8030" s="5" t="s">
        <v>39</v>
      </c>
    </row>
    <row r="8031" spans="1:1" x14ac:dyDescent="0.35">
      <c r="A8031" s="5" t="s">
        <v>43</v>
      </c>
    </row>
    <row r="8032" spans="1:1" x14ac:dyDescent="0.35">
      <c r="A8032" s="5" t="s">
        <v>48</v>
      </c>
    </row>
    <row r="8033" spans="1:1" x14ac:dyDescent="0.35">
      <c r="A8033" s="5" t="s">
        <v>52</v>
      </c>
    </row>
    <row r="8034" spans="1:1" x14ac:dyDescent="0.35">
      <c r="A8034" s="5" t="s">
        <v>55</v>
      </c>
    </row>
    <row r="8035" spans="1:1" x14ac:dyDescent="0.35">
      <c r="A8035" s="5" t="s">
        <v>59</v>
      </c>
    </row>
    <row r="8036" spans="1:1" x14ac:dyDescent="0.35">
      <c r="A8036" s="5" t="s">
        <v>63</v>
      </c>
    </row>
    <row r="8037" spans="1:1" x14ac:dyDescent="0.35">
      <c r="A8037" s="5" t="s">
        <v>67</v>
      </c>
    </row>
    <row r="8038" spans="1:1" x14ac:dyDescent="0.35">
      <c r="A8038" s="5" t="s">
        <v>71</v>
      </c>
    </row>
    <row r="8039" spans="1:1" x14ac:dyDescent="0.35">
      <c r="A8039" s="5" t="s">
        <v>75</v>
      </c>
    </row>
    <row r="8040" spans="1:1" x14ac:dyDescent="0.35">
      <c r="A8040" s="5" t="s">
        <v>78</v>
      </c>
    </row>
    <row r="8041" spans="1:1" x14ac:dyDescent="0.35">
      <c r="A8041" s="5" t="s">
        <v>82</v>
      </c>
    </row>
    <row r="8042" spans="1:1" x14ac:dyDescent="0.35">
      <c r="A8042" s="5" t="s">
        <v>85</v>
      </c>
    </row>
    <row r="8043" spans="1:1" x14ac:dyDescent="0.35">
      <c r="A8043" s="5" t="s">
        <v>89</v>
      </c>
    </row>
    <row r="8044" spans="1:1" x14ac:dyDescent="0.35">
      <c r="A8044" s="5" t="s">
        <v>93</v>
      </c>
    </row>
    <row r="8045" spans="1:1" x14ac:dyDescent="0.35">
      <c r="A8045" s="5" t="s">
        <v>97</v>
      </c>
    </row>
    <row r="8046" spans="1:1" x14ac:dyDescent="0.35">
      <c r="A8046" s="5" t="s">
        <v>100</v>
      </c>
    </row>
    <row r="8047" spans="1:1" x14ac:dyDescent="0.35">
      <c r="A8047" s="5" t="s">
        <v>103</v>
      </c>
    </row>
    <row r="8048" spans="1:1" x14ac:dyDescent="0.35">
      <c r="A8048" s="5" t="s">
        <v>107</v>
      </c>
    </row>
    <row r="8049" spans="1:1" x14ac:dyDescent="0.35">
      <c r="A8049" s="5" t="s">
        <v>110</v>
      </c>
    </row>
    <row r="8050" spans="1:1" x14ac:dyDescent="0.35">
      <c r="A8050" s="5" t="s">
        <v>114</v>
      </c>
    </row>
    <row r="8051" spans="1:1" x14ac:dyDescent="0.35">
      <c r="A8051" s="5" t="s">
        <v>118</v>
      </c>
    </row>
    <row r="8052" spans="1:1" x14ac:dyDescent="0.35">
      <c r="A8052" s="5" t="s">
        <v>121</v>
      </c>
    </row>
    <row r="8053" spans="1:1" x14ac:dyDescent="0.35">
      <c r="A8053" s="5" t="s">
        <v>124</v>
      </c>
    </row>
    <row r="8054" spans="1:1" x14ac:dyDescent="0.35">
      <c r="A8054" s="5" t="s">
        <v>127</v>
      </c>
    </row>
    <row r="8055" spans="1:1" x14ac:dyDescent="0.35">
      <c r="A8055" s="5" t="s">
        <v>130</v>
      </c>
    </row>
    <row r="8056" spans="1:1" x14ac:dyDescent="0.35">
      <c r="A8056" s="5" t="s">
        <v>134</v>
      </c>
    </row>
    <row r="8057" spans="1:1" x14ac:dyDescent="0.35">
      <c r="A8057" s="5" t="s">
        <v>136</v>
      </c>
    </row>
    <row r="8058" spans="1:1" x14ac:dyDescent="0.35">
      <c r="A8058" s="5" t="s">
        <v>140</v>
      </c>
    </row>
    <row r="8059" spans="1:1" x14ac:dyDescent="0.35">
      <c r="A8059" s="5" t="s">
        <v>143</v>
      </c>
    </row>
    <row r="8060" spans="1:1" x14ac:dyDescent="0.35">
      <c r="A8060" s="5" t="s">
        <v>146</v>
      </c>
    </row>
    <row r="8061" spans="1:1" x14ac:dyDescent="0.35">
      <c r="A8061" s="5" t="s">
        <v>149</v>
      </c>
    </row>
    <row r="8062" spans="1:1" x14ac:dyDescent="0.35">
      <c r="A8062" s="5" t="s">
        <v>152</v>
      </c>
    </row>
    <row r="8063" spans="1:1" x14ac:dyDescent="0.35">
      <c r="A8063" s="5" t="s">
        <v>156</v>
      </c>
    </row>
    <row r="8064" spans="1:1" x14ac:dyDescent="0.35">
      <c r="A8064" s="5" t="s">
        <v>159</v>
      </c>
    </row>
    <row r="8065" spans="1:1" x14ac:dyDescent="0.35">
      <c r="A8065" s="5" t="s">
        <v>163</v>
      </c>
    </row>
    <row r="8066" spans="1:1" x14ac:dyDescent="0.35">
      <c r="A8066" s="5" t="s">
        <v>167</v>
      </c>
    </row>
    <row r="8067" spans="1:1" x14ac:dyDescent="0.35">
      <c r="A8067" s="5" t="s">
        <v>171</v>
      </c>
    </row>
    <row r="8068" spans="1:1" x14ac:dyDescent="0.35">
      <c r="A8068" s="5" t="s">
        <v>174</v>
      </c>
    </row>
    <row r="8069" spans="1:1" x14ac:dyDescent="0.35">
      <c r="A8069" s="5" t="s">
        <v>176</v>
      </c>
    </row>
    <row r="8070" spans="1:1" x14ac:dyDescent="0.35">
      <c r="A8070" s="5" t="s">
        <v>178</v>
      </c>
    </row>
    <row r="8071" spans="1:1" x14ac:dyDescent="0.35">
      <c r="A8071" s="5" t="s">
        <v>182</v>
      </c>
    </row>
    <row r="8072" spans="1:1" x14ac:dyDescent="0.35">
      <c r="A8072" s="5" t="s">
        <v>185</v>
      </c>
    </row>
    <row r="8073" spans="1:1" x14ac:dyDescent="0.35">
      <c r="A8073" s="5" t="s">
        <v>188</v>
      </c>
    </row>
    <row r="8074" spans="1:1" x14ac:dyDescent="0.35">
      <c r="A8074" s="5" t="s">
        <v>192</v>
      </c>
    </row>
    <row r="8075" spans="1:1" x14ac:dyDescent="0.35">
      <c r="A8075" s="5" t="s">
        <v>195</v>
      </c>
    </row>
    <row r="8076" spans="1:1" x14ac:dyDescent="0.35">
      <c r="A8076" s="5" t="s">
        <v>199</v>
      </c>
    </row>
    <row r="8077" spans="1:1" x14ac:dyDescent="0.35">
      <c r="A8077" s="5" t="s">
        <v>202</v>
      </c>
    </row>
    <row r="8078" spans="1:1" x14ac:dyDescent="0.35">
      <c r="A8078" s="5" t="s">
        <v>205</v>
      </c>
    </row>
    <row r="8079" spans="1:1" x14ac:dyDescent="0.35">
      <c r="A8079" s="5" t="s">
        <v>208</v>
      </c>
    </row>
    <row r="8080" spans="1:1" x14ac:dyDescent="0.35">
      <c r="A8080" s="5" t="s">
        <v>211</v>
      </c>
    </row>
    <row r="8081" spans="1:1" x14ac:dyDescent="0.35">
      <c r="A8081" s="5" t="s">
        <v>215</v>
      </c>
    </row>
    <row r="8082" spans="1:1" x14ac:dyDescent="0.35">
      <c r="A8082" s="5" t="s">
        <v>218</v>
      </c>
    </row>
    <row r="8083" spans="1:1" x14ac:dyDescent="0.35">
      <c r="A8083" s="5" t="s">
        <v>221</v>
      </c>
    </row>
    <row r="8084" spans="1:1" x14ac:dyDescent="0.35">
      <c r="A8084" s="5" t="s">
        <v>224</v>
      </c>
    </row>
    <row r="8085" spans="1:1" x14ac:dyDescent="0.35">
      <c r="A8085" s="5" t="s">
        <v>227</v>
      </c>
    </row>
    <row r="8086" spans="1:1" x14ac:dyDescent="0.35">
      <c r="A8086" s="5" t="s">
        <v>231</v>
      </c>
    </row>
    <row r="8087" spans="1:1" x14ac:dyDescent="0.35">
      <c r="A8087" s="5" t="s">
        <v>235</v>
      </c>
    </row>
    <row r="8088" spans="1:1" x14ac:dyDescent="0.35">
      <c r="A8088" s="5" t="s">
        <v>238</v>
      </c>
    </row>
    <row r="8089" spans="1:1" x14ac:dyDescent="0.35">
      <c r="A8089" s="5" t="s">
        <v>241</v>
      </c>
    </row>
    <row r="8090" spans="1:1" x14ac:dyDescent="0.35">
      <c r="A8090" s="5" t="s">
        <v>244</v>
      </c>
    </row>
    <row r="8091" spans="1:1" x14ac:dyDescent="0.35">
      <c r="A8091" s="5" t="s">
        <v>248</v>
      </c>
    </row>
    <row r="8092" spans="1:1" x14ac:dyDescent="0.35">
      <c r="A8092" s="5" t="s">
        <v>252</v>
      </c>
    </row>
    <row r="8093" spans="1:1" x14ac:dyDescent="0.35">
      <c r="A8093" s="5" t="s">
        <v>255</v>
      </c>
    </row>
    <row r="8094" spans="1:1" x14ac:dyDescent="0.35">
      <c r="A8094" s="5" t="s">
        <v>258</v>
      </c>
    </row>
    <row r="8095" spans="1:1" x14ac:dyDescent="0.35">
      <c r="A8095" s="5" t="s">
        <v>261</v>
      </c>
    </row>
    <row r="8096" spans="1:1" x14ac:dyDescent="0.35">
      <c r="A8096" s="5" t="s">
        <v>265</v>
      </c>
    </row>
    <row r="8097" spans="1:1" x14ac:dyDescent="0.35">
      <c r="A8097" s="5" t="s">
        <v>268</v>
      </c>
    </row>
    <row r="8098" spans="1:1" x14ac:dyDescent="0.35">
      <c r="A8098" s="5" t="s">
        <v>272</v>
      </c>
    </row>
    <row r="8099" spans="1:1" x14ac:dyDescent="0.35">
      <c r="A8099" s="5" t="s">
        <v>275</v>
      </c>
    </row>
    <row r="8100" spans="1:1" x14ac:dyDescent="0.35">
      <c r="A8100" s="5" t="s">
        <v>278</v>
      </c>
    </row>
    <row r="8101" spans="1:1" x14ac:dyDescent="0.35">
      <c r="A8101" s="5" t="s">
        <v>281</v>
      </c>
    </row>
    <row r="8102" spans="1:1" x14ac:dyDescent="0.35">
      <c r="A8102" s="5" t="s">
        <v>285</v>
      </c>
    </row>
    <row r="8103" spans="1:1" x14ac:dyDescent="0.35">
      <c r="A8103" s="5" t="s">
        <v>289</v>
      </c>
    </row>
    <row r="8104" spans="1:1" x14ac:dyDescent="0.35">
      <c r="A8104" s="5" t="s">
        <v>292</v>
      </c>
    </row>
    <row r="8105" spans="1:1" x14ac:dyDescent="0.35">
      <c r="A8105" s="5" t="s">
        <v>295</v>
      </c>
    </row>
    <row r="8106" spans="1:1" x14ac:dyDescent="0.35">
      <c r="A8106" s="5" t="s">
        <v>298</v>
      </c>
    </row>
    <row r="8107" spans="1:1" x14ac:dyDescent="0.35">
      <c r="A8107" s="5" t="s">
        <v>301</v>
      </c>
    </row>
    <row r="8108" spans="1:1" x14ac:dyDescent="0.35">
      <c r="A8108" s="5" t="s">
        <v>304</v>
      </c>
    </row>
    <row r="8109" spans="1:1" x14ac:dyDescent="0.35">
      <c r="A8109" s="5" t="s">
        <v>307</v>
      </c>
    </row>
    <row r="8110" spans="1:1" x14ac:dyDescent="0.35">
      <c r="A8110" s="5" t="s">
        <v>310</v>
      </c>
    </row>
    <row r="8111" spans="1:1" x14ac:dyDescent="0.35">
      <c r="A8111" s="5" t="s">
        <v>313</v>
      </c>
    </row>
    <row r="8112" spans="1:1" x14ac:dyDescent="0.35">
      <c r="A8112" s="5" t="s">
        <v>316</v>
      </c>
    </row>
    <row r="8113" spans="1:1" x14ac:dyDescent="0.35">
      <c r="A8113" s="5" t="s">
        <v>320</v>
      </c>
    </row>
    <row r="8114" spans="1:1" x14ac:dyDescent="0.35">
      <c r="A8114" s="5" t="s">
        <v>324</v>
      </c>
    </row>
    <row r="8115" spans="1:1" x14ac:dyDescent="0.35">
      <c r="A8115" s="5" t="s">
        <v>327</v>
      </c>
    </row>
    <row r="8116" spans="1:1" x14ac:dyDescent="0.35">
      <c r="A8116" s="5" t="s">
        <v>330</v>
      </c>
    </row>
    <row r="8117" spans="1:1" x14ac:dyDescent="0.35">
      <c r="A8117" s="5" t="s">
        <v>333</v>
      </c>
    </row>
    <row r="8118" spans="1:1" x14ac:dyDescent="0.35">
      <c r="A8118" s="5" t="s">
        <v>336</v>
      </c>
    </row>
    <row r="8119" spans="1:1" x14ac:dyDescent="0.35">
      <c r="A8119" s="5" t="s">
        <v>339</v>
      </c>
    </row>
    <row r="8120" spans="1:1" x14ac:dyDescent="0.35">
      <c r="A8120" s="5" t="s">
        <v>342</v>
      </c>
    </row>
    <row r="8121" spans="1:1" x14ac:dyDescent="0.35">
      <c r="A8121" s="5" t="s">
        <v>345</v>
      </c>
    </row>
    <row r="8122" spans="1:1" x14ac:dyDescent="0.35">
      <c r="A8122" s="5" t="s">
        <v>348</v>
      </c>
    </row>
    <row r="8123" spans="1:1" x14ac:dyDescent="0.35">
      <c r="A8123" s="5" t="s">
        <v>351</v>
      </c>
    </row>
    <row r="8124" spans="1:1" x14ac:dyDescent="0.35">
      <c r="A8124" s="5" t="s">
        <v>355</v>
      </c>
    </row>
    <row r="8125" spans="1:1" x14ac:dyDescent="0.35">
      <c r="A8125" s="5" t="s">
        <v>358</v>
      </c>
    </row>
    <row r="8126" spans="1:1" x14ac:dyDescent="0.35">
      <c r="A8126" s="5" t="s">
        <v>361</v>
      </c>
    </row>
    <row r="8127" spans="1:1" x14ac:dyDescent="0.35">
      <c r="A8127" s="5" t="s">
        <v>364</v>
      </c>
    </row>
    <row r="8128" spans="1:1" x14ac:dyDescent="0.35">
      <c r="A8128" s="5" t="s">
        <v>367</v>
      </c>
    </row>
    <row r="8129" spans="1:1" x14ac:dyDescent="0.35">
      <c r="A8129" s="5" t="s">
        <v>370</v>
      </c>
    </row>
    <row r="8130" spans="1:1" x14ac:dyDescent="0.35">
      <c r="A8130" s="5" t="s">
        <v>373</v>
      </c>
    </row>
    <row r="8131" spans="1:1" x14ac:dyDescent="0.35">
      <c r="A8131" s="5" t="s">
        <v>376</v>
      </c>
    </row>
    <row r="8132" spans="1:1" x14ac:dyDescent="0.35">
      <c r="A8132" s="5" t="s">
        <v>379</v>
      </c>
    </row>
    <row r="8133" spans="1:1" x14ac:dyDescent="0.35">
      <c r="A8133" s="5" t="s">
        <v>382</v>
      </c>
    </row>
    <row r="8134" spans="1:1" x14ac:dyDescent="0.35">
      <c r="A8134" s="5" t="s">
        <v>385</v>
      </c>
    </row>
    <row r="8135" spans="1:1" x14ac:dyDescent="0.35">
      <c r="A8135" s="5" t="s">
        <v>388</v>
      </c>
    </row>
    <row r="8136" spans="1:1" x14ac:dyDescent="0.35">
      <c r="A8136" s="5" t="s">
        <v>391</v>
      </c>
    </row>
    <row r="8137" spans="1:1" x14ac:dyDescent="0.35">
      <c r="A8137" s="5" t="s">
        <v>394</v>
      </c>
    </row>
    <row r="8138" spans="1:1" x14ac:dyDescent="0.35">
      <c r="A8138" s="5" t="s">
        <v>397</v>
      </c>
    </row>
    <row r="8139" spans="1:1" x14ac:dyDescent="0.35">
      <c r="A8139" s="5" t="s">
        <v>400</v>
      </c>
    </row>
    <row r="8140" spans="1:1" x14ac:dyDescent="0.35">
      <c r="A8140" s="5" t="s">
        <v>403</v>
      </c>
    </row>
    <row r="8141" spans="1:1" x14ac:dyDescent="0.35">
      <c r="A8141" s="5" t="s">
        <v>406</v>
      </c>
    </row>
    <row r="8142" spans="1:1" x14ac:dyDescent="0.35">
      <c r="A8142" s="5" t="s">
        <v>409</v>
      </c>
    </row>
    <row r="8143" spans="1:1" x14ac:dyDescent="0.35">
      <c r="A8143" s="5" t="s">
        <v>412</v>
      </c>
    </row>
    <row r="8144" spans="1:1" x14ac:dyDescent="0.35">
      <c r="A8144" s="5" t="s">
        <v>415</v>
      </c>
    </row>
    <row r="8145" spans="1:1" x14ac:dyDescent="0.35">
      <c r="A8145" s="5" t="s">
        <v>418</v>
      </c>
    </row>
    <row r="8146" spans="1:1" x14ac:dyDescent="0.35">
      <c r="A8146" s="5" t="s">
        <v>421</v>
      </c>
    </row>
    <row r="8147" spans="1:1" x14ac:dyDescent="0.35">
      <c r="A8147" s="5" t="s">
        <v>424</v>
      </c>
    </row>
    <row r="8148" spans="1:1" x14ac:dyDescent="0.35">
      <c r="A8148" s="5" t="s">
        <v>427</v>
      </c>
    </row>
    <row r="8149" spans="1:1" x14ac:dyDescent="0.35">
      <c r="A8149" s="5" t="s">
        <v>431</v>
      </c>
    </row>
    <row r="8150" spans="1:1" x14ac:dyDescent="0.35">
      <c r="A8150" s="5" t="s">
        <v>434</v>
      </c>
    </row>
    <row r="8151" spans="1:1" x14ac:dyDescent="0.35">
      <c r="A8151" s="5" t="s">
        <v>437</v>
      </c>
    </row>
    <row r="8152" spans="1:1" x14ac:dyDescent="0.35">
      <c r="A8152" s="5" t="s">
        <v>440</v>
      </c>
    </row>
    <row r="8153" spans="1:1" x14ac:dyDescent="0.35">
      <c r="A8153" s="5" t="s">
        <v>443</v>
      </c>
    </row>
    <row r="8154" spans="1:1" x14ac:dyDescent="0.35">
      <c r="A8154" s="5" t="s">
        <v>445</v>
      </c>
    </row>
    <row r="8155" spans="1:1" x14ac:dyDescent="0.35">
      <c r="A8155" s="5" t="s">
        <v>448</v>
      </c>
    </row>
    <row r="8156" spans="1:1" x14ac:dyDescent="0.35">
      <c r="A8156" s="5" t="s">
        <v>451</v>
      </c>
    </row>
    <row r="8157" spans="1:1" x14ac:dyDescent="0.35">
      <c r="A8157" s="5" t="s">
        <v>454</v>
      </c>
    </row>
    <row r="8158" spans="1:1" x14ac:dyDescent="0.35">
      <c r="A8158" s="5" t="s">
        <v>457</v>
      </c>
    </row>
    <row r="8159" spans="1:1" x14ac:dyDescent="0.35">
      <c r="A8159" s="5" t="s">
        <v>460</v>
      </c>
    </row>
    <row r="8160" spans="1:1" x14ac:dyDescent="0.35">
      <c r="A8160" s="5" t="s">
        <v>463</v>
      </c>
    </row>
    <row r="8161" spans="1:1" x14ac:dyDescent="0.35">
      <c r="A8161" s="5" t="s">
        <v>466</v>
      </c>
    </row>
    <row r="8162" spans="1:1" x14ac:dyDescent="0.35">
      <c r="A8162" s="5" t="s">
        <v>468</v>
      </c>
    </row>
    <row r="8163" spans="1:1" x14ac:dyDescent="0.35">
      <c r="A8163" s="5" t="s">
        <v>471</v>
      </c>
    </row>
    <row r="8164" spans="1:1" x14ac:dyDescent="0.35">
      <c r="A8164" s="5" t="s">
        <v>474</v>
      </c>
    </row>
    <row r="8165" spans="1:1" x14ac:dyDescent="0.35">
      <c r="A8165" s="5" t="s">
        <v>477</v>
      </c>
    </row>
    <row r="8166" spans="1:1" x14ac:dyDescent="0.35">
      <c r="A8166" s="5" t="s">
        <v>480</v>
      </c>
    </row>
    <row r="8167" spans="1:1" x14ac:dyDescent="0.35">
      <c r="A8167" s="5" t="s">
        <v>483</v>
      </c>
    </row>
    <row r="8168" spans="1:1" x14ac:dyDescent="0.35">
      <c r="A8168" s="5" t="s">
        <v>486</v>
      </c>
    </row>
    <row r="8169" spans="1:1" x14ac:dyDescent="0.35">
      <c r="A8169" s="5" t="s">
        <v>489</v>
      </c>
    </row>
    <row r="8170" spans="1:1" x14ac:dyDescent="0.35">
      <c r="A8170" s="5" t="s">
        <v>492</v>
      </c>
    </row>
    <row r="8171" spans="1:1" x14ac:dyDescent="0.35">
      <c r="A8171" s="5" t="s">
        <v>495</v>
      </c>
    </row>
    <row r="8172" spans="1:1" x14ac:dyDescent="0.35">
      <c r="A8172" s="5" t="s">
        <v>498</v>
      </c>
    </row>
    <row r="8173" spans="1:1" x14ac:dyDescent="0.35">
      <c r="A8173" s="5" t="s">
        <v>501</v>
      </c>
    </row>
    <row r="8174" spans="1:1" x14ac:dyDescent="0.35">
      <c r="A8174" s="5" t="s">
        <v>504</v>
      </c>
    </row>
    <row r="8175" spans="1:1" x14ac:dyDescent="0.35">
      <c r="A8175" s="5" t="s">
        <v>507</v>
      </c>
    </row>
    <row r="8176" spans="1:1" x14ac:dyDescent="0.35">
      <c r="A8176" s="5" t="s">
        <v>510</v>
      </c>
    </row>
    <row r="8177" spans="1:1" x14ac:dyDescent="0.35">
      <c r="A8177" s="5" t="s">
        <v>513</v>
      </c>
    </row>
    <row r="8178" spans="1:1" x14ac:dyDescent="0.35">
      <c r="A8178" s="5" t="s">
        <v>516</v>
      </c>
    </row>
    <row r="8179" spans="1:1" x14ac:dyDescent="0.35">
      <c r="A8179" s="5" t="s">
        <v>519</v>
      </c>
    </row>
    <row r="8180" spans="1:1" x14ac:dyDescent="0.35">
      <c r="A8180" s="5" t="s">
        <v>522</v>
      </c>
    </row>
    <row r="8181" spans="1:1" x14ac:dyDescent="0.35">
      <c r="A8181" s="5" t="s">
        <v>525</v>
      </c>
    </row>
    <row r="8182" spans="1:1" x14ac:dyDescent="0.35">
      <c r="A8182" s="5" t="s">
        <v>528</v>
      </c>
    </row>
    <row r="8183" spans="1:1" x14ac:dyDescent="0.35">
      <c r="A8183" s="5" t="s">
        <v>531</v>
      </c>
    </row>
    <row r="8184" spans="1:1" x14ac:dyDescent="0.35">
      <c r="A8184" s="5" t="s">
        <v>534</v>
      </c>
    </row>
    <row r="8185" spans="1:1" x14ac:dyDescent="0.35">
      <c r="A8185" s="5" t="s">
        <v>537</v>
      </c>
    </row>
    <row r="8186" spans="1:1" x14ac:dyDescent="0.35">
      <c r="A8186" s="5" t="s">
        <v>540</v>
      </c>
    </row>
    <row r="8187" spans="1:1" x14ac:dyDescent="0.35">
      <c r="A8187" s="5" t="s">
        <v>543</v>
      </c>
    </row>
    <row r="8188" spans="1:1" x14ac:dyDescent="0.35">
      <c r="A8188" s="5" t="s">
        <v>546</v>
      </c>
    </row>
    <row r="8189" spans="1:1" x14ac:dyDescent="0.35">
      <c r="A8189" s="5" t="s">
        <v>549</v>
      </c>
    </row>
    <row r="8190" spans="1:1" x14ac:dyDescent="0.35">
      <c r="A8190" s="5" t="s">
        <v>552</v>
      </c>
    </row>
    <row r="8191" spans="1:1" x14ac:dyDescent="0.35">
      <c r="A8191" s="5" t="s">
        <v>555</v>
      </c>
    </row>
    <row r="8192" spans="1:1" x14ac:dyDescent="0.35">
      <c r="A8192" s="5" t="s">
        <v>558</v>
      </c>
    </row>
    <row r="8193" spans="1:1" x14ac:dyDescent="0.35">
      <c r="A8193" s="5" t="s">
        <v>561</v>
      </c>
    </row>
    <row r="8194" spans="1:1" x14ac:dyDescent="0.35">
      <c r="A8194" s="5" t="s">
        <v>563</v>
      </c>
    </row>
    <row r="8195" spans="1:1" x14ac:dyDescent="0.35">
      <c r="A8195" s="5" t="s">
        <v>566</v>
      </c>
    </row>
    <row r="8196" spans="1:1" x14ac:dyDescent="0.35">
      <c r="A8196" s="5" t="s">
        <v>569</v>
      </c>
    </row>
    <row r="8197" spans="1:1" x14ac:dyDescent="0.35">
      <c r="A8197" s="5" t="s">
        <v>571</v>
      </c>
    </row>
    <row r="8198" spans="1:1" x14ac:dyDescent="0.35">
      <c r="A8198" s="5" t="s">
        <v>574</v>
      </c>
    </row>
    <row r="8199" spans="1:1" x14ac:dyDescent="0.35">
      <c r="A8199" s="5" t="s">
        <v>577</v>
      </c>
    </row>
    <row r="8200" spans="1:1" x14ac:dyDescent="0.35">
      <c r="A8200" s="5" t="s">
        <v>580</v>
      </c>
    </row>
    <row r="8201" spans="1:1" x14ac:dyDescent="0.35">
      <c r="A8201" s="5" t="s">
        <v>584</v>
      </c>
    </row>
    <row r="8202" spans="1:1" x14ac:dyDescent="0.35">
      <c r="A8202" s="5" t="s">
        <v>587</v>
      </c>
    </row>
    <row r="8203" spans="1:1" x14ac:dyDescent="0.35">
      <c r="A8203" s="5" t="s">
        <v>590</v>
      </c>
    </row>
    <row r="8204" spans="1:1" x14ac:dyDescent="0.35">
      <c r="A8204" s="5" t="s">
        <v>593</v>
      </c>
    </row>
    <row r="8205" spans="1:1" x14ac:dyDescent="0.35">
      <c r="A8205" s="5" t="s">
        <v>596</v>
      </c>
    </row>
    <row r="8206" spans="1:1" x14ac:dyDescent="0.35">
      <c r="A8206" s="5" t="s">
        <v>599</v>
      </c>
    </row>
    <row r="8207" spans="1:1" x14ac:dyDescent="0.35">
      <c r="A8207" s="5" t="s">
        <v>602</v>
      </c>
    </row>
    <row r="8208" spans="1:1" x14ac:dyDescent="0.35">
      <c r="A8208" s="5" t="s">
        <v>605</v>
      </c>
    </row>
    <row r="8209" spans="1:1" x14ac:dyDescent="0.35">
      <c r="A8209" s="5" t="s">
        <v>608</v>
      </c>
    </row>
    <row r="8210" spans="1:1" x14ac:dyDescent="0.35">
      <c r="A8210" s="5" t="s">
        <v>611</v>
      </c>
    </row>
    <row r="8211" spans="1:1" x14ac:dyDescent="0.35">
      <c r="A8211" s="5" t="s">
        <v>614</v>
      </c>
    </row>
    <row r="8212" spans="1:1" x14ac:dyDescent="0.35">
      <c r="A8212" s="5" t="s">
        <v>617</v>
      </c>
    </row>
    <row r="8213" spans="1:1" x14ac:dyDescent="0.35">
      <c r="A8213" s="5" t="s">
        <v>620</v>
      </c>
    </row>
    <row r="8214" spans="1:1" x14ac:dyDescent="0.35">
      <c r="A8214" s="5" t="s">
        <v>623</v>
      </c>
    </row>
    <row r="8215" spans="1:1" x14ac:dyDescent="0.35">
      <c r="A8215" s="5" t="s">
        <v>626</v>
      </c>
    </row>
    <row r="8216" spans="1:1" x14ac:dyDescent="0.35">
      <c r="A8216" s="5" t="s">
        <v>629</v>
      </c>
    </row>
    <row r="8217" spans="1:1" x14ac:dyDescent="0.35">
      <c r="A8217" s="5" t="s">
        <v>632</v>
      </c>
    </row>
    <row r="8218" spans="1:1" x14ac:dyDescent="0.35">
      <c r="A8218" s="5" t="s">
        <v>635</v>
      </c>
    </row>
    <row r="8219" spans="1:1" x14ac:dyDescent="0.35">
      <c r="A8219" s="5" t="s">
        <v>638</v>
      </c>
    </row>
    <row r="8220" spans="1:1" x14ac:dyDescent="0.35">
      <c r="A8220" s="5" t="s">
        <v>641</v>
      </c>
    </row>
    <row r="8221" spans="1:1" x14ac:dyDescent="0.35">
      <c r="A8221" s="5" t="s">
        <v>643</v>
      </c>
    </row>
    <row r="8222" spans="1:1" x14ac:dyDescent="0.35">
      <c r="A8222" s="5" t="s">
        <v>646</v>
      </c>
    </row>
    <row r="8223" spans="1:1" x14ac:dyDescent="0.35">
      <c r="A8223" s="5" t="s">
        <v>649</v>
      </c>
    </row>
    <row r="8224" spans="1:1" x14ac:dyDescent="0.35">
      <c r="A8224" s="5" t="s">
        <v>652</v>
      </c>
    </row>
    <row r="8225" spans="1:1" x14ac:dyDescent="0.35">
      <c r="A8225" s="5" t="s">
        <v>655</v>
      </c>
    </row>
    <row r="8226" spans="1:1" x14ac:dyDescent="0.35">
      <c r="A8226" s="5" t="s">
        <v>658</v>
      </c>
    </row>
    <row r="8227" spans="1:1" x14ac:dyDescent="0.35">
      <c r="A8227" s="5" t="s">
        <v>661</v>
      </c>
    </row>
    <row r="8228" spans="1:1" x14ac:dyDescent="0.35">
      <c r="A8228" s="5" t="s">
        <v>664</v>
      </c>
    </row>
    <row r="8229" spans="1:1" x14ac:dyDescent="0.35">
      <c r="A8229" s="5" t="s">
        <v>667</v>
      </c>
    </row>
    <row r="8230" spans="1:1" x14ac:dyDescent="0.35">
      <c r="A8230" s="5" t="s">
        <v>670</v>
      </c>
    </row>
    <row r="8231" spans="1:1" x14ac:dyDescent="0.35">
      <c r="A8231" s="5" t="s">
        <v>673</v>
      </c>
    </row>
    <row r="8232" spans="1:1" x14ac:dyDescent="0.35">
      <c r="A8232" s="5" t="s">
        <v>676</v>
      </c>
    </row>
    <row r="8233" spans="1:1" x14ac:dyDescent="0.35">
      <c r="A8233" s="5" t="s">
        <v>679</v>
      </c>
    </row>
    <row r="8234" spans="1:1" x14ac:dyDescent="0.35">
      <c r="A8234" s="5" t="s">
        <v>682</v>
      </c>
    </row>
    <row r="8235" spans="1:1" x14ac:dyDescent="0.35">
      <c r="A8235" s="5" t="s">
        <v>685</v>
      </c>
    </row>
    <row r="8236" spans="1:1" x14ac:dyDescent="0.35">
      <c r="A8236" s="5" t="s">
        <v>688</v>
      </c>
    </row>
    <row r="8237" spans="1:1" x14ac:dyDescent="0.35">
      <c r="A8237" s="5" t="s">
        <v>691</v>
      </c>
    </row>
    <row r="8238" spans="1:1" x14ac:dyDescent="0.35">
      <c r="A8238" s="5" t="s">
        <v>694</v>
      </c>
    </row>
    <row r="8239" spans="1:1" x14ac:dyDescent="0.35">
      <c r="A8239" s="5" t="s">
        <v>697</v>
      </c>
    </row>
    <row r="8240" spans="1:1" x14ac:dyDescent="0.35">
      <c r="A8240" s="5" t="s">
        <v>700</v>
      </c>
    </row>
    <row r="8241" spans="1:1" x14ac:dyDescent="0.35">
      <c r="A8241" s="5" t="s">
        <v>703</v>
      </c>
    </row>
    <row r="8242" spans="1:1" x14ac:dyDescent="0.35">
      <c r="A8242" s="5" t="s">
        <v>706</v>
      </c>
    </row>
    <row r="8243" spans="1:1" x14ac:dyDescent="0.35">
      <c r="A8243" s="5" t="s">
        <v>708</v>
      </c>
    </row>
    <row r="8244" spans="1:1" x14ac:dyDescent="0.35">
      <c r="A8244" s="5" t="s">
        <v>711</v>
      </c>
    </row>
    <row r="8245" spans="1:1" x14ac:dyDescent="0.35">
      <c r="A8245" s="5" t="s">
        <v>714</v>
      </c>
    </row>
    <row r="8246" spans="1:1" x14ac:dyDescent="0.35">
      <c r="A8246" s="5" t="s">
        <v>717</v>
      </c>
    </row>
    <row r="8247" spans="1:1" x14ac:dyDescent="0.35">
      <c r="A8247" s="5" t="s">
        <v>720</v>
      </c>
    </row>
    <row r="8248" spans="1:1" x14ac:dyDescent="0.35">
      <c r="A8248" s="5" t="s">
        <v>723</v>
      </c>
    </row>
    <row r="8249" spans="1:1" x14ac:dyDescent="0.35">
      <c r="A8249" s="5" t="s">
        <v>726</v>
      </c>
    </row>
    <row r="8250" spans="1:1" x14ac:dyDescent="0.35">
      <c r="A8250" s="5" t="s">
        <v>728</v>
      </c>
    </row>
    <row r="8251" spans="1:1" x14ac:dyDescent="0.35">
      <c r="A8251" s="5" t="s">
        <v>731</v>
      </c>
    </row>
    <row r="8252" spans="1:1" x14ac:dyDescent="0.35">
      <c r="A8252" s="5" t="s">
        <v>733</v>
      </c>
    </row>
    <row r="8253" spans="1:1" x14ac:dyDescent="0.35">
      <c r="A8253" s="5" t="s">
        <v>736</v>
      </c>
    </row>
    <row r="8254" spans="1:1" x14ac:dyDescent="0.35">
      <c r="A8254" s="5" t="s">
        <v>739</v>
      </c>
    </row>
    <row r="8255" spans="1:1" x14ac:dyDescent="0.35">
      <c r="A8255" s="5" t="s">
        <v>742</v>
      </c>
    </row>
    <row r="8256" spans="1:1" x14ac:dyDescent="0.35">
      <c r="A8256" s="5" t="s">
        <v>745</v>
      </c>
    </row>
    <row r="8257" spans="1:1" x14ac:dyDescent="0.35">
      <c r="A8257" s="5" t="s">
        <v>748</v>
      </c>
    </row>
    <row r="8258" spans="1:1" x14ac:dyDescent="0.35">
      <c r="A8258" s="5" t="s">
        <v>751</v>
      </c>
    </row>
    <row r="8259" spans="1:1" x14ac:dyDescent="0.35">
      <c r="A8259" s="5" t="s">
        <v>754</v>
      </c>
    </row>
    <row r="8260" spans="1:1" x14ac:dyDescent="0.35">
      <c r="A8260" s="5" t="s">
        <v>757</v>
      </c>
    </row>
    <row r="8261" spans="1:1" x14ac:dyDescent="0.35">
      <c r="A8261" s="5" t="s">
        <v>760</v>
      </c>
    </row>
    <row r="8262" spans="1:1" x14ac:dyDescent="0.35">
      <c r="A8262" s="5" t="s">
        <v>763</v>
      </c>
    </row>
    <row r="8263" spans="1:1" x14ac:dyDescent="0.35">
      <c r="A8263" s="5" t="s">
        <v>766</v>
      </c>
    </row>
    <row r="8264" spans="1:1" x14ac:dyDescent="0.35">
      <c r="A8264" s="5" t="s">
        <v>769</v>
      </c>
    </row>
    <row r="8265" spans="1:1" x14ac:dyDescent="0.35">
      <c r="A8265" s="5" t="s">
        <v>772</v>
      </c>
    </row>
    <row r="8266" spans="1:1" x14ac:dyDescent="0.35">
      <c r="A8266" s="5" t="s">
        <v>775</v>
      </c>
    </row>
    <row r="8267" spans="1:1" x14ac:dyDescent="0.35">
      <c r="A8267" s="5" t="s">
        <v>778</v>
      </c>
    </row>
    <row r="8268" spans="1:1" x14ac:dyDescent="0.35">
      <c r="A8268" s="5" t="s">
        <v>781</v>
      </c>
    </row>
    <row r="8269" spans="1:1" x14ac:dyDescent="0.35">
      <c r="A8269" s="5" t="s">
        <v>784</v>
      </c>
    </row>
    <row r="8270" spans="1:1" x14ac:dyDescent="0.35">
      <c r="A8270" s="5" t="s">
        <v>787</v>
      </c>
    </row>
    <row r="8271" spans="1:1" x14ac:dyDescent="0.35">
      <c r="A8271" s="5" t="s">
        <v>790</v>
      </c>
    </row>
    <row r="8272" spans="1:1" x14ac:dyDescent="0.35">
      <c r="A8272" s="5" t="s">
        <v>793</v>
      </c>
    </row>
    <row r="8273" spans="1:1" x14ac:dyDescent="0.35">
      <c r="A8273" s="5" t="s">
        <v>796</v>
      </c>
    </row>
    <row r="8274" spans="1:1" x14ac:dyDescent="0.35">
      <c r="A8274" s="5" t="s">
        <v>799</v>
      </c>
    </row>
    <row r="8275" spans="1:1" x14ac:dyDescent="0.35">
      <c r="A8275" s="5" t="s">
        <v>802</v>
      </c>
    </row>
    <row r="8276" spans="1:1" x14ac:dyDescent="0.35">
      <c r="A8276" s="5" t="s">
        <v>805</v>
      </c>
    </row>
    <row r="8277" spans="1:1" x14ac:dyDescent="0.35">
      <c r="A8277" s="5" t="s">
        <v>807</v>
      </c>
    </row>
    <row r="8278" spans="1:1" x14ac:dyDescent="0.35">
      <c r="A8278" s="5" t="s">
        <v>810</v>
      </c>
    </row>
    <row r="8279" spans="1:1" x14ac:dyDescent="0.35">
      <c r="A8279" s="5" t="s">
        <v>813</v>
      </c>
    </row>
    <row r="8280" spans="1:1" x14ac:dyDescent="0.35">
      <c r="A8280" s="5" t="s">
        <v>816</v>
      </c>
    </row>
    <row r="8281" spans="1:1" x14ac:dyDescent="0.35">
      <c r="A8281" s="5" t="s">
        <v>819</v>
      </c>
    </row>
    <row r="8282" spans="1:1" x14ac:dyDescent="0.35">
      <c r="A8282" s="5" t="s">
        <v>822</v>
      </c>
    </row>
    <row r="8283" spans="1:1" x14ac:dyDescent="0.35">
      <c r="A8283" s="5" t="s">
        <v>825</v>
      </c>
    </row>
    <row r="8284" spans="1:1" x14ac:dyDescent="0.35">
      <c r="A8284" s="5" t="s">
        <v>828</v>
      </c>
    </row>
    <row r="8285" spans="1:1" x14ac:dyDescent="0.35">
      <c r="A8285" s="5" t="s">
        <v>831</v>
      </c>
    </row>
    <row r="8286" spans="1:1" x14ac:dyDescent="0.35">
      <c r="A8286" s="5" t="s">
        <v>834</v>
      </c>
    </row>
    <row r="8287" spans="1:1" x14ac:dyDescent="0.35">
      <c r="A8287" s="5" t="s">
        <v>837</v>
      </c>
    </row>
    <row r="8288" spans="1:1" x14ac:dyDescent="0.35">
      <c r="A8288" s="5" t="s">
        <v>841</v>
      </c>
    </row>
    <row r="8289" spans="1:1" x14ac:dyDescent="0.35">
      <c r="A8289" s="5" t="s">
        <v>844</v>
      </c>
    </row>
    <row r="8290" spans="1:1" x14ac:dyDescent="0.35">
      <c r="A8290" s="5" t="s">
        <v>847</v>
      </c>
    </row>
    <row r="8291" spans="1:1" x14ac:dyDescent="0.35">
      <c r="A8291" s="5" t="s">
        <v>849</v>
      </c>
    </row>
    <row r="8292" spans="1:1" x14ac:dyDescent="0.35">
      <c r="A8292" s="5" t="s">
        <v>852</v>
      </c>
    </row>
    <row r="8293" spans="1:1" x14ac:dyDescent="0.35">
      <c r="A8293" s="5" t="s">
        <v>855</v>
      </c>
    </row>
    <row r="8294" spans="1:1" x14ac:dyDescent="0.35">
      <c r="A8294" s="5" t="s">
        <v>858</v>
      </c>
    </row>
    <row r="8295" spans="1:1" x14ac:dyDescent="0.35">
      <c r="A8295" s="5" t="s">
        <v>860</v>
      </c>
    </row>
    <row r="8296" spans="1:1" x14ac:dyDescent="0.35">
      <c r="A8296" s="5" t="s">
        <v>863</v>
      </c>
    </row>
    <row r="8297" spans="1:1" x14ac:dyDescent="0.35">
      <c r="A8297" s="5" t="s">
        <v>866</v>
      </c>
    </row>
    <row r="8298" spans="1:1" x14ac:dyDescent="0.35">
      <c r="A8298" s="5" t="s">
        <v>869</v>
      </c>
    </row>
    <row r="8299" spans="1:1" x14ac:dyDescent="0.35">
      <c r="A8299" s="5" t="s">
        <v>872</v>
      </c>
    </row>
    <row r="8300" spans="1:1" x14ac:dyDescent="0.35">
      <c r="A8300" s="5" t="s">
        <v>875</v>
      </c>
    </row>
    <row r="8301" spans="1:1" x14ac:dyDescent="0.35">
      <c r="A8301" s="5" t="s">
        <v>878</v>
      </c>
    </row>
    <row r="8302" spans="1:1" x14ac:dyDescent="0.35">
      <c r="A8302" s="5" t="s">
        <v>881</v>
      </c>
    </row>
    <row r="8303" spans="1:1" x14ac:dyDescent="0.35">
      <c r="A8303" s="5" t="s">
        <v>884</v>
      </c>
    </row>
    <row r="8304" spans="1:1" x14ac:dyDescent="0.35">
      <c r="A8304" s="5" t="s">
        <v>887</v>
      </c>
    </row>
    <row r="8305" spans="1:1" x14ac:dyDescent="0.35">
      <c r="A8305" s="5" t="s">
        <v>890</v>
      </c>
    </row>
    <row r="8306" spans="1:1" x14ac:dyDescent="0.35">
      <c r="A8306" s="5" t="s">
        <v>893</v>
      </c>
    </row>
    <row r="8307" spans="1:1" x14ac:dyDescent="0.35">
      <c r="A8307" s="5" t="s">
        <v>896</v>
      </c>
    </row>
    <row r="8308" spans="1:1" x14ac:dyDescent="0.35">
      <c r="A8308" s="5" t="s">
        <v>899</v>
      </c>
    </row>
    <row r="8309" spans="1:1" x14ac:dyDescent="0.35">
      <c r="A8309" s="5" t="s">
        <v>902</v>
      </c>
    </row>
    <row r="8310" spans="1:1" x14ac:dyDescent="0.35">
      <c r="A8310" s="5" t="s">
        <v>905</v>
      </c>
    </row>
    <row r="8311" spans="1:1" x14ac:dyDescent="0.35">
      <c r="A8311" s="5" t="s">
        <v>908</v>
      </c>
    </row>
    <row r="8312" spans="1:1" x14ac:dyDescent="0.35">
      <c r="A8312" s="5" t="s">
        <v>911</v>
      </c>
    </row>
    <row r="8313" spans="1:1" x14ac:dyDescent="0.35">
      <c r="A8313" s="5" t="s">
        <v>914</v>
      </c>
    </row>
    <row r="8314" spans="1:1" x14ac:dyDescent="0.35">
      <c r="A8314" s="5" t="s">
        <v>916</v>
      </c>
    </row>
    <row r="8315" spans="1:1" x14ac:dyDescent="0.35">
      <c r="A8315" s="5" t="s">
        <v>919</v>
      </c>
    </row>
    <row r="8316" spans="1:1" x14ac:dyDescent="0.35">
      <c r="A8316" s="5" t="s">
        <v>922</v>
      </c>
    </row>
    <row r="8317" spans="1:1" x14ac:dyDescent="0.35">
      <c r="A8317" s="5" t="s">
        <v>925</v>
      </c>
    </row>
    <row r="8318" spans="1:1" x14ac:dyDescent="0.35">
      <c r="A8318" s="5" t="s">
        <v>927</v>
      </c>
    </row>
    <row r="8319" spans="1:1" x14ac:dyDescent="0.35">
      <c r="A8319" s="5" t="s">
        <v>930</v>
      </c>
    </row>
    <row r="8320" spans="1:1" x14ac:dyDescent="0.35">
      <c r="A8320" s="5" t="s">
        <v>932</v>
      </c>
    </row>
    <row r="8321" spans="1:1" x14ac:dyDescent="0.35">
      <c r="A8321" s="5" t="s">
        <v>935</v>
      </c>
    </row>
    <row r="8322" spans="1:1" x14ac:dyDescent="0.35">
      <c r="A8322" s="5" t="s">
        <v>938</v>
      </c>
    </row>
    <row r="8323" spans="1:1" x14ac:dyDescent="0.35">
      <c r="A8323" s="5" t="s">
        <v>941</v>
      </c>
    </row>
    <row r="8324" spans="1:1" x14ac:dyDescent="0.35">
      <c r="A8324" s="5" t="s">
        <v>944</v>
      </c>
    </row>
    <row r="8325" spans="1:1" x14ac:dyDescent="0.35">
      <c r="A8325" s="5" t="s">
        <v>947</v>
      </c>
    </row>
    <row r="8326" spans="1:1" x14ac:dyDescent="0.35">
      <c r="A8326" s="5" t="s">
        <v>950</v>
      </c>
    </row>
    <row r="8327" spans="1:1" x14ac:dyDescent="0.35">
      <c r="A8327" s="5" t="s">
        <v>953</v>
      </c>
    </row>
    <row r="8328" spans="1:1" x14ac:dyDescent="0.35">
      <c r="A8328" s="5" t="s">
        <v>955</v>
      </c>
    </row>
    <row r="8329" spans="1:1" x14ac:dyDescent="0.35">
      <c r="A8329" s="5" t="s">
        <v>958</v>
      </c>
    </row>
    <row r="8330" spans="1:1" x14ac:dyDescent="0.35">
      <c r="A8330" s="5" t="s">
        <v>961</v>
      </c>
    </row>
    <row r="8331" spans="1:1" x14ac:dyDescent="0.35">
      <c r="A8331" s="5" t="s">
        <v>964</v>
      </c>
    </row>
    <row r="8332" spans="1:1" x14ac:dyDescent="0.35">
      <c r="A8332" s="5" t="s">
        <v>967</v>
      </c>
    </row>
    <row r="8333" spans="1:1" x14ac:dyDescent="0.35">
      <c r="A8333" s="5" t="s">
        <v>970</v>
      </c>
    </row>
    <row r="8334" spans="1:1" x14ac:dyDescent="0.35">
      <c r="A8334" s="5" t="s">
        <v>973</v>
      </c>
    </row>
    <row r="8335" spans="1:1" x14ac:dyDescent="0.35">
      <c r="A8335" s="5" t="s">
        <v>976</v>
      </c>
    </row>
    <row r="8336" spans="1:1" x14ac:dyDescent="0.35">
      <c r="A8336" s="5" t="s">
        <v>979</v>
      </c>
    </row>
    <row r="8337" spans="1:1" x14ac:dyDescent="0.35">
      <c r="A8337" s="5" t="s">
        <v>982</v>
      </c>
    </row>
    <row r="8338" spans="1:1" x14ac:dyDescent="0.35">
      <c r="A8338" s="5" t="s">
        <v>985</v>
      </c>
    </row>
    <row r="8339" spans="1:1" x14ac:dyDescent="0.35">
      <c r="A8339" s="5" t="s">
        <v>988</v>
      </c>
    </row>
    <row r="8340" spans="1:1" x14ac:dyDescent="0.35">
      <c r="A8340" s="5" t="s">
        <v>991</v>
      </c>
    </row>
    <row r="8341" spans="1:1" x14ac:dyDescent="0.35">
      <c r="A8341" s="5" t="s">
        <v>994</v>
      </c>
    </row>
    <row r="8342" spans="1:1" x14ac:dyDescent="0.35">
      <c r="A8342" s="5" t="s">
        <v>997</v>
      </c>
    </row>
    <row r="8343" spans="1:1" x14ac:dyDescent="0.35">
      <c r="A8343" s="5" t="s">
        <v>1000</v>
      </c>
    </row>
    <row r="8344" spans="1:1" x14ac:dyDescent="0.35">
      <c r="A8344" s="5" t="s">
        <v>1003</v>
      </c>
    </row>
    <row r="8345" spans="1:1" x14ac:dyDescent="0.35">
      <c r="A8345" s="5" t="s">
        <v>1006</v>
      </c>
    </row>
    <row r="8346" spans="1:1" x14ac:dyDescent="0.35">
      <c r="A8346" s="5" t="s">
        <v>1009</v>
      </c>
    </row>
    <row r="8347" spans="1:1" x14ac:dyDescent="0.35">
      <c r="A8347" s="5" t="s">
        <v>1012</v>
      </c>
    </row>
    <row r="8348" spans="1:1" x14ac:dyDescent="0.35">
      <c r="A8348" s="5" t="s">
        <v>1014</v>
      </c>
    </row>
    <row r="8349" spans="1:1" x14ac:dyDescent="0.35">
      <c r="A8349" s="5" t="s">
        <v>1017</v>
      </c>
    </row>
    <row r="8350" spans="1:1" x14ac:dyDescent="0.35">
      <c r="A8350" s="5" t="s">
        <v>1020</v>
      </c>
    </row>
    <row r="8351" spans="1:1" x14ac:dyDescent="0.35">
      <c r="A8351" s="5" t="s">
        <v>1023</v>
      </c>
    </row>
    <row r="8352" spans="1:1" x14ac:dyDescent="0.35">
      <c r="A8352" s="5" t="s">
        <v>1026</v>
      </c>
    </row>
    <row r="8353" spans="1:1" x14ac:dyDescent="0.35">
      <c r="A8353" s="5" t="s">
        <v>1029</v>
      </c>
    </row>
    <row r="8354" spans="1:1" x14ac:dyDescent="0.35">
      <c r="A8354" s="5" t="s">
        <v>1032</v>
      </c>
    </row>
    <row r="8355" spans="1:1" x14ac:dyDescent="0.35">
      <c r="A8355" s="5" t="s">
        <v>1035</v>
      </c>
    </row>
    <row r="8356" spans="1:1" x14ac:dyDescent="0.35">
      <c r="A8356" s="5" t="s">
        <v>1038</v>
      </c>
    </row>
    <row r="8357" spans="1:1" x14ac:dyDescent="0.35">
      <c r="A8357" s="5" t="s">
        <v>1041</v>
      </c>
    </row>
    <row r="8358" spans="1:1" x14ac:dyDescent="0.35">
      <c r="A8358" s="5" t="s">
        <v>1044</v>
      </c>
    </row>
    <row r="8359" spans="1:1" x14ac:dyDescent="0.35">
      <c r="A8359" s="5" t="s">
        <v>1047</v>
      </c>
    </row>
    <row r="8360" spans="1:1" x14ac:dyDescent="0.35">
      <c r="A8360" s="5" t="s">
        <v>1050</v>
      </c>
    </row>
    <row r="8361" spans="1:1" x14ac:dyDescent="0.35">
      <c r="A8361" s="5" t="s">
        <v>1053</v>
      </c>
    </row>
    <row r="8362" spans="1:1" x14ac:dyDescent="0.35">
      <c r="A8362" s="5" t="s">
        <v>1056</v>
      </c>
    </row>
    <row r="8363" spans="1:1" x14ac:dyDescent="0.35">
      <c r="A8363" s="5" t="s">
        <v>1059</v>
      </c>
    </row>
    <row r="8364" spans="1:1" x14ac:dyDescent="0.35">
      <c r="A8364" s="5" t="s">
        <v>1062</v>
      </c>
    </row>
    <row r="8365" spans="1:1" x14ac:dyDescent="0.35">
      <c r="A8365" s="5" t="s">
        <v>1065</v>
      </c>
    </row>
    <row r="8366" spans="1:1" x14ac:dyDescent="0.35">
      <c r="A8366" s="5" t="s">
        <v>1068</v>
      </c>
    </row>
    <row r="8367" spans="1:1" x14ac:dyDescent="0.35">
      <c r="A8367" s="5" t="s">
        <v>1071</v>
      </c>
    </row>
    <row r="8368" spans="1:1" x14ac:dyDescent="0.35">
      <c r="A8368" s="5" t="s">
        <v>1074</v>
      </c>
    </row>
    <row r="8369" spans="1:1" x14ac:dyDescent="0.35">
      <c r="A8369" s="5" t="s">
        <v>1077</v>
      </c>
    </row>
    <row r="8370" spans="1:1" x14ac:dyDescent="0.35">
      <c r="A8370" s="5" t="s">
        <v>1080</v>
      </c>
    </row>
    <row r="8371" spans="1:1" x14ac:dyDescent="0.35">
      <c r="A8371" s="5" t="s">
        <v>1082</v>
      </c>
    </row>
    <row r="8372" spans="1:1" x14ac:dyDescent="0.35">
      <c r="A8372" s="5" t="s">
        <v>1085</v>
      </c>
    </row>
    <row r="8373" spans="1:1" x14ac:dyDescent="0.35">
      <c r="A8373" s="5" t="s">
        <v>1088</v>
      </c>
    </row>
    <row r="8374" spans="1:1" x14ac:dyDescent="0.35">
      <c r="A8374" s="5" t="s">
        <v>1091</v>
      </c>
    </row>
    <row r="8375" spans="1:1" x14ac:dyDescent="0.35">
      <c r="A8375" s="5" t="s">
        <v>1094</v>
      </c>
    </row>
    <row r="8376" spans="1:1" x14ac:dyDescent="0.35">
      <c r="A8376" s="5" t="s">
        <v>1097</v>
      </c>
    </row>
    <row r="8377" spans="1:1" x14ac:dyDescent="0.35">
      <c r="A8377" s="5" t="s">
        <v>1099</v>
      </c>
    </row>
    <row r="8378" spans="1:1" x14ac:dyDescent="0.35">
      <c r="A8378" s="5" t="s">
        <v>1102</v>
      </c>
    </row>
    <row r="8379" spans="1:1" x14ac:dyDescent="0.35">
      <c r="A8379" s="5" t="s">
        <v>1105</v>
      </c>
    </row>
    <row r="8380" spans="1:1" x14ac:dyDescent="0.35">
      <c r="A8380" s="5" t="s">
        <v>1108</v>
      </c>
    </row>
    <row r="8381" spans="1:1" x14ac:dyDescent="0.35">
      <c r="A8381" s="5" t="s">
        <v>1111</v>
      </c>
    </row>
    <row r="8382" spans="1:1" x14ac:dyDescent="0.35">
      <c r="A8382" s="5" t="s">
        <v>1114</v>
      </c>
    </row>
    <row r="8383" spans="1:1" x14ac:dyDescent="0.35">
      <c r="A8383" s="5" t="s">
        <v>1117</v>
      </c>
    </row>
    <row r="8384" spans="1:1" x14ac:dyDescent="0.35">
      <c r="A8384" s="5" t="s">
        <v>1120</v>
      </c>
    </row>
    <row r="8385" spans="1:1" x14ac:dyDescent="0.35">
      <c r="A8385" s="5" t="s">
        <v>1123</v>
      </c>
    </row>
    <row r="8386" spans="1:1" x14ac:dyDescent="0.35">
      <c r="A8386" s="5" t="s">
        <v>1125</v>
      </c>
    </row>
    <row r="8387" spans="1:1" x14ac:dyDescent="0.35">
      <c r="A8387" s="5" t="s">
        <v>1128</v>
      </c>
    </row>
    <row r="8388" spans="1:1" x14ac:dyDescent="0.35">
      <c r="A8388" s="5" t="s">
        <v>1131</v>
      </c>
    </row>
    <row r="8389" spans="1:1" x14ac:dyDescent="0.35">
      <c r="A8389" s="5" t="s">
        <v>1134</v>
      </c>
    </row>
    <row r="8390" spans="1:1" x14ac:dyDescent="0.35">
      <c r="A8390" s="5" t="s">
        <v>1137</v>
      </c>
    </row>
    <row r="8391" spans="1:1" x14ac:dyDescent="0.35">
      <c r="A8391" s="5" t="s">
        <v>1140</v>
      </c>
    </row>
    <row r="8392" spans="1:1" x14ac:dyDescent="0.35">
      <c r="A8392" s="5" t="s">
        <v>1143</v>
      </c>
    </row>
    <row r="8393" spans="1:1" x14ac:dyDescent="0.35">
      <c r="A8393" s="5" t="s">
        <v>1146</v>
      </c>
    </row>
    <row r="8394" spans="1:1" x14ac:dyDescent="0.35">
      <c r="A8394" s="5" t="s">
        <v>1149</v>
      </c>
    </row>
    <row r="8395" spans="1:1" x14ac:dyDescent="0.35">
      <c r="A8395" s="5" t="s">
        <v>1152</v>
      </c>
    </row>
    <row r="8396" spans="1:1" x14ac:dyDescent="0.35">
      <c r="A8396" s="5" t="s">
        <v>1155</v>
      </c>
    </row>
    <row r="8397" spans="1:1" x14ac:dyDescent="0.35">
      <c r="A8397" s="5" t="s">
        <v>1158</v>
      </c>
    </row>
    <row r="8398" spans="1:1" x14ac:dyDescent="0.35">
      <c r="A8398" s="5" t="s">
        <v>1161</v>
      </c>
    </row>
    <row r="8399" spans="1:1" x14ac:dyDescent="0.35">
      <c r="A8399" s="5" t="s">
        <v>1164</v>
      </c>
    </row>
    <row r="8400" spans="1:1" x14ac:dyDescent="0.35">
      <c r="A8400" s="5" t="s">
        <v>1167</v>
      </c>
    </row>
    <row r="8401" spans="1:1" x14ac:dyDescent="0.35">
      <c r="A8401" s="5" t="s">
        <v>1170</v>
      </c>
    </row>
    <row r="8402" spans="1:1" x14ac:dyDescent="0.35">
      <c r="A8402" s="5" t="s">
        <v>1173</v>
      </c>
    </row>
    <row r="8403" spans="1:1" x14ac:dyDescent="0.35">
      <c r="A8403" s="5" t="s">
        <v>1176</v>
      </c>
    </row>
    <row r="8404" spans="1:1" x14ac:dyDescent="0.35">
      <c r="A8404" s="5" t="s">
        <v>1179</v>
      </c>
    </row>
    <row r="8405" spans="1:1" x14ac:dyDescent="0.35">
      <c r="A8405" s="5" t="s">
        <v>1182</v>
      </c>
    </row>
    <row r="8406" spans="1:1" x14ac:dyDescent="0.35">
      <c r="A8406" s="5" t="s">
        <v>1185</v>
      </c>
    </row>
    <row r="8407" spans="1:1" x14ac:dyDescent="0.35">
      <c r="A8407" s="5" t="s">
        <v>1188</v>
      </c>
    </row>
    <row r="8408" spans="1:1" x14ac:dyDescent="0.35">
      <c r="A8408" s="5" t="s">
        <v>1191</v>
      </c>
    </row>
    <row r="8409" spans="1:1" x14ac:dyDescent="0.35">
      <c r="A8409" s="5" t="s">
        <v>1194</v>
      </c>
    </row>
    <row r="8410" spans="1:1" x14ac:dyDescent="0.35">
      <c r="A8410" s="5" t="s">
        <v>1197</v>
      </c>
    </row>
    <row r="8411" spans="1:1" x14ac:dyDescent="0.35">
      <c r="A8411" s="5" t="s">
        <v>1200</v>
      </c>
    </row>
    <row r="8412" spans="1:1" x14ac:dyDescent="0.35">
      <c r="A8412" s="5" t="s">
        <v>1203</v>
      </c>
    </row>
    <row r="8413" spans="1:1" x14ac:dyDescent="0.35">
      <c r="A8413" s="5" t="s">
        <v>1206</v>
      </c>
    </row>
    <row r="8414" spans="1:1" x14ac:dyDescent="0.35">
      <c r="A8414" s="5" t="s">
        <v>1209</v>
      </c>
    </row>
    <row r="8415" spans="1:1" x14ac:dyDescent="0.35">
      <c r="A8415" s="5" t="s">
        <v>1212</v>
      </c>
    </row>
    <row r="8416" spans="1:1" x14ac:dyDescent="0.35">
      <c r="A8416" s="5" t="s">
        <v>1215</v>
      </c>
    </row>
    <row r="8417" spans="1:1" x14ac:dyDescent="0.35">
      <c r="A8417" s="5" t="s">
        <v>1218</v>
      </c>
    </row>
    <row r="8418" spans="1:1" x14ac:dyDescent="0.35">
      <c r="A8418" s="5" t="s">
        <v>1221</v>
      </c>
    </row>
    <row r="8419" spans="1:1" x14ac:dyDescent="0.35">
      <c r="A8419" s="5" t="s">
        <v>1224</v>
      </c>
    </row>
    <row r="8420" spans="1:1" x14ac:dyDescent="0.35">
      <c r="A8420" s="5" t="s">
        <v>1227</v>
      </c>
    </row>
    <row r="8421" spans="1:1" x14ac:dyDescent="0.35">
      <c r="A8421" s="5" t="s">
        <v>1228</v>
      </c>
    </row>
    <row r="8422" spans="1:1" x14ac:dyDescent="0.35">
      <c r="A8422" s="5" t="s">
        <v>1231</v>
      </c>
    </row>
    <row r="8423" spans="1:1" x14ac:dyDescent="0.35">
      <c r="A8423" s="5" t="s">
        <v>1234</v>
      </c>
    </row>
    <row r="8424" spans="1:1" x14ac:dyDescent="0.35">
      <c r="A8424" s="5" t="s">
        <v>1237</v>
      </c>
    </row>
    <row r="8425" spans="1:1" x14ac:dyDescent="0.35">
      <c r="A8425" s="5" t="s">
        <v>1240</v>
      </c>
    </row>
    <row r="8426" spans="1:1" x14ac:dyDescent="0.35">
      <c r="A8426" s="5" t="s">
        <v>1242</v>
      </c>
    </row>
    <row r="8427" spans="1:1" x14ac:dyDescent="0.35">
      <c r="A8427" s="5" t="s">
        <v>1245</v>
      </c>
    </row>
    <row r="8428" spans="1:1" x14ac:dyDescent="0.35">
      <c r="A8428" s="5" t="s">
        <v>1248</v>
      </c>
    </row>
    <row r="8429" spans="1:1" x14ac:dyDescent="0.35">
      <c r="A8429" s="5" t="s">
        <v>1251</v>
      </c>
    </row>
    <row r="8430" spans="1:1" x14ac:dyDescent="0.35">
      <c r="A8430" s="5" t="s">
        <v>1254</v>
      </c>
    </row>
    <row r="8431" spans="1:1" x14ac:dyDescent="0.35">
      <c r="A8431" s="5" t="s">
        <v>1257</v>
      </c>
    </row>
    <row r="8432" spans="1:1" x14ac:dyDescent="0.35">
      <c r="A8432" s="5" t="s">
        <v>1260</v>
      </c>
    </row>
    <row r="8433" spans="1:1" x14ac:dyDescent="0.35">
      <c r="A8433" s="5" t="s">
        <v>1263</v>
      </c>
    </row>
    <row r="8434" spans="1:1" x14ac:dyDescent="0.35">
      <c r="A8434" s="5" t="s">
        <v>1266</v>
      </c>
    </row>
    <row r="8435" spans="1:1" x14ac:dyDescent="0.35">
      <c r="A8435" s="5" t="s">
        <v>1269</v>
      </c>
    </row>
    <row r="8436" spans="1:1" x14ac:dyDescent="0.35">
      <c r="A8436" s="5" t="s">
        <v>1271</v>
      </c>
    </row>
    <row r="8437" spans="1:1" x14ac:dyDescent="0.35">
      <c r="A8437" s="5" t="s">
        <v>1274</v>
      </c>
    </row>
    <row r="8438" spans="1:1" x14ac:dyDescent="0.35">
      <c r="A8438" s="5" t="s">
        <v>1277</v>
      </c>
    </row>
    <row r="8439" spans="1:1" x14ac:dyDescent="0.35">
      <c r="A8439" s="5" t="s">
        <v>1280</v>
      </c>
    </row>
    <row r="8440" spans="1:1" x14ac:dyDescent="0.35">
      <c r="A8440" s="5" t="s">
        <v>1283</v>
      </c>
    </row>
    <row r="8441" spans="1:1" x14ac:dyDescent="0.35">
      <c r="A8441" s="5" t="s">
        <v>1286</v>
      </c>
    </row>
    <row r="8442" spans="1:1" x14ac:dyDescent="0.35">
      <c r="A8442" s="5" t="s">
        <v>1289</v>
      </c>
    </row>
    <row r="8443" spans="1:1" x14ac:dyDescent="0.35">
      <c r="A8443" s="5" t="s">
        <v>1292</v>
      </c>
    </row>
    <row r="8444" spans="1:1" x14ac:dyDescent="0.35">
      <c r="A8444" s="5" t="s">
        <v>1294</v>
      </c>
    </row>
    <row r="8445" spans="1:1" x14ac:dyDescent="0.35">
      <c r="A8445" s="5" t="s">
        <v>1297</v>
      </c>
    </row>
    <row r="8446" spans="1:1" x14ac:dyDescent="0.35">
      <c r="A8446" s="5" t="s">
        <v>1299</v>
      </c>
    </row>
    <row r="8447" spans="1:1" x14ac:dyDescent="0.35">
      <c r="A8447" s="5" t="s">
        <v>1302</v>
      </c>
    </row>
    <row r="8448" spans="1:1" x14ac:dyDescent="0.35">
      <c r="A8448" s="5" t="s">
        <v>1305</v>
      </c>
    </row>
    <row r="8449" spans="1:1" x14ac:dyDescent="0.35">
      <c r="A8449" s="5" t="s">
        <v>1308</v>
      </c>
    </row>
    <row r="8450" spans="1:1" x14ac:dyDescent="0.35">
      <c r="A8450" s="5" t="s">
        <v>1311</v>
      </c>
    </row>
    <row r="8451" spans="1:1" x14ac:dyDescent="0.35">
      <c r="A8451" s="5" t="s">
        <v>1314</v>
      </c>
    </row>
    <row r="8452" spans="1:1" x14ac:dyDescent="0.35">
      <c r="A8452" s="5" t="s">
        <v>1317</v>
      </c>
    </row>
    <row r="8453" spans="1:1" x14ac:dyDescent="0.35">
      <c r="A8453" s="5" t="s">
        <v>1320</v>
      </c>
    </row>
    <row r="8454" spans="1:1" x14ac:dyDescent="0.35">
      <c r="A8454" s="5" t="s">
        <v>1323</v>
      </c>
    </row>
    <row r="8455" spans="1:1" x14ac:dyDescent="0.35">
      <c r="A8455" s="5" t="s">
        <v>1326</v>
      </c>
    </row>
    <row r="8456" spans="1:1" x14ac:dyDescent="0.35">
      <c r="A8456" s="5" t="s">
        <v>1329</v>
      </c>
    </row>
    <row r="8457" spans="1:1" x14ac:dyDescent="0.35">
      <c r="A8457" s="5" t="s">
        <v>1332</v>
      </c>
    </row>
    <row r="8458" spans="1:1" x14ac:dyDescent="0.35">
      <c r="A8458" s="5" t="s">
        <v>1335</v>
      </c>
    </row>
    <row r="8459" spans="1:1" x14ac:dyDescent="0.35">
      <c r="A8459" s="5" t="s">
        <v>1338</v>
      </c>
    </row>
    <row r="8460" spans="1:1" x14ac:dyDescent="0.35">
      <c r="A8460" s="5" t="s">
        <v>1341</v>
      </c>
    </row>
    <row r="8461" spans="1:1" x14ac:dyDescent="0.35">
      <c r="A8461" s="5" t="s">
        <v>1343</v>
      </c>
    </row>
    <row r="8462" spans="1:1" x14ac:dyDescent="0.35">
      <c r="A8462" s="5" t="s">
        <v>1346</v>
      </c>
    </row>
    <row r="8463" spans="1:1" x14ac:dyDescent="0.35">
      <c r="A8463" s="5" t="s">
        <v>1348</v>
      </c>
    </row>
    <row r="8464" spans="1:1" x14ac:dyDescent="0.35">
      <c r="A8464" s="5" t="s">
        <v>1351</v>
      </c>
    </row>
    <row r="8465" spans="1:1" x14ac:dyDescent="0.35">
      <c r="A8465" s="5" t="s">
        <v>1354</v>
      </c>
    </row>
    <row r="8466" spans="1:1" x14ac:dyDescent="0.35">
      <c r="A8466" s="5" t="s">
        <v>1357</v>
      </c>
    </row>
    <row r="8467" spans="1:1" x14ac:dyDescent="0.35">
      <c r="A8467" s="5" t="s">
        <v>1360</v>
      </c>
    </row>
    <row r="8468" spans="1:1" x14ac:dyDescent="0.35">
      <c r="A8468" s="5" t="s">
        <v>1363</v>
      </c>
    </row>
    <row r="8469" spans="1:1" x14ac:dyDescent="0.35">
      <c r="A8469" s="5" t="s">
        <v>1366</v>
      </c>
    </row>
    <row r="8470" spans="1:1" x14ac:dyDescent="0.35">
      <c r="A8470" s="5" t="s">
        <v>1369</v>
      </c>
    </row>
    <row r="8471" spans="1:1" x14ac:dyDescent="0.35">
      <c r="A8471" s="5" t="s">
        <v>1372</v>
      </c>
    </row>
    <row r="8472" spans="1:1" x14ac:dyDescent="0.35">
      <c r="A8472" s="5" t="s">
        <v>1375</v>
      </c>
    </row>
    <row r="8473" spans="1:1" x14ac:dyDescent="0.35">
      <c r="A8473" s="5" t="s">
        <v>1378</v>
      </c>
    </row>
    <row r="8474" spans="1:1" x14ac:dyDescent="0.35">
      <c r="A8474" s="5" t="s">
        <v>1381</v>
      </c>
    </row>
    <row r="8475" spans="1:1" x14ac:dyDescent="0.35">
      <c r="A8475" s="5" t="s">
        <v>1383</v>
      </c>
    </row>
    <row r="8476" spans="1:1" x14ac:dyDescent="0.35">
      <c r="A8476" s="5" t="s">
        <v>1386</v>
      </c>
    </row>
    <row r="8477" spans="1:1" x14ac:dyDescent="0.35">
      <c r="A8477" s="5" t="s">
        <v>1389</v>
      </c>
    </row>
    <row r="8478" spans="1:1" x14ac:dyDescent="0.35">
      <c r="A8478" s="5" t="s">
        <v>1391</v>
      </c>
    </row>
    <row r="8479" spans="1:1" x14ac:dyDescent="0.35">
      <c r="A8479" s="5" t="s">
        <v>1394</v>
      </c>
    </row>
    <row r="8480" spans="1:1" x14ac:dyDescent="0.35">
      <c r="A8480" s="5" t="s">
        <v>1397</v>
      </c>
    </row>
    <row r="8481" spans="1:1" x14ac:dyDescent="0.35">
      <c r="A8481" s="5" t="s">
        <v>1400</v>
      </c>
    </row>
    <row r="8482" spans="1:1" x14ac:dyDescent="0.35">
      <c r="A8482" s="5" t="s">
        <v>1403</v>
      </c>
    </row>
    <row r="8483" spans="1:1" x14ac:dyDescent="0.35">
      <c r="A8483" s="5" t="s">
        <v>1405</v>
      </c>
    </row>
    <row r="8484" spans="1:1" x14ac:dyDescent="0.35">
      <c r="A8484" s="5" t="s">
        <v>1408</v>
      </c>
    </row>
    <row r="8485" spans="1:1" x14ac:dyDescent="0.35">
      <c r="A8485" s="5" t="s">
        <v>1411</v>
      </c>
    </row>
    <row r="8486" spans="1:1" x14ac:dyDescent="0.35">
      <c r="A8486" s="5" t="s">
        <v>1414</v>
      </c>
    </row>
    <row r="8487" spans="1:1" x14ac:dyDescent="0.35">
      <c r="A8487" s="5" t="s">
        <v>1936</v>
      </c>
    </row>
    <row r="8488" spans="1:1" x14ac:dyDescent="0.35">
      <c r="A8488" s="5" t="s">
        <v>1419</v>
      </c>
    </row>
    <row r="8489" spans="1:1" x14ac:dyDescent="0.35">
      <c r="A8489" s="5" t="s">
        <v>1422</v>
      </c>
    </row>
    <row r="8490" spans="1:1" x14ac:dyDescent="0.35">
      <c r="A8490" s="5" t="s">
        <v>1425</v>
      </c>
    </row>
    <row r="8491" spans="1:1" x14ac:dyDescent="0.35">
      <c r="A8491" s="5" t="s">
        <v>1428</v>
      </c>
    </row>
    <row r="8492" spans="1:1" x14ac:dyDescent="0.35">
      <c r="A8492" s="5" t="s">
        <v>1431</v>
      </c>
    </row>
    <row r="8493" spans="1:1" x14ac:dyDescent="0.35">
      <c r="A8493" s="5" t="s">
        <v>1434</v>
      </c>
    </row>
    <row r="8494" spans="1:1" x14ac:dyDescent="0.35">
      <c r="A8494" s="5" t="s">
        <v>1437</v>
      </c>
    </row>
    <row r="8495" spans="1:1" x14ac:dyDescent="0.35">
      <c r="A8495" s="5" t="s">
        <v>1440</v>
      </c>
    </row>
    <row r="8496" spans="1:1" x14ac:dyDescent="0.35">
      <c r="A8496" s="5" t="s">
        <v>1443</v>
      </c>
    </row>
    <row r="8497" spans="1:1" x14ac:dyDescent="0.35">
      <c r="A8497" s="5" t="s">
        <v>1446</v>
      </c>
    </row>
    <row r="8498" spans="1:1" x14ac:dyDescent="0.35">
      <c r="A8498" s="5" t="s">
        <v>1449</v>
      </c>
    </row>
    <row r="8499" spans="1:1" x14ac:dyDescent="0.35">
      <c r="A8499" s="5" t="s">
        <v>1451</v>
      </c>
    </row>
    <row r="8500" spans="1:1" x14ac:dyDescent="0.35">
      <c r="A8500" s="5" t="s">
        <v>1454</v>
      </c>
    </row>
    <row r="8501" spans="1:1" x14ac:dyDescent="0.35">
      <c r="A8501" s="5" t="s">
        <v>1457</v>
      </c>
    </row>
    <row r="8502" spans="1:1" x14ac:dyDescent="0.35">
      <c r="A8502" s="5" t="s">
        <v>1459</v>
      </c>
    </row>
    <row r="8503" spans="1:1" x14ac:dyDescent="0.35">
      <c r="A8503" s="5" t="s">
        <v>1462</v>
      </c>
    </row>
    <row r="8504" spans="1:1" x14ac:dyDescent="0.35">
      <c r="A8504" s="5" t="s">
        <v>1465</v>
      </c>
    </row>
    <row r="8505" spans="1:1" x14ac:dyDescent="0.35">
      <c r="A8505" s="5" t="s">
        <v>1468</v>
      </c>
    </row>
    <row r="8506" spans="1:1" x14ac:dyDescent="0.35">
      <c r="A8506" s="5" t="s">
        <v>1471</v>
      </c>
    </row>
    <row r="8507" spans="1:1" x14ac:dyDescent="0.35">
      <c r="A8507" s="5" t="s">
        <v>1473</v>
      </c>
    </row>
    <row r="8508" spans="1:1" x14ac:dyDescent="0.35">
      <c r="A8508" s="5" t="s">
        <v>1476</v>
      </c>
    </row>
    <row r="8509" spans="1:1" x14ac:dyDescent="0.35">
      <c r="A8509" s="5" t="s">
        <v>2604</v>
      </c>
    </row>
    <row r="8510" spans="1:1" x14ac:dyDescent="0.35">
      <c r="A8510" s="5" t="s">
        <v>1481</v>
      </c>
    </row>
    <row r="8511" spans="1:1" x14ac:dyDescent="0.35">
      <c r="A8511" s="5" t="s">
        <v>1484</v>
      </c>
    </row>
    <row r="8512" spans="1:1" x14ac:dyDescent="0.35">
      <c r="A8512" s="5" t="s">
        <v>1487</v>
      </c>
    </row>
    <row r="8513" spans="1:1" x14ac:dyDescent="0.35">
      <c r="A8513" s="5" t="s">
        <v>1490</v>
      </c>
    </row>
    <row r="8514" spans="1:1" x14ac:dyDescent="0.35">
      <c r="A8514" s="5" t="s">
        <v>2545</v>
      </c>
    </row>
    <row r="8515" spans="1:1" x14ac:dyDescent="0.35">
      <c r="A8515" s="5" t="s">
        <v>1495</v>
      </c>
    </row>
    <row r="8516" spans="1:1" x14ac:dyDescent="0.35">
      <c r="A8516" s="5" t="s">
        <v>1498</v>
      </c>
    </row>
    <row r="8517" spans="1:1" x14ac:dyDescent="0.35">
      <c r="A8517" s="5" t="s">
        <v>1500</v>
      </c>
    </row>
    <row r="8518" spans="1:1" x14ac:dyDescent="0.35">
      <c r="A8518" s="5" t="s">
        <v>1503</v>
      </c>
    </row>
    <row r="8519" spans="1:1" x14ac:dyDescent="0.35">
      <c r="A8519" s="5" t="s">
        <v>1506</v>
      </c>
    </row>
    <row r="8520" spans="1:1" x14ac:dyDescent="0.35">
      <c r="A8520" s="5" t="s">
        <v>1509</v>
      </c>
    </row>
    <row r="8521" spans="1:1" x14ac:dyDescent="0.35">
      <c r="A8521" s="5" t="s">
        <v>1512</v>
      </c>
    </row>
    <row r="8522" spans="1:1" x14ac:dyDescent="0.35">
      <c r="A8522" s="5" t="s">
        <v>2107</v>
      </c>
    </row>
    <row r="8523" spans="1:1" x14ac:dyDescent="0.35">
      <c r="A8523" s="4" t="s">
        <v>4067</v>
      </c>
    </row>
    <row r="8524" spans="1:1" x14ac:dyDescent="0.35">
      <c r="A8524" s="5" t="s">
        <v>8</v>
      </c>
    </row>
    <row r="8525" spans="1:1" x14ac:dyDescent="0.35">
      <c r="A8525" s="5" t="s">
        <v>13</v>
      </c>
    </row>
    <row r="8526" spans="1:1" x14ac:dyDescent="0.35">
      <c r="A8526" s="5" t="s">
        <v>19</v>
      </c>
    </row>
    <row r="8527" spans="1:1" x14ac:dyDescent="0.35">
      <c r="A8527" s="5" t="s">
        <v>22</v>
      </c>
    </row>
    <row r="8528" spans="1:1" x14ac:dyDescent="0.35">
      <c r="A8528" s="5" t="s">
        <v>26</v>
      </c>
    </row>
    <row r="8529" spans="1:1" x14ac:dyDescent="0.35">
      <c r="A8529" s="5" t="s">
        <v>31</v>
      </c>
    </row>
    <row r="8530" spans="1:1" x14ac:dyDescent="0.35">
      <c r="A8530" s="5" t="s">
        <v>35</v>
      </c>
    </row>
    <row r="8531" spans="1:1" x14ac:dyDescent="0.35">
      <c r="A8531" s="5" t="s">
        <v>39</v>
      </c>
    </row>
    <row r="8532" spans="1:1" x14ac:dyDescent="0.35">
      <c r="A8532" s="5" t="s">
        <v>43</v>
      </c>
    </row>
    <row r="8533" spans="1:1" x14ac:dyDescent="0.35">
      <c r="A8533" s="5" t="s">
        <v>48</v>
      </c>
    </row>
    <row r="8534" spans="1:1" x14ac:dyDescent="0.35">
      <c r="A8534" s="5" t="s">
        <v>52</v>
      </c>
    </row>
    <row r="8535" spans="1:1" x14ac:dyDescent="0.35">
      <c r="A8535" s="5" t="s">
        <v>55</v>
      </c>
    </row>
    <row r="8536" spans="1:1" x14ac:dyDescent="0.35">
      <c r="A8536" s="5" t="s">
        <v>59</v>
      </c>
    </row>
    <row r="8537" spans="1:1" x14ac:dyDescent="0.35">
      <c r="A8537" s="5" t="s">
        <v>63</v>
      </c>
    </row>
    <row r="8538" spans="1:1" x14ac:dyDescent="0.35">
      <c r="A8538" s="5" t="s">
        <v>67</v>
      </c>
    </row>
    <row r="8539" spans="1:1" x14ac:dyDescent="0.35">
      <c r="A8539" s="5" t="s">
        <v>71</v>
      </c>
    </row>
    <row r="8540" spans="1:1" x14ac:dyDescent="0.35">
      <c r="A8540" s="5" t="s">
        <v>75</v>
      </c>
    </row>
    <row r="8541" spans="1:1" x14ac:dyDescent="0.35">
      <c r="A8541" s="5" t="s">
        <v>78</v>
      </c>
    </row>
    <row r="8542" spans="1:1" x14ac:dyDescent="0.35">
      <c r="A8542" s="5" t="s">
        <v>82</v>
      </c>
    </row>
    <row r="8543" spans="1:1" x14ac:dyDescent="0.35">
      <c r="A8543" s="5" t="s">
        <v>85</v>
      </c>
    </row>
    <row r="8544" spans="1:1" x14ac:dyDescent="0.35">
      <c r="A8544" s="5" t="s">
        <v>89</v>
      </c>
    </row>
    <row r="8545" spans="1:1" x14ac:dyDescent="0.35">
      <c r="A8545" s="5" t="s">
        <v>93</v>
      </c>
    </row>
    <row r="8546" spans="1:1" x14ac:dyDescent="0.35">
      <c r="A8546" s="5" t="s">
        <v>97</v>
      </c>
    </row>
    <row r="8547" spans="1:1" x14ac:dyDescent="0.35">
      <c r="A8547" s="5" t="s">
        <v>100</v>
      </c>
    </row>
    <row r="8548" spans="1:1" x14ac:dyDescent="0.35">
      <c r="A8548" s="5" t="s">
        <v>103</v>
      </c>
    </row>
    <row r="8549" spans="1:1" x14ac:dyDescent="0.35">
      <c r="A8549" s="5" t="s">
        <v>107</v>
      </c>
    </row>
    <row r="8550" spans="1:1" x14ac:dyDescent="0.35">
      <c r="A8550" s="5" t="s">
        <v>110</v>
      </c>
    </row>
    <row r="8551" spans="1:1" x14ac:dyDescent="0.35">
      <c r="A8551" s="5" t="s">
        <v>114</v>
      </c>
    </row>
    <row r="8552" spans="1:1" x14ac:dyDescent="0.35">
      <c r="A8552" s="5" t="s">
        <v>118</v>
      </c>
    </row>
    <row r="8553" spans="1:1" x14ac:dyDescent="0.35">
      <c r="A8553" s="5" t="s">
        <v>121</v>
      </c>
    </row>
    <row r="8554" spans="1:1" x14ac:dyDescent="0.35">
      <c r="A8554" s="5" t="s">
        <v>124</v>
      </c>
    </row>
    <row r="8555" spans="1:1" x14ac:dyDescent="0.35">
      <c r="A8555" s="5" t="s">
        <v>127</v>
      </c>
    </row>
    <row r="8556" spans="1:1" x14ac:dyDescent="0.35">
      <c r="A8556" s="5" t="s">
        <v>130</v>
      </c>
    </row>
    <row r="8557" spans="1:1" x14ac:dyDescent="0.35">
      <c r="A8557" s="5" t="s">
        <v>134</v>
      </c>
    </row>
    <row r="8558" spans="1:1" x14ac:dyDescent="0.35">
      <c r="A8558" s="5" t="s">
        <v>136</v>
      </c>
    </row>
    <row r="8559" spans="1:1" x14ac:dyDescent="0.35">
      <c r="A8559" s="5" t="s">
        <v>140</v>
      </c>
    </row>
    <row r="8560" spans="1:1" x14ac:dyDescent="0.35">
      <c r="A8560" s="5" t="s">
        <v>143</v>
      </c>
    </row>
    <row r="8561" spans="1:1" x14ac:dyDescent="0.35">
      <c r="A8561" s="5" t="s">
        <v>146</v>
      </c>
    </row>
    <row r="8562" spans="1:1" x14ac:dyDescent="0.35">
      <c r="A8562" s="5" t="s">
        <v>149</v>
      </c>
    </row>
    <row r="8563" spans="1:1" x14ac:dyDescent="0.35">
      <c r="A8563" s="5" t="s">
        <v>152</v>
      </c>
    </row>
    <row r="8564" spans="1:1" x14ac:dyDescent="0.35">
      <c r="A8564" s="5" t="s">
        <v>156</v>
      </c>
    </row>
    <row r="8565" spans="1:1" x14ac:dyDescent="0.35">
      <c r="A8565" s="5" t="s">
        <v>159</v>
      </c>
    </row>
    <row r="8566" spans="1:1" x14ac:dyDescent="0.35">
      <c r="A8566" s="5" t="s">
        <v>163</v>
      </c>
    </row>
    <row r="8567" spans="1:1" x14ac:dyDescent="0.35">
      <c r="A8567" s="5" t="s">
        <v>167</v>
      </c>
    </row>
    <row r="8568" spans="1:1" x14ac:dyDescent="0.35">
      <c r="A8568" s="5" t="s">
        <v>171</v>
      </c>
    </row>
    <row r="8569" spans="1:1" x14ac:dyDescent="0.35">
      <c r="A8569" s="5" t="s">
        <v>174</v>
      </c>
    </row>
    <row r="8570" spans="1:1" x14ac:dyDescent="0.35">
      <c r="A8570" s="5" t="s">
        <v>176</v>
      </c>
    </row>
    <row r="8571" spans="1:1" x14ac:dyDescent="0.35">
      <c r="A8571" s="5" t="s">
        <v>178</v>
      </c>
    </row>
    <row r="8572" spans="1:1" x14ac:dyDescent="0.35">
      <c r="A8572" s="5" t="s">
        <v>182</v>
      </c>
    </row>
    <row r="8573" spans="1:1" x14ac:dyDescent="0.35">
      <c r="A8573" s="5" t="s">
        <v>185</v>
      </c>
    </row>
    <row r="8574" spans="1:1" x14ac:dyDescent="0.35">
      <c r="A8574" s="5" t="s">
        <v>188</v>
      </c>
    </row>
    <row r="8575" spans="1:1" x14ac:dyDescent="0.35">
      <c r="A8575" s="5" t="s">
        <v>192</v>
      </c>
    </row>
    <row r="8576" spans="1:1" x14ac:dyDescent="0.35">
      <c r="A8576" s="5" t="s">
        <v>195</v>
      </c>
    </row>
    <row r="8577" spans="1:1" x14ac:dyDescent="0.35">
      <c r="A8577" s="5" t="s">
        <v>199</v>
      </c>
    </row>
    <row r="8578" spans="1:1" x14ac:dyDescent="0.35">
      <c r="A8578" s="5" t="s">
        <v>202</v>
      </c>
    </row>
    <row r="8579" spans="1:1" x14ac:dyDescent="0.35">
      <c r="A8579" s="5" t="s">
        <v>205</v>
      </c>
    </row>
    <row r="8580" spans="1:1" x14ac:dyDescent="0.35">
      <c r="A8580" s="5" t="s">
        <v>208</v>
      </c>
    </row>
    <row r="8581" spans="1:1" x14ac:dyDescent="0.35">
      <c r="A8581" s="5" t="s">
        <v>211</v>
      </c>
    </row>
    <row r="8582" spans="1:1" x14ac:dyDescent="0.35">
      <c r="A8582" s="5" t="s">
        <v>215</v>
      </c>
    </row>
    <row r="8583" spans="1:1" x14ac:dyDescent="0.35">
      <c r="A8583" s="5" t="s">
        <v>218</v>
      </c>
    </row>
    <row r="8584" spans="1:1" x14ac:dyDescent="0.35">
      <c r="A8584" s="5" t="s">
        <v>221</v>
      </c>
    </row>
    <row r="8585" spans="1:1" x14ac:dyDescent="0.35">
      <c r="A8585" s="5" t="s">
        <v>224</v>
      </c>
    </row>
    <row r="8586" spans="1:1" x14ac:dyDescent="0.35">
      <c r="A8586" s="5" t="s">
        <v>227</v>
      </c>
    </row>
    <row r="8587" spans="1:1" x14ac:dyDescent="0.35">
      <c r="A8587" s="5" t="s">
        <v>231</v>
      </c>
    </row>
    <row r="8588" spans="1:1" x14ac:dyDescent="0.35">
      <c r="A8588" s="5" t="s">
        <v>235</v>
      </c>
    </row>
    <row r="8589" spans="1:1" x14ac:dyDescent="0.35">
      <c r="A8589" s="5" t="s">
        <v>238</v>
      </c>
    </row>
    <row r="8590" spans="1:1" x14ac:dyDescent="0.35">
      <c r="A8590" s="5" t="s">
        <v>241</v>
      </c>
    </row>
    <row r="8591" spans="1:1" x14ac:dyDescent="0.35">
      <c r="A8591" s="5" t="s">
        <v>244</v>
      </c>
    </row>
    <row r="8592" spans="1:1" x14ac:dyDescent="0.35">
      <c r="A8592" s="5" t="s">
        <v>248</v>
      </c>
    </row>
    <row r="8593" spans="1:1" x14ac:dyDescent="0.35">
      <c r="A8593" s="5" t="s">
        <v>252</v>
      </c>
    </row>
    <row r="8594" spans="1:1" x14ac:dyDescent="0.35">
      <c r="A8594" s="5" t="s">
        <v>255</v>
      </c>
    </row>
    <row r="8595" spans="1:1" x14ac:dyDescent="0.35">
      <c r="A8595" s="5" t="s">
        <v>258</v>
      </c>
    </row>
    <row r="8596" spans="1:1" x14ac:dyDescent="0.35">
      <c r="A8596" s="5" t="s">
        <v>261</v>
      </c>
    </row>
    <row r="8597" spans="1:1" x14ac:dyDescent="0.35">
      <c r="A8597" s="5" t="s">
        <v>265</v>
      </c>
    </row>
    <row r="8598" spans="1:1" x14ac:dyDescent="0.35">
      <c r="A8598" s="5" t="s">
        <v>268</v>
      </c>
    </row>
    <row r="8599" spans="1:1" x14ac:dyDescent="0.35">
      <c r="A8599" s="5" t="s">
        <v>272</v>
      </c>
    </row>
    <row r="8600" spans="1:1" x14ac:dyDescent="0.35">
      <c r="A8600" s="5" t="s">
        <v>275</v>
      </c>
    </row>
    <row r="8601" spans="1:1" x14ac:dyDescent="0.35">
      <c r="A8601" s="5" t="s">
        <v>278</v>
      </c>
    </row>
    <row r="8602" spans="1:1" x14ac:dyDescent="0.35">
      <c r="A8602" s="5" t="s">
        <v>281</v>
      </c>
    </row>
    <row r="8603" spans="1:1" x14ac:dyDescent="0.35">
      <c r="A8603" s="5" t="s">
        <v>285</v>
      </c>
    </row>
    <row r="8604" spans="1:1" x14ac:dyDescent="0.35">
      <c r="A8604" s="5" t="s">
        <v>289</v>
      </c>
    </row>
    <row r="8605" spans="1:1" x14ac:dyDescent="0.35">
      <c r="A8605" s="5" t="s">
        <v>292</v>
      </c>
    </row>
    <row r="8606" spans="1:1" x14ac:dyDescent="0.35">
      <c r="A8606" s="5" t="s">
        <v>295</v>
      </c>
    </row>
    <row r="8607" spans="1:1" x14ac:dyDescent="0.35">
      <c r="A8607" s="5" t="s">
        <v>298</v>
      </c>
    </row>
    <row r="8608" spans="1:1" x14ac:dyDescent="0.35">
      <c r="A8608" s="5" t="s">
        <v>301</v>
      </c>
    </row>
    <row r="8609" spans="1:1" x14ac:dyDescent="0.35">
      <c r="A8609" s="5" t="s">
        <v>304</v>
      </c>
    </row>
    <row r="8610" spans="1:1" x14ac:dyDescent="0.35">
      <c r="A8610" s="5" t="s">
        <v>307</v>
      </c>
    </row>
    <row r="8611" spans="1:1" x14ac:dyDescent="0.35">
      <c r="A8611" s="5" t="s">
        <v>310</v>
      </c>
    </row>
    <row r="8612" spans="1:1" x14ac:dyDescent="0.35">
      <c r="A8612" s="5" t="s">
        <v>313</v>
      </c>
    </row>
    <row r="8613" spans="1:1" x14ac:dyDescent="0.35">
      <c r="A8613" s="5" t="s">
        <v>316</v>
      </c>
    </row>
    <row r="8614" spans="1:1" x14ac:dyDescent="0.35">
      <c r="A8614" s="5" t="s">
        <v>320</v>
      </c>
    </row>
    <row r="8615" spans="1:1" x14ac:dyDescent="0.35">
      <c r="A8615" s="5" t="s">
        <v>324</v>
      </c>
    </row>
    <row r="8616" spans="1:1" x14ac:dyDescent="0.35">
      <c r="A8616" s="5" t="s">
        <v>327</v>
      </c>
    </row>
    <row r="8617" spans="1:1" x14ac:dyDescent="0.35">
      <c r="A8617" s="5" t="s">
        <v>330</v>
      </c>
    </row>
    <row r="8618" spans="1:1" x14ac:dyDescent="0.35">
      <c r="A8618" s="5" t="s">
        <v>333</v>
      </c>
    </row>
    <row r="8619" spans="1:1" x14ac:dyDescent="0.35">
      <c r="A8619" s="5" t="s">
        <v>336</v>
      </c>
    </row>
    <row r="8620" spans="1:1" x14ac:dyDescent="0.35">
      <c r="A8620" s="5" t="s">
        <v>339</v>
      </c>
    </row>
    <row r="8621" spans="1:1" x14ac:dyDescent="0.35">
      <c r="A8621" s="5" t="s">
        <v>342</v>
      </c>
    </row>
    <row r="8622" spans="1:1" x14ac:dyDescent="0.35">
      <c r="A8622" s="5" t="s">
        <v>345</v>
      </c>
    </row>
    <row r="8623" spans="1:1" x14ac:dyDescent="0.35">
      <c r="A8623" s="5" t="s">
        <v>348</v>
      </c>
    </row>
    <row r="8624" spans="1:1" x14ac:dyDescent="0.35">
      <c r="A8624" s="5" t="s">
        <v>351</v>
      </c>
    </row>
    <row r="8625" spans="1:1" x14ac:dyDescent="0.35">
      <c r="A8625" s="5" t="s">
        <v>355</v>
      </c>
    </row>
    <row r="8626" spans="1:1" x14ac:dyDescent="0.35">
      <c r="A8626" s="5" t="s">
        <v>358</v>
      </c>
    </row>
    <row r="8627" spans="1:1" x14ac:dyDescent="0.35">
      <c r="A8627" s="5" t="s">
        <v>361</v>
      </c>
    </row>
    <row r="8628" spans="1:1" x14ac:dyDescent="0.35">
      <c r="A8628" s="5" t="s">
        <v>364</v>
      </c>
    </row>
    <row r="8629" spans="1:1" x14ac:dyDescent="0.35">
      <c r="A8629" s="5" t="s">
        <v>367</v>
      </c>
    </row>
    <row r="8630" spans="1:1" x14ac:dyDescent="0.35">
      <c r="A8630" s="5" t="s">
        <v>370</v>
      </c>
    </row>
    <row r="8631" spans="1:1" x14ac:dyDescent="0.35">
      <c r="A8631" s="5" t="s">
        <v>373</v>
      </c>
    </row>
    <row r="8632" spans="1:1" x14ac:dyDescent="0.35">
      <c r="A8632" s="5" t="s">
        <v>376</v>
      </c>
    </row>
    <row r="8633" spans="1:1" x14ac:dyDescent="0.35">
      <c r="A8633" s="5" t="s">
        <v>379</v>
      </c>
    </row>
    <row r="8634" spans="1:1" x14ac:dyDescent="0.35">
      <c r="A8634" s="5" t="s">
        <v>382</v>
      </c>
    </row>
    <row r="8635" spans="1:1" x14ac:dyDescent="0.35">
      <c r="A8635" s="5" t="s">
        <v>385</v>
      </c>
    </row>
    <row r="8636" spans="1:1" x14ac:dyDescent="0.35">
      <c r="A8636" s="5" t="s">
        <v>388</v>
      </c>
    </row>
    <row r="8637" spans="1:1" x14ac:dyDescent="0.35">
      <c r="A8637" s="5" t="s">
        <v>391</v>
      </c>
    </row>
    <row r="8638" spans="1:1" x14ac:dyDescent="0.35">
      <c r="A8638" s="5" t="s">
        <v>394</v>
      </c>
    </row>
    <row r="8639" spans="1:1" x14ac:dyDescent="0.35">
      <c r="A8639" s="5" t="s">
        <v>397</v>
      </c>
    </row>
    <row r="8640" spans="1:1" x14ac:dyDescent="0.35">
      <c r="A8640" s="5" t="s">
        <v>400</v>
      </c>
    </row>
    <row r="8641" spans="1:1" x14ac:dyDescent="0.35">
      <c r="A8641" s="5" t="s">
        <v>403</v>
      </c>
    </row>
    <row r="8642" spans="1:1" x14ac:dyDescent="0.35">
      <c r="A8642" s="5" t="s">
        <v>406</v>
      </c>
    </row>
    <row r="8643" spans="1:1" x14ac:dyDescent="0.35">
      <c r="A8643" s="5" t="s">
        <v>409</v>
      </c>
    </row>
    <row r="8644" spans="1:1" x14ac:dyDescent="0.35">
      <c r="A8644" s="5" t="s">
        <v>412</v>
      </c>
    </row>
    <row r="8645" spans="1:1" x14ac:dyDescent="0.35">
      <c r="A8645" s="5" t="s">
        <v>415</v>
      </c>
    </row>
    <row r="8646" spans="1:1" x14ac:dyDescent="0.35">
      <c r="A8646" s="5" t="s">
        <v>418</v>
      </c>
    </row>
    <row r="8647" spans="1:1" x14ac:dyDescent="0.35">
      <c r="A8647" s="5" t="s">
        <v>421</v>
      </c>
    </row>
    <row r="8648" spans="1:1" x14ac:dyDescent="0.35">
      <c r="A8648" s="5" t="s">
        <v>424</v>
      </c>
    </row>
    <row r="8649" spans="1:1" x14ac:dyDescent="0.35">
      <c r="A8649" s="5" t="s">
        <v>427</v>
      </c>
    </row>
    <row r="8650" spans="1:1" x14ac:dyDescent="0.35">
      <c r="A8650" s="5" t="s">
        <v>431</v>
      </c>
    </row>
    <row r="8651" spans="1:1" x14ac:dyDescent="0.35">
      <c r="A8651" s="5" t="s">
        <v>434</v>
      </c>
    </row>
    <row r="8652" spans="1:1" x14ac:dyDescent="0.35">
      <c r="A8652" s="5" t="s">
        <v>437</v>
      </c>
    </row>
    <row r="8653" spans="1:1" x14ac:dyDescent="0.35">
      <c r="A8653" s="5" t="s">
        <v>440</v>
      </c>
    </row>
    <row r="8654" spans="1:1" x14ac:dyDescent="0.35">
      <c r="A8654" s="5" t="s">
        <v>443</v>
      </c>
    </row>
    <row r="8655" spans="1:1" x14ac:dyDescent="0.35">
      <c r="A8655" s="5" t="s">
        <v>445</v>
      </c>
    </row>
    <row r="8656" spans="1:1" x14ac:dyDescent="0.35">
      <c r="A8656" s="5" t="s">
        <v>448</v>
      </c>
    </row>
    <row r="8657" spans="1:1" x14ac:dyDescent="0.35">
      <c r="A8657" s="5" t="s">
        <v>451</v>
      </c>
    </row>
    <row r="8658" spans="1:1" x14ac:dyDescent="0.35">
      <c r="A8658" s="5" t="s">
        <v>454</v>
      </c>
    </row>
    <row r="8659" spans="1:1" x14ac:dyDescent="0.35">
      <c r="A8659" s="5" t="s">
        <v>457</v>
      </c>
    </row>
    <row r="8660" spans="1:1" x14ac:dyDescent="0.35">
      <c r="A8660" s="5" t="s">
        <v>460</v>
      </c>
    </row>
    <row r="8661" spans="1:1" x14ac:dyDescent="0.35">
      <c r="A8661" s="5" t="s">
        <v>463</v>
      </c>
    </row>
    <row r="8662" spans="1:1" x14ac:dyDescent="0.35">
      <c r="A8662" s="5" t="s">
        <v>466</v>
      </c>
    </row>
    <row r="8663" spans="1:1" x14ac:dyDescent="0.35">
      <c r="A8663" s="5" t="s">
        <v>468</v>
      </c>
    </row>
    <row r="8664" spans="1:1" x14ac:dyDescent="0.35">
      <c r="A8664" s="5" t="s">
        <v>471</v>
      </c>
    </row>
    <row r="8665" spans="1:1" x14ac:dyDescent="0.35">
      <c r="A8665" s="5" t="s">
        <v>474</v>
      </c>
    </row>
    <row r="8666" spans="1:1" x14ac:dyDescent="0.35">
      <c r="A8666" s="5" t="s">
        <v>477</v>
      </c>
    </row>
    <row r="8667" spans="1:1" x14ac:dyDescent="0.35">
      <c r="A8667" s="5" t="s">
        <v>480</v>
      </c>
    </row>
    <row r="8668" spans="1:1" x14ac:dyDescent="0.35">
      <c r="A8668" s="5" t="s">
        <v>483</v>
      </c>
    </row>
    <row r="8669" spans="1:1" x14ac:dyDescent="0.35">
      <c r="A8669" s="5" t="s">
        <v>486</v>
      </c>
    </row>
    <row r="8670" spans="1:1" x14ac:dyDescent="0.35">
      <c r="A8670" s="5" t="s">
        <v>489</v>
      </c>
    </row>
    <row r="8671" spans="1:1" x14ac:dyDescent="0.35">
      <c r="A8671" s="5" t="s">
        <v>492</v>
      </c>
    </row>
    <row r="8672" spans="1:1" x14ac:dyDescent="0.35">
      <c r="A8672" s="5" t="s">
        <v>495</v>
      </c>
    </row>
    <row r="8673" spans="1:1" x14ac:dyDescent="0.35">
      <c r="A8673" s="5" t="s">
        <v>498</v>
      </c>
    </row>
    <row r="8674" spans="1:1" x14ac:dyDescent="0.35">
      <c r="A8674" s="5" t="s">
        <v>501</v>
      </c>
    </row>
    <row r="8675" spans="1:1" x14ac:dyDescent="0.35">
      <c r="A8675" s="5" t="s">
        <v>504</v>
      </c>
    </row>
    <row r="8676" spans="1:1" x14ac:dyDescent="0.35">
      <c r="A8676" s="5" t="s">
        <v>507</v>
      </c>
    </row>
    <row r="8677" spans="1:1" x14ac:dyDescent="0.35">
      <c r="A8677" s="5" t="s">
        <v>510</v>
      </c>
    </row>
    <row r="8678" spans="1:1" x14ac:dyDescent="0.35">
      <c r="A8678" s="5" t="s">
        <v>513</v>
      </c>
    </row>
    <row r="8679" spans="1:1" x14ac:dyDescent="0.35">
      <c r="A8679" s="5" t="s">
        <v>516</v>
      </c>
    </row>
    <row r="8680" spans="1:1" x14ac:dyDescent="0.35">
      <c r="A8680" s="5" t="s">
        <v>519</v>
      </c>
    </row>
    <row r="8681" spans="1:1" x14ac:dyDescent="0.35">
      <c r="A8681" s="5" t="s">
        <v>522</v>
      </c>
    </row>
    <row r="8682" spans="1:1" x14ac:dyDescent="0.35">
      <c r="A8682" s="5" t="s">
        <v>525</v>
      </c>
    </row>
    <row r="8683" spans="1:1" x14ac:dyDescent="0.35">
      <c r="A8683" s="5" t="s">
        <v>528</v>
      </c>
    </row>
    <row r="8684" spans="1:1" x14ac:dyDescent="0.35">
      <c r="A8684" s="5" t="s">
        <v>531</v>
      </c>
    </row>
    <row r="8685" spans="1:1" x14ac:dyDescent="0.35">
      <c r="A8685" s="5" t="s">
        <v>534</v>
      </c>
    </row>
    <row r="8686" spans="1:1" x14ac:dyDescent="0.35">
      <c r="A8686" s="5" t="s">
        <v>537</v>
      </c>
    </row>
    <row r="8687" spans="1:1" x14ac:dyDescent="0.35">
      <c r="A8687" s="5" t="s">
        <v>540</v>
      </c>
    </row>
    <row r="8688" spans="1:1" x14ac:dyDescent="0.35">
      <c r="A8688" s="5" t="s">
        <v>543</v>
      </c>
    </row>
    <row r="8689" spans="1:1" x14ac:dyDescent="0.35">
      <c r="A8689" s="5" t="s">
        <v>546</v>
      </c>
    </row>
    <row r="8690" spans="1:1" x14ac:dyDescent="0.35">
      <c r="A8690" s="5" t="s">
        <v>549</v>
      </c>
    </row>
    <row r="8691" spans="1:1" x14ac:dyDescent="0.35">
      <c r="A8691" s="5" t="s">
        <v>552</v>
      </c>
    </row>
    <row r="8692" spans="1:1" x14ac:dyDescent="0.35">
      <c r="A8692" s="5" t="s">
        <v>555</v>
      </c>
    </row>
    <row r="8693" spans="1:1" x14ac:dyDescent="0.35">
      <c r="A8693" s="5" t="s">
        <v>558</v>
      </c>
    </row>
    <row r="8694" spans="1:1" x14ac:dyDescent="0.35">
      <c r="A8694" s="5" t="s">
        <v>561</v>
      </c>
    </row>
    <row r="8695" spans="1:1" x14ac:dyDescent="0.35">
      <c r="A8695" s="5" t="s">
        <v>563</v>
      </c>
    </row>
    <row r="8696" spans="1:1" x14ac:dyDescent="0.35">
      <c r="A8696" s="5" t="s">
        <v>566</v>
      </c>
    </row>
    <row r="8697" spans="1:1" x14ac:dyDescent="0.35">
      <c r="A8697" s="5" t="s">
        <v>569</v>
      </c>
    </row>
    <row r="8698" spans="1:1" x14ac:dyDescent="0.35">
      <c r="A8698" s="5" t="s">
        <v>571</v>
      </c>
    </row>
    <row r="8699" spans="1:1" x14ac:dyDescent="0.35">
      <c r="A8699" s="5" t="s">
        <v>574</v>
      </c>
    </row>
    <row r="8700" spans="1:1" x14ac:dyDescent="0.35">
      <c r="A8700" s="5" t="s">
        <v>577</v>
      </c>
    </row>
    <row r="8701" spans="1:1" x14ac:dyDescent="0.35">
      <c r="A8701" s="5" t="s">
        <v>580</v>
      </c>
    </row>
    <row r="8702" spans="1:1" x14ac:dyDescent="0.35">
      <c r="A8702" s="5" t="s">
        <v>584</v>
      </c>
    </row>
    <row r="8703" spans="1:1" x14ac:dyDescent="0.35">
      <c r="A8703" s="5" t="s">
        <v>587</v>
      </c>
    </row>
    <row r="8704" spans="1:1" x14ac:dyDescent="0.35">
      <c r="A8704" s="5" t="s">
        <v>590</v>
      </c>
    </row>
    <row r="8705" spans="1:1" x14ac:dyDescent="0.35">
      <c r="A8705" s="5" t="s">
        <v>593</v>
      </c>
    </row>
    <row r="8706" spans="1:1" x14ac:dyDescent="0.35">
      <c r="A8706" s="5" t="s">
        <v>596</v>
      </c>
    </row>
    <row r="8707" spans="1:1" x14ac:dyDescent="0.35">
      <c r="A8707" s="5" t="s">
        <v>599</v>
      </c>
    </row>
    <row r="8708" spans="1:1" x14ac:dyDescent="0.35">
      <c r="A8708" s="5" t="s">
        <v>602</v>
      </c>
    </row>
    <row r="8709" spans="1:1" x14ac:dyDescent="0.35">
      <c r="A8709" s="5" t="s">
        <v>605</v>
      </c>
    </row>
    <row r="8710" spans="1:1" x14ac:dyDescent="0.35">
      <c r="A8710" s="5" t="s">
        <v>608</v>
      </c>
    </row>
    <row r="8711" spans="1:1" x14ac:dyDescent="0.35">
      <c r="A8711" s="5" t="s">
        <v>611</v>
      </c>
    </row>
    <row r="8712" spans="1:1" x14ac:dyDescent="0.35">
      <c r="A8712" s="5" t="s">
        <v>614</v>
      </c>
    </row>
    <row r="8713" spans="1:1" x14ac:dyDescent="0.35">
      <c r="A8713" s="5" t="s">
        <v>617</v>
      </c>
    </row>
    <row r="8714" spans="1:1" x14ac:dyDescent="0.35">
      <c r="A8714" s="5" t="s">
        <v>620</v>
      </c>
    </row>
    <row r="8715" spans="1:1" x14ac:dyDescent="0.35">
      <c r="A8715" s="5" t="s">
        <v>623</v>
      </c>
    </row>
    <row r="8716" spans="1:1" x14ac:dyDescent="0.35">
      <c r="A8716" s="5" t="s">
        <v>626</v>
      </c>
    </row>
    <row r="8717" spans="1:1" x14ac:dyDescent="0.35">
      <c r="A8717" s="5" t="s">
        <v>629</v>
      </c>
    </row>
    <row r="8718" spans="1:1" x14ac:dyDescent="0.35">
      <c r="A8718" s="5" t="s">
        <v>632</v>
      </c>
    </row>
    <row r="8719" spans="1:1" x14ac:dyDescent="0.35">
      <c r="A8719" s="5" t="s">
        <v>635</v>
      </c>
    </row>
    <row r="8720" spans="1:1" x14ac:dyDescent="0.35">
      <c r="A8720" s="5" t="s">
        <v>638</v>
      </c>
    </row>
    <row r="8721" spans="1:1" x14ac:dyDescent="0.35">
      <c r="A8721" s="5" t="s">
        <v>641</v>
      </c>
    </row>
    <row r="8722" spans="1:1" x14ac:dyDescent="0.35">
      <c r="A8722" s="5" t="s">
        <v>643</v>
      </c>
    </row>
    <row r="8723" spans="1:1" x14ac:dyDescent="0.35">
      <c r="A8723" s="5" t="s">
        <v>646</v>
      </c>
    </row>
    <row r="8724" spans="1:1" x14ac:dyDescent="0.35">
      <c r="A8724" s="5" t="s">
        <v>649</v>
      </c>
    </row>
    <row r="8725" spans="1:1" x14ac:dyDescent="0.35">
      <c r="A8725" s="5" t="s">
        <v>652</v>
      </c>
    </row>
    <row r="8726" spans="1:1" x14ac:dyDescent="0.35">
      <c r="A8726" s="5" t="s">
        <v>655</v>
      </c>
    </row>
    <row r="8727" spans="1:1" x14ac:dyDescent="0.35">
      <c r="A8727" s="5" t="s">
        <v>658</v>
      </c>
    </row>
    <row r="8728" spans="1:1" x14ac:dyDescent="0.35">
      <c r="A8728" s="5" t="s">
        <v>661</v>
      </c>
    </row>
    <row r="8729" spans="1:1" x14ac:dyDescent="0.35">
      <c r="A8729" s="5" t="s">
        <v>664</v>
      </c>
    </row>
    <row r="8730" spans="1:1" x14ac:dyDescent="0.35">
      <c r="A8730" s="5" t="s">
        <v>667</v>
      </c>
    </row>
    <row r="8731" spans="1:1" x14ac:dyDescent="0.35">
      <c r="A8731" s="5" t="s">
        <v>670</v>
      </c>
    </row>
    <row r="8732" spans="1:1" x14ac:dyDescent="0.35">
      <c r="A8732" s="5" t="s">
        <v>673</v>
      </c>
    </row>
    <row r="8733" spans="1:1" x14ac:dyDescent="0.35">
      <c r="A8733" s="5" t="s">
        <v>676</v>
      </c>
    </row>
    <row r="8734" spans="1:1" x14ac:dyDescent="0.35">
      <c r="A8734" s="5" t="s">
        <v>679</v>
      </c>
    </row>
    <row r="8735" spans="1:1" x14ac:dyDescent="0.35">
      <c r="A8735" s="5" t="s">
        <v>682</v>
      </c>
    </row>
    <row r="8736" spans="1:1" x14ac:dyDescent="0.35">
      <c r="A8736" s="5" t="s">
        <v>685</v>
      </c>
    </row>
    <row r="8737" spans="1:1" x14ac:dyDescent="0.35">
      <c r="A8737" s="5" t="s">
        <v>688</v>
      </c>
    </row>
    <row r="8738" spans="1:1" x14ac:dyDescent="0.35">
      <c r="A8738" s="5" t="s">
        <v>691</v>
      </c>
    </row>
    <row r="8739" spans="1:1" x14ac:dyDescent="0.35">
      <c r="A8739" s="5" t="s">
        <v>694</v>
      </c>
    </row>
    <row r="8740" spans="1:1" x14ac:dyDescent="0.35">
      <c r="A8740" s="5" t="s">
        <v>697</v>
      </c>
    </row>
    <row r="8741" spans="1:1" x14ac:dyDescent="0.35">
      <c r="A8741" s="5" t="s">
        <v>700</v>
      </c>
    </row>
    <row r="8742" spans="1:1" x14ac:dyDescent="0.35">
      <c r="A8742" s="5" t="s">
        <v>703</v>
      </c>
    </row>
    <row r="8743" spans="1:1" x14ac:dyDescent="0.35">
      <c r="A8743" s="5" t="s">
        <v>706</v>
      </c>
    </row>
    <row r="8744" spans="1:1" x14ac:dyDescent="0.35">
      <c r="A8744" s="5" t="s">
        <v>708</v>
      </c>
    </row>
    <row r="8745" spans="1:1" x14ac:dyDescent="0.35">
      <c r="A8745" s="5" t="s">
        <v>711</v>
      </c>
    </row>
    <row r="8746" spans="1:1" x14ac:dyDescent="0.35">
      <c r="A8746" s="5" t="s">
        <v>714</v>
      </c>
    </row>
    <row r="8747" spans="1:1" x14ac:dyDescent="0.35">
      <c r="A8747" s="5" t="s">
        <v>717</v>
      </c>
    </row>
    <row r="8748" spans="1:1" x14ac:dyDescent="0.35">
      <c r="A8748" s="5" t="s">
        <v>720</v>
      </c>
    </row>
    <row r="8749" spans="1:1" x14ac:dyDescent="0.35">
      <c r="A8749" s="5" t="s">
        <v>723</v>
      </c>
    </row>
    <row r="8750" spans="1:1" x14ac:dyDescent="0.35">
      <c r="A8750" s="5" t="s">
        <v>726</v>
      </c>
    </row>
    <row r="8751" spans="1:1" x14ac:dyDescent="0.35">
      <c r="A8751" s="5" t="s">
        <v>728</v>
      </c>
    </row>
    <row r="8752" spans="1:1" x14ac:dyDescent="0.35">
      <c r="A8752" s="5" t="s">
        <v>731</v>
      </c>
    </row>
    <row r="8753" spans="1:1" x14ac:dyDescent="0.35">
      <c r="A8753" s="5" t="s">
        <v>733</v>
      </c>
    </row>
    <row r="8754" spans="1:1" x14ac:dyDescent="0.35">
      <c r="A8754" s="5" t="s">
        <v>736</v>
      </c>
    </row>
    <row r="8755" spans="1:1" x14ac:dyDescent="0.35">
      <c r="A8755" s="5" t="s">
        <v>739</v>
      </c>
    </row>
    <row r="8756" spans="1:1" x14ac:dyDescent="0.35">
      <c r="A8756" s="5" t="s">
        <v>742</v>
      </c>
    </row>
    <row r="8757" spans="1:1" x14ac:dyDescent="0.35">
      <c r="A8757" s="5" t="s">
        <v>745</v>
      </c>
    </row>
    <row r="8758" spans="1:1" x14ac:dyDescent="0.35">
      <c r="A8758" s="5" t="s">
        <v>748</v>
      </c>
    </row>
    <row r="8759" spans="1:1" x14ac:dyDescent="0.35">
      <c r="A8759" s="5" t="s">
        <v>751</v>
      </c>
    </row>
    <row r="8760" spans="1:1" x14ac:dyDescent="0.35">
      <c r="A8760" s="5" t="s">
        <v>754</v>
      </c>
    </row>
    <row r="8761" spans="1:1" x14ac:dyDescent="0.35">
      <c r="A8761" s="5" t="s">
        <v>757</v>
      </c>
    </row>
    <row r="8762" spans="1:1" x14ac:dyDescent="0.35">
      <c r="A8762" s="5" t="s">
        <v>760</v>
      </c>
    </row>
    <row r="8763" spans="1:1" x14ac:dyDescent="0.35">
      <c r="A8763" s="5" t="s">
        <v>763</v>
      </c>
    </row>
    <row r="8764" spans="1:1" x14ac:dyDescent="0.35">
      <c r="A8764" s="5" t="s">
        <v>766</v>
      </c>
    </row>
    <row r="8765" spans="1:1" x14ac:dyDescent="0.35">
      <c r="A8765" s="5" t="s">
        <v>769</v>
      </c>
    </row>
    <row r="8766" spans="1:1" x14ac:dyDescent="0.35">
      <c r="A8766" s="5" t="s">
        <v>772</v>
      </c>
    </row>
    <row r="8767" spans="1:1" x14ac:dyDescent="0.35">
      <c r="A8767" s="5" t="s">
        <v>775</v>
      </c>
    </row>
    <row r="8768" spans="1:1" x14ac:dyDescent="0.35">
      <c r="A8768" s="5" t="s">
        <v>778</v>
      </c>
    </row>
    <row r="8769" spans="1:1" x14ac:dyDescent="0.35">
      <c r="A8769" s="5" t="s">
        <v>781</v>
      </c>
    </row>
    <row r="8770" spans="1:1" x14ac:dyDescent="0.35">
      <c r="A8770" s="5" t="s">
        <v>784</v>
      </c>
    </row>
    <row r="8771" spans="1:1" x14ac:dyDescent="0.35">
      <c r="A8771" s="5" t="s">
        <v>787</v>
      </c>
    </row>
    <row r="8772" spans="1:1" x14ac:dyDescent="0.35">
      <c r="A8772" s="5" t="s">
        <v>790</v>
      </c>
    </row>
    <row r="8773" spans="1:1" x14ac:dyDescent="0.35">
      <c r="A8773" s="5" t="s">
        <v>793</v>
      </c>
    </row>
    <row r="8774" spans="1:1" x14ac:dyDescent="0.35">
      <c r="A8774" s="5" t="s">
        <v>796</v>
      </c>
    </row>
    <row r="8775" spans="1:1" x14ac:dyDescent="0.35">
      <c r="A8775" s="5" t="s">
        <v>799</v>
      </c>
    </row>
    <row r="8776" spans="1:1" x14ac:dyDescent="0.35">
      <c r="A8776" s="5" t="s">
        <v>802</v>
      </c>
    </row>
    <row r="8777" spans="1:1" x14ac:dyDescent="0.35">
      <c r="A8777" s="5" t="s">
        <v>805</v>
      </c>
    </row>
    <row r="8778" spans="1:1" x14ac:dyDescent="0.35">
      <c r="A8778" s="5" t="s">
        <v>807</v>
      </c>
    </row>
    <row r="8779" spans="1:1" x14ac:dyDescent="0.35">
      <c r="A8779" s="5" t="s">
        <v>810</v>
      </c>
    </row>
    <row r="8780" spans="1:1" x14ac:dyDescent="0.35">
      <c r="A8780" s="5" t="s">
        <v>813</v>
      </c>
    </row>
    <row r="8781" spans="1:1" x14ac:dyDescent="0.35">
      <c r="A8781" s="5" t="s">
        <v>816</v>
      </c>
    </row>
    <row r="8782" spans="1:1" x14ac:dyDescent="0.35">
      <c r="A8782" s="5" t="s">
        <v>819</v>
      </c>
    </row>
    <row r="8783" spans="1:1" x14ac:dyDescent="0.35">
      <c r="A8783" s="5" t="s">
        <v>822</v>
      </c>
    </row>
    <row r="8784" spans="1:1" x14ac:dyDescent="0.35">
      <c r="A8784" s="5" t="s">
        <v>825</v>
      </c>
    </row>
    <row r="8785" spans="1:1" x14ac:dyDescent="0.35">
      <c r="A8785" s="5" t="s">
        <v>828</v>
      </c>
    </row>
    <row r="8786" spans="1:1" x14ac:dyDescent="0.35">
      <c r="A8786" s="5" t="s">
        <v>831</v>
      </c>
    </row>
    <row r="8787" spans="1:1" x14ac:dyDescent="0.35">
      <c r="A8787" s="5" t="s">
        <v>834</v>
      </c>
    </row>
    <row r="8788" spans="1:1" x14ac:dyDescent="0.35">
      <c r="A8788" s="5" t="s">
        <v>837</v>
      </c>
    </row>
    <row r="8789" spans="1:1" x14ac:dyDescent="0.35">
      <c r="A8789" s="5" t="s">
        <v>841</v>
      </c>
    </row>
    <row r="8790" spans="1:1" x14ac:dyDescent="0.35">
      <c r="A8790" s="5" t="s">
        <v>844</v>
      </c>
    </row>
    <row r="8791" spans="1:1" x14ac:dyDescent="0.35">
      <c r="A8791" s="5" t="s">
        <v>847</v>
      </c>
    </row>
    <row r="8792" spans="1:1" x14ac:dyDescent="0.35">
      <c r="A8792" s="5" t="s">
        <v>849</v>
      </c>
    </row>
    <row r="8793" spans="1:1" x14ac:dyDescent="0.35">
      <c r="A8793" s="5" t="s">
        <v>852</v>
      </c>
    </row>
    <row r="8794" spans="1:1" x14ac:dyDescent="0.35">
      <c r="A8794" s="5" t="s">
        <v>855</v>
      </c>
    </row>
    <row r="8795" spans="1:1" x14ac:dyDescent="0.35">
      <c r="A8795" s="5" t="s">
        <v>858</v>
      </c>
    </row>
    <row r="8796" spans="1:1" x14ac:dyDescent="0.35">
      <c r="A8796" s="5" t="s">
        <v>860</v>
      </c>
    </row>
    <row r="8797" spans="1:1" x14ac:dyDescent="0.35">
      <c r="A8797" s="5" t="s">
        <v>863</v>
      </c>
    </row>
    <row r="8798" spans="1:1" x14ac:dyDescent="0.35">
      <c r="A8798" s="5" t="s">
        <v>866</v>
      </c>
    </row>
    <row r="8799" spans="1:1" x14ac:dyDescent="0.35">
      <c r="A8799" s="5" t="s">
        <v>869</v>
      </c>
    </row>
    <row r="8800" spans="1:1" x14ac:dyDescent="0.35">
      <c r="A8800" s="5" t="s">
        <v>872</v>
      </c>
    </row>
    <row r="8801" spans="1:1" x14ac:dyDescent="0.35">
      <c r="A8801" s="5" t="s">
        <v>875</v>
      </c>
    </row>
    <row r="8802" spans="1:1" x14ac:dyDescent="0.35">
      <c r="A8802" s="5" t="s">
        <v>878</v>
      </c>
    </row>
    <row r="8803" spans="1:1" x14ac:dyDescent="0.35">
      <c r="A8803" s="5" t="s">
        <v>881</v>
      </c>
    </row>
    <row r="8804" spans="1:1" x14ac:dyDescent="0.35">
      <c r="A8804" s="5" t="s">
        <v>884</v>
      </c>
    </row>
    <row r="8805" spans="1:1" x14ac:dyDescent="0.35">
      <c r="A8805" s="5" t="s">
        <v>887</v>
      </c>
    </row>
    <row r="8806" spans="1:1" x14ac:dyDescent="0.35">
      <c r="A8806" s="5" t="s">
        <v>890</v>
      </c>
    </row>
    <row r="8807" spans="1:1" x14ac:dyDescent="0.35">
      <c r="A8807" s="5" t="s">
        <v>893</v>
      </c>
    </row>
    <row r="8808" spans="1:1" x14ac:dyDescent="0.35">
      <c r="A8808" s="5" t="s">
        <v>896</v>
      </c>
    </row>
    <row r="8809" spans="1:1" x14ac:dyDescent="0.35">
      <c r="A8809" s="5" t="s">
        <v>899</v>
      </c>
    </row>
    <row r="8810" spans="1:1" x14ac:dyDescent="0.35">
      <c r="A8810" s="5" t="s">
        <v>902</v>
      </c>
    </row>
    <row r="8811" spans="1:1" x14ac:dyDescent="0.35">
      <c r="A8811" s="5" t="s">
        <v>905</v>
      </c>
    </row>
    <row r="8812" spans="1:1" x14ac:dyDescent="0.35">
      <c r="A8812" s="5" t="s">
        <v>908</v>
      </c>
    </row>
    <row r="8813" spans="1:1" x14ac:dyDescent="0.35">
      <c r="A8813" s="5" t="s">
        <v>911</v>
      </c>
    </row>
    <row r="8814" spans="1:1" x14ac:dyDescent="0.35">
      <c r="A8814" s="5" t="s">
        <v>914</v>
      </c>
    </row>
    <row r="8815" spans="1:1" x14ac:dyDescent="0.35">
      <c r="A8815" s="5" t="s">
        <v>916</v>
      </c>
    </row>
    <row r="8816" spans="1:1" x14ac:dyDescent="0.35">
      <c r="A8816" s="5" t="s">
        <v>919</v>
      </c>
    </row>
    <row r="8817" spans="1:1" x14ac:dyDescent="0.35">
      <c r="A8817" s="5" t="s">
        <v>922</v>
      </c>
    </row>
    <row r="8818" spans="1:1" x14ac:dyDescent="0.35">
      <c r="A8818" s="5" t="s">
        <v>925</v>
      </c>
    </row>
    <row r="8819" spans="1:1" x14ac:dyDescent="0.35">
      <c r="A8819" s="5" t="s">
        <v>927</v>
      </c>
    </row>
    <row r="8820" spans="1:1" x14ac:dyDescent="0.35">
      <c r="A8820" s="5" t="s">
        <v>930</v>
      </c>
    </row>
    <row r="8821" spans="1:1" x14ac:dyDescent="0.35">
      <c r="A8821" s="5" t="s">
        <v>932</v>
      </c>
    </row>
    <row r="8822" spans="1:1" x14ac:dyDescent="0.35">
      <c r="A8822" s="5" t="s">
        <v>935</v>
      </c>
    </row>
    <row r="8823" spans="1:1" x14ac:dyDescent="0.35">
      <c r="A8823" s="5" t="s">
        <v>938</v>
      </c>
    </row>
    <row r="8824" spans="1:1" x14ac:dyDescent="0.35">
      <c r="A8824" s="5" t="s">
        <v>941</v>
      </c>
    </row>
    <row r="8825" spans="1:1" x14ac:dyDescent="0.35">
      <c r="A8825" s="5" t="s">
        <v>944</v>
      </c>
    </row>
    <row r="8826" spans="1:1" x14ac:dyDescent="0.35">
      <c r="A8826" s="5" t="s">
        <v>947</v>
      </c>
    </row>
    <row r="8827" spans="1:1" x14ac:dyDescent="0.35">
      <c r="A8827" s="5" t="s">
        <v>950</v>
      </c>
    </row>
    <row r="8828" spans="1:1" x14ac:dyDescent="0.35">
      <c r="A8828" s="5" t="s">
        <v>953</v>
      </c>
    </row>
    <row r="8829" spans="1:1" x14ac:dyDescent="0.35">
      <c r="A8829" s="5" t="s">
        <v>955</v>
      </c>
    </row>
    <row r="8830" spans="1:1" x14ac:dyDescent="0.35">
      <c r="A8830" s="5" t="s">
        <v>958</v>
      </c>
    </row>
    <row r="8831" spans="1:1" x14ac:dyDescent="0.35">
      <c r="A8831" s="5" t="s">
        <v>961</v>
      </c>
    </row>
    <row r="8832" spans="1:1" x14ac:dyDescent="0.35">
      <c r="A8832" s="5" t="s">
        <v>964</v>
      </c>
    </row>
    <row r="8833" spans="1:1" x14ac:dyDescent="0.35">
      <c r="A8833" s="5" t="s">
        <v>967</v>
      </c>
    </row>
    <row r="8834" spans="1:1" x14ac:dyDescent="0.35">
      <c r="A8834" s="5" t="s">
        <v>970</v>
      </c>
    </row>
    <row r="8835" spans="1:1" x14ac:dyDescent="0.35">
      <c r="A8835" s="5" t="s">
        <v>973</v>
      </c>
    </row>
    <row r="8836" spans="1:1" x14ac:dyDescent="0.35">
      <c r="A8836" s="5" t="s">
        <v>976</v>
      </c>
    </row>
    <row r="8837" spans="1:1" x14ac:dyDescent="0.35">
      <c r="A8837" s="5" t="s">
        <v>979</v>
      </c>
    </row>
    <row r="8838" spans="1:1" x14ac:dyDescent="0.35">
      <c r="A8838" s="5" t="s">
        <v>982</v>
      </c>
    </row>
    <row r="8839" spans="1:1" x14ac:dyDescent="0.35">
      <c r="A8839" s="5" t="s">
        <v>985</v>
      </c>
    </row>
    <row r="8840" spans="1:1" x14ac:dyDescent="0.35">
      <c r="A8840" s="5" t="s">
        <v>988</v>
      </c>
    </row>
    <row r="8841" spans="1:1" x14ac:dyDescent="0.35">
      <c r="A8841" s="5" t="s">
        <v>991</v>
      </c>
    </row>
    <row r="8842" spans="1:1" x14ac:dyDescent="0.35">
      <c r="A8842" s="5" t="s">
        <v>994</v>
      </c>
    </row>
    <row r="8843" spans="1:1" x14ac:dyDescent="0.35">
      <c r="A8843" s="5" t="s">
        <v>997</v>
      </c>
    </row>
    <row r="8844" spans="1:1" x14ac:dyDescent="0.35">
      <c r="A8844" s="5" t="s">
        <v>1000</v>
      </c>
    </row>
    <row r="8845" spans="1:1" x14ac:dyDescent="0.35">
      <c r="A8845" s="5" t="s">
        <v>1003</v>
      </c>
    </row>
    <row r="8846" spans="1:1" x14ac:dyDescent="0.35">
      <c r="A8846" s="5" t="s">
        <v>1006</v>
      </c>
    </row>
    <row r="8847" spans="1:1" x14ac:dyDescent="0.35">
      <c r="A8847" s="5" t="s">
        <v>1009</v>
      </c>
    </row>
    <row r="8848" spans="1:1" x14ac:dyDescent="0.35">
      <c r="A8848" s="5" t="s">
        <v>1012</v>
      </c>
    </row>
    <row r="8849" spans="1:1" x14ac:dyDescent="0.35">
      <c r="A8849" s="5" t="s">
        <v>1014</v>
      </c>
    </row>
    <row r="8850" spans="1:1" x14ac:dyDescent="0.35">
      <c r="A8850" s="5" t="s">
        <v>1017</v>
      </c>
    </row>
    <row r="8851" spans="1:1" x14ac:dyDescent="0.35">
      <c r="A8851" s="5" t="s">
        <v>1020</v>
      </c>
    </row>
    <row r="8852" spans="1:1" x14ac:dyDescent="0.35">
      <c r="A8852" s="5" t="s">
        <v>1023</v>
      </c>
    </row>
    <row r="8853" spans="1:1" x14ac:dyDescent="0.35">
      <c r="A8853" s="5" t="s">
        <v>1026</v>
      </c>
    </row>
    <row r="8854" spans="1:1" x14ac:dyDescent="0.35">
      <c r="A8854" s="5" t="s">
        <v>1029</v>
      </c>
    </row>
    <row r="8855" spans="1:1" x14ac:dyDescent="0.35">
      <c r="A8855" s="5" t="s">
        <v>1032</v>
      </c>
    </row>
    <row r="8856" spans="1:1" x14ac:dyDescent="0.35">
      <c r="A8856" s="5" t="s">
        <v>1035</v>
      </c>
    </row>
    <row r="8857" spans="1:1" x14ac:dyDescent="0.35">
      <c r="A8857" s="5" t="s">
        <v>1038</v>
      </c>
    </row>
    <row r="8858" spans="1:1" x14ac:dyDescent="0.35">
      <c r="A8858" s="5" t="s">
        <v>1041</v>
      </c>
    </row>
    <row r="8859" spans="1:1" x14ac:dyDescent="0.35">
      <c r="A8859" s="5" t="s">
        <v>1044</v>
      </c>
    </row>
    <row r="8860" spans="1:1" x14ac:dyDescent="0.35">
      <c r="A8860" s="5" t="s">
        <v>1047</v>
      </c>
    </row>
    <row r="8861" spans="1:1" x14ac:dyDescent="0.35">
      <c r="A8861" s="5" t="s">
        <v>1050</v>
      </c>
    </row>
    <row r="8862" spans="1:1" x14ac:dyDescent="0.35">
      <c r="A8862" s="5" t="s">
        <v>1053</v>
      </c>
    </row>
    <row r="8863" spans="1:1" x14ac:dyDescent="0.35">
      <c r="A8863" s="5" t="s">
        <v>1056</v>
      </c>
    </row>
    <row r="8864" spans="1:1" x14ac:dyDescent="0.35">
      <c r="A8864" s="5" t="s">
        <v>1059</v>
      </c>
    </row>
    <row r="8865" spans="1:1" x14ac:dyDescent="0.35">
      <c r="A8865" s="5" t="s">
        <v>1062</v>
      </c>
    </row>
    <row r="8866" spans="1:1" x14ac:dyDescent="0.35">
      <c r="A8866" s="5" t="s">
        <v>1065</v>
      </c>
    </row>
    <row r="8867" spans="1:1" x14ac:dyDescent="0.35">
      <c r="A8867" s="5" t="s">
        <v>1068</v>
      </c>
    </row>
    <row r="8868" spans="1:1" x14ac:dyDescent="0.35">
      <c r="A8868" s="5" t="s">
        <v>1071</v>
      </c>
    </row>
    <row r="8869" spans="1:1" x14ac:dyDescent="0.35">
      <c r="A8869" s="5" t="s">
        <v>1074</v>
      </c>
    </row>
    <row r="8870" spans="1:1" x14ac:dyDescent="0.35">
      <c r="A8870" s="5" t="s">
        <v>1077</v>
      </c>
    </row>
    <row r="8871" spans="1:1" x14ac:dyDescent="0.35">
      <c r="A8871" s="5" t="s">
        <v>1080</v>
      </c>
    </row>
    <row r="8872" spans="1:1" x14ac:dyDescent="0.35">
      <c r="A8872" s="5" t="s">
        <v>1082</v>
      </c>
    </row>
    <row r="8873" spans="1:1" x14ac:dyDescent="0.35">
      <c r="A8873" s="5" t="s">
        <v>1085</v>
      </c>
    </row>
    <row r="8874" spans="1:1" x14ac:dyDescent="0.35">
      <c r="A8874" s="5" t="s">
        <v>1088</v>
      </c>
    </row>
    <row r="8875" spans="1:1" x14ac:dyDescent="0.35">
      <c r="A8875" s="5" t="s">
        <v>1091</v>
      </c>
    </row>
    <row r="8876" spans="1:1" x14ac:dyDescent="0.35">
      <c r="A8876" s="5" t="s">
        <v>1094</v>
      </c>
    </row>
    <row r="8877" spans="1:1" x14ac:dyDescent="0.35">
      <c r="A8877" s="5" t="s">
        <v>1097</v>
      </c>
    </row>
    <row r="8878" spans="1:1" x14ac:dyDescent="0.35">
      <c r="A8878" s="5" t="s">
        <v>1099</v>
      </c>
    </row>
    <row r="8879" spans="1:1" x14ac:dyDescent="0.35">
      <c r="A8879" s="5" t="s">
        <v>1102</v>
      </c>
    </row>
    <row r="8880" spans="1:1" x14ac:dyDescent="0.35">
      <c r="A8880" s="5" t="s">
        <v>1105</v>
      </c>
    </row>
    <row r="8881" spans="1:1" x14ac:dyDescent="0.35">
      <c r="A8881" s="5" t="s">
        <v>1108</v>
      </c>
    </row>
    <row r="8882" spans="1:1" x14ac:dyDescent="0.35">
      <c r="A8882" s="5" t="s">
        <v>1111</v>
      </c>
    </row>
    <row r="8883" spans="1:1" x14ac:dyDescent="0.35">
      <c r="A8883" s="5" t="s">
        <v>1114</v>
      </c>
    </row>
    <row r="8884" spans="1:1" x14ac:dyDescent="0.35">
      <c r="A8884" s="5" t="s">
        <v>1117</v>
      </c>
    </row>
    <row r="8885" spans="1:1" x14ac:dyDescent="0.35">
      <c r="A8885" s="5" t="s">
        <v>1120</v>
      </c>
    </row>
    <row r="8886" spans="1:1" x14ac:dyDescent="0.35">
      <c r="A8886" s="5" t="s">
        <v>1123</v>
      </c>
    </row>
    <row r="8887" spans="1:1" x14ac:dyDescent="0.35">
      <c r="A8887" s="5" t="s">
        <v>1125</v>
      </c>
    </row>
    <row r="8888" spans="1:1" x14ac:dyDescent="0.35">
      <c r="A8888" s="5" t="s">
        <v>1128</v>
      </c>
    </row>
    <row r="8889" spans="1:1" x14ac:dyDescent="0.35">
      <c r="A8889" s="5" t="s">
        <v>1131</v>
      </c>
    </row>
    <row r="8890" spans="1:1" x14ac:dyDescent="0.35">
      <c r="A8890" s="5" t="s">
        <v>1134</v>
      </c>
    </row>
    <row r="8891" spans="1:1" x14ac:dyDescent="0.35">
      <c r="A8891" s="5" t="s">
        <v>1137</v>
      </c>
    </row>
    <row r="8892" spans="1:1" x14ac:dyDescent="0.35">
      <c r="A8892" s="5" t="s">
        <v>1140</v>
      </c>
    </row>
    <row r="8893" spans="1:1" x14ac:dyDescent="0.35">
      <c r="A8893" s="5" t="s">
        <v>1143</v>
      </c>
    </row>
    <row r="8894" spans="1:1" x14ac:dyDescent="0.35">
      <c r="A8894" s="5" t="s">
        <v>1146</v>
      </c>
    </row>
    <row r="8895" spans="1:1" x14ac:dyDescent="0.35">
      <c r="A8895" s="5" t="s">
        <v>1149</v>
      </c>
    </row>
    <row r="8896" spans="1:1" x14ac:dyDescent="0.35">
      <c r="A8896" s="5" t="s">
        <v>1152</v>
      </c>
    </row>
    <row r="8897" spans="1:1" x14ac:dyDescent="0.35">
      <c r="A8897" s="5" t="s">
        <v>1155</v>
      </c>
    </row>
    <row r="8898" spans="1:1" x14ac:dyDescent="0.35">
      <c r="A8898" s="5" t="s">
        <v>1158</v>
      </c>
    </row>
    <row r="8899" spans="1:1" x14ac:dyDescent="0.35">
      <c r="A8899" s="5" t="s">
        <v>1161</v>
      </c>
    </row>
    <row r="8900" spans="1:1" x14ac:dyDescent="0.35">
      <c r="A8900" s="5" t="s">
        <v>1164</v>
      </c>
    </row>
    <row r="8901" spans="1:1" x14ac:dyDescent="0.35">
      <c r="A8901" s="5" t="s">
        <v>1167</v>
      </c>
    </row>
    <row r="8902" spans="1:1" x14ac:dyDescent="0.35">
      <c r="A8902" s="5" t="s">
        <v>1170</v>
      </c>
    </row>
    <row r="8903" spans="1:1" x14ac:dyDescent="0.35">
      <c r="A8903" s="5" t="s">
        <v>1173</v>
      </c>
    </row>
    <row r="8904" spans="1:1" x14ac:dyDescent="0.35">
      <c r="A8904" s="5" t="s">
        <v>1176</v>
      </c>
    </row>
    <row r="8905" spans="1:1" x14ac:dyDescent="0.35">
      <c r="A8905" s="5" t="s">
        <v>1179</v>
      </c>
    </row>
    <row r="8906" spans="1:1" x14ac:dyDescent="0.35">
      <c r="A8906" s="5" t="s">
        <v>1182</v>
      </c>
    </row>
    <row r="8907" spans="1:1" x14ac:dyDescent="0.35">
      <c r="A8907" s="5" t="s">
        <v>1185</v>
      </c>
    </row>
    <row r="8908" spans="1:1" x14ac:dyDescent="0.35">
      <c r="A8908" s="5" t="s">
        <v>1188</v>
      </c>
    </row>
    <row r="8909" spans="1:1" x14ac:dyDescent="0.35">
      <c r="A8909" s="5" t="s">
        <v>1191</v>
      </c>
    </row>
    <row r="8910" spans="1:1" x14ac:dyDescent="0.35">
      <c r="A8910" s="5" t="s">
        <v>1194</v>
      </c>
    </row>
    <row r="8911" spans="1:1" x14ac:dyDescent="0.35">
      <c r="A8911" s="5" t="s">
        <v>1197</v>
      </c>
    </row>
    <row r="8912" spans="1:1" x14ac:dyDescent="0.35">
      <c r="A8912" s="5" t="s">
        <v>1200</v>
      </c>
    </row>
    <row r="8913" spans="1:1" x14ac:dyDescent="0.35">
      <c r="A8913" s="5" t="s">
        <v>1203</v>
      </c>
    </row>
    <row r="8914" spans="1:1" x14ac:dyDescent="0.35">
      <c r="A8914" s="5" t="s">
        <v>1206</v>
      </c>
    </row>
    <row r="8915" spans="1:1" x14ac:dyDescent="0.35">
      <c r="A8915" s="5" t="s">
        <v>1209</v>
      </c>
    </row>
    <row r="8916" spans="1:1" x14ac:dyDescent="0.35">
      <c r="A8916" s="5" t="s">
        <v>1212</v>
      </c>
    </row>
    <row r="8917" spans="1:1" x14ac:dyDescent="0.35">
      <c r="A8917" s="5" t="s">
        <v>1215</v>
      </c>
    </row>
    <row r="8918" spans="1:1" x14ac:dyDescent="0.35">
      <c r="A8918" s="5" t="s">
        <v>1218</v>
      </c>
    </row>
    <row r="8919" spans="1:1" x14ac:dyDescent="0.35">
      <c r="A8919" s="5" t="s">
        <v>1221</v>
      </c>
    </row>
    <row r="8920" spans="1:1" x14ac:dyDescent="0.35">
      <c r="A8920" s="5" t="s">
        <v>1224</v>
      </c>
    </row>
    <row r="8921" spans="1:1" x14ac:dyDescent="0.35">
      <c r="A8921" s="5" t="s">
        <v>1227</v>
      </c>
    </row>
    <row r="8922" spans="1:1" x14ac:dyDescent="0.35">
      <c r="A8922" s="5" t="s">
        <v>1228</v>
      </c>
    </row>
    <row r="8923" spans="1:1" x14ac:dyDescent="0.35">
      <c r="A8923" s="5" t="s">
        <v>1231</v>
      </c>
    </row>
    <row r="8924" spans="1:1" x14ac:dyDescent="0.35">
      <c r="A8924" s="5" t="s">
        <v>1234</v>
      </c>
    </row>
    <row r="8925" spans="1:1" x14ac:dyDescent="0.35">
      <c r="A8925" s="5" t="s">
        <v>1237</v>
      </c>
    </row>
    <row r="8926" spans="1:1" x14ac:dyDescent="0.35">
      <c r="A8926" s="5" t="s">
        <v>1240</v>
      </c>
    </row>
    <row r="8927" spans="1:1" x14ac:dyDescent="0.35">
      <c r="A8927" s="5" t="s">
        <v>1242</v>
      </c>
    </row>
    <row r="8928" spans="1:1" x14ac:dyDescent="0.35">
      <c r="A8928" s="5" t="s">
        <v>1245</v>
      </c>
    </row>
    <row r="8929" spans="1:1" x14ac:dyDescent="0.35">
      <c r="A8929" s="5" t="s">
        <v>1248</v>
      </c>
    </row>
    <row r="8930" spans="1:1" x14ac:dyDescent="0.35">
      <c r="A8930" s="5" t="s">
        <v>1251</v>
      </c>
    </row>
    <row r="8931" spans="1:1" x14ac:dyDescent="0.35">
      <c r="A8931" s="5" t="s">
        <v>1254</v>
      </c>
    </row>
    <row r="8932" spans="1:1" x14ac:dyDescent="0.35">
      <c r="A8932" s="5" t="s">
        <v>1257</v>
      </c>
    </row>
    <row r="8933" spans="1:1" x14ac:dyDescent="0.35">
      <c r="A8933" s="5" t="s">
        <v>1260</v>
      </c>
    </row>
    <row r="8934" spans="1:1" x14ac:dyDescent="0.35">
      <c r="A8934" s="5" t="s">
        <v>1263</v>
      </c>
    </row>
    <row r="8935" spans="1:1" x14ac:dyDescent="0.35">
      <c r="A8935" s="5" t="s">
        <v>1266</v>
      </c>
    </row>
    <row r="8936" spans="1:1" x14ac:dyDescent="0.35">
      <c r="A8936" s="5" t="s">
        <v>1269</v>
      </c>
    </row>
    <row r="8937" spans="1:1" x14ac:dyDescent="0.35">
      <c r="A8937" s="5" t="s">
        <v>1271</v>
      </c>
    </row>
    <row r="8938" spans="1:1" x14ac:dyDescent="0.35">
      <c r="A8938" s="5" t="s">
        <v>1274</v>
      </c>
    </row>
    <row r="8939" spans="1:1" x14ac:dyDescent="0.35">
      <c r="A8939" s="5" t="s">
        <v>1277</v>
      </c>
    </row>
    <row r="8940" spans="1:1" x14ac:dyDescent="0.35">
      <c r="A8940" s="5" t="s">
        <v>1280</v>
      </c>
    </row>
    <row r="8941" spans="1:1" x14ac:dyDescent="0.35">
      <c r="A8941" s="5" t="s">
        <v>1283</v>
      </c>
    </row>
    <row r="8942" spans="1:1" x14ac:dyDescent="0.35">
      <c r="A8942" s="5" t="s">
        <v>1286</v>
      </c>
    </row>
    <row r="8943" spans="1:1" x14ac:dyDescent="0.35">
      <c r="A8943" s="5" t="s">
        <v>1289</v>
      </c>
    </row>
    <row r="8944" spans="1:1" x14ac:dyDescent="0.35">
      <c r="A8944" s="5" t="s">
        <v>1292</v>
      </c>
    </row>
    <row r="8945" spans="1:1" x14ac:dyDescent="0.35">
      <c r="A8945" s="5" t="s">
        <v>1294</v>
      </c>
    </row>
    <row r="8946" spans="1:1" x14ac:dyDescent="0.35">
      <c r="A8946" s="5" t="s">
        <v>1297</v>
      </c>
    </row>
    <row r="8947" spans="1:1" x14ac:dyDescent="0.35">
      <c r="A8947" s="5" t="s">
        <v>1299</v>
      </c>
    </row>
    <row r="8948" spans="1:1" x14ac:dyDescent="0.35">
      <c r="A8948" s="5" t="s">
        <v>1302</v>
      </c>
    </row>
    <row r="8949" spans="1:1" x14ac:dyDescent="0.35">
      <c r="A8949" s="5" t="s">
        <v>1305</v>
      </c>
    </row>
    <row r="8950" spans="1:1" x14ac:dyDescent="0.35">
      <c r="A8950" s="5" t="s">
        <v>1308</v>
      </c>
    </row>
    <row r="8951" spans="1:1" x14ac:dyDescent="0.35">
      <c r="A8951" s="5" t="s">
        <v>1311</v>
      </c>
    </row>
    <row r="8952" spans="1:1" x14ac:dyDescent="0.35">
      <c r="A8952" s="5" t="s">
        <v>1314</v>
      </c>
    </row>
    <row r="8953" spans="1:1" x14ac:dyDescent="0.35">
      <c r="A8953" s="5" t="s">
        <v>1317</v>
      </c>
    </row>
    <row r="8954" spans="1:1" x14ac:dyDescent="0.35">
      <c r="A8954" s="5" t="s">
        <v>1320</v>
      </c>
    </row>
    <row r="8955" spans="1:1" x14ac:dyDescent="0.35">
      <c r="A8955" s="5" t="s">
        <v>1323</v>
      </c>
    </row>
    <row r="8956" spans="1:1" x14ac:dyDescent="0.35">
      <c r="A8956" s="5" t="s">
        <v>1326</v>
      </c>
    </row>
    <row r="8957" spans="1:1" x14ac:dyDescent="0.35">
      <c r="A8957" s="5" t="s">
        <v>1329</v>
      </c>
    </row>
    <row r="8958" spans="1:1" x14ac:dyDescent="0.35">
      <c r="A8958" s="5" t="s">
        <v>1332</v>
      </c>
    </row>
    <row r="8959" spans="1:1" x14ac:dyDescent="0.35">
      <c r="A8959" s="5" t="s">
        <v>1335</v>
      </c>
    </row>
    <row r="8960" spans="1:1" x14ac:dyDescent="0.35">
      <c r="A8960" s="5" t="s">
        <v>1338</v>
      </c>
    </row>
    <row r="8961" spans="1:1" x14ac:dyDescent="0.35">
      <c r="A8961" s="5" t="s">
        <v>1341</v>
      </c>
    </row>
    <row r="8962" spans="1:1" x14ac:dyDescent="0.35">
      <c r="A8962" s="5" t="s">
        <v>1343</v>
      </c>
    </row>
    <row r="8963" spans="1:1" x14ac:dyDescent="0.35">
      <c r="A8963" s="5" t="s">
        <v>1346</v>
      </c>
    </row>
    <row r="8964" spans="1:1" x14ac:dyDescent="0.35">
      <c r="A8964" s="5" t="s">
        <v>1348</v>
      </c>
    </row>
    <row r="8965" spans="1:1" x14ac:dyDescent="0.35">
      <c r="A8965" s="5" t="s">
        <v>1351</v>
      </c>
    </row>
    <row r="8966" spans="1:1" x14ac:dyDescent="0.35">
      <c r="A8966" s="5" t="s">
        <v>1354</v>
      </c>
    </row>
    <row r="8967" spans="1:1" x14ac:dyDescent="0.35">
      <c r="A8967" s="5" t="s">
        <v>1357</v>
      </c>
    </row>
    <row r="8968" spans="1:1" x14ac:dyDescent="0.35">
      <c r="A8968" s="5" t="s">
        <v>1360</v>
      </c>
    </row>
    <row r="8969" spans="1:1" x14ac:dyDescent="0.35">
      <c r="A8969" s="5" t="s">
        <v>1363</v>
      </c>
    </row>
    <row r="8970" spans="1:1" x14ac:dyDescent="0.35">
      <c r="A8970" s="5" t="s">
        <v>1366</v>
      </c>
    </row>
    <row r="8971" spans="1:1" x14ac:dyDescent="0.35">
      <c r="A8971" s="5" t="s">
        <v>1369</v>
      </c>
    </row>
    <row r="8972" spans="1:1" x14ac:dyDescent="0.35">
      <c r="A8972" s="5" t="s">
        <v>1372</v>
      </c>
    </row>
    <row r="8973" spans="1:1" x14ac:dyDescent="0.35">
      <c r="A8973" s="5" t="s">
        <v>1375</v>
      </c>
    </row>
    <row r="8974" spans="1:1" x14ac:dyDescent="0.35">
      <c r="A8974" s="5" t="s">
        <v>1378</v>
      </c>
    </row>
    <row r="8975" spans="1:1" x14ac:dyDescent="0.35">
      <c r="A8975" s="5" t="s">
        <v>1381</v>
      </c>
    </row>
    <row r="8976" spans="1:1" x14ac:dyDescent="0.35">
      <c r="A8976" s="5" t="s">
        <v>1383</v>
      </c>
    </row>
    <row r="8977" spans="1:1" x14ac:dyDescent="0.35">
      <c r="A8977" s="5" t="s">
        <v>1386</v>
      </c>
    </row>
    <row r="8978" spans="1:1" x14ac:dyDescent="0.35">
      <c r="A8978" s="5" t="s">
        <v>1389</v>
      </c>
    </row>
    <row r="8979" spans="1:1" x14ac:dyDescent="0.35">
      <c r="A8979" s="5" t="s">
        <v>1391</v>
      </c>
    </row>
    <row r="8980" spans="1:1" x14ac:dyDescent="0.35">
      <c r="A8980" s="5" t="s">
        <v>1394</v>
      </c>
    </row>
    <row r="8981" spans="1:1" x14ac:dyDescent="0.35">
      <c r="A8981" s="5" t="s">
        <v>1397</v>
      </c>
    </row>
    <row r="8982" spans="1:1" x14ac:dyDescent="0.35">
      <c r="A8982" s="5" t="s">
        <v>1400</v>
      </c>
    </row>
    <row r="8983" spans="1:1" x14ac:dyDescent="0.35">
      <c r="A8983" s="5" t="s">
        <v>1403</v>
      </c>
    </row>
    <row r="8984" spans="1:1" x14ac:dyDescent="0.35">
      <c r="A8984" s="5" t="s">
        <v>1405</v>
      </c>
    </row>
    <row r="8985" spans="1:1" x14ac:dyDescent="0.35">
      <c r="A8985" s="5" t="s">
        <v>1408</v>
      </c>
    </row>
    <row r="8986" spans="1:1" x14ac:dyDescent="0.35">
      <c r="A8986" s="5" t="s">
        <v>1411</v>
      </c>
    </row>
    <row r="8987" spans="1:1" x14ac:dyDescent="0.35">
      <c r="A8987" s="5" t="s">
        <v>1414</v>
      </c>
    </row>
    <row r="8988" spans="1:1" x14ac:dyDescent="0.35">
      <c r="A8988" s="5" t="s">
        <v>1936</v>
      </c>
    </row>
    <row r="8989" spans="1:1" x14ac:dyDescent="0.35">
      <c r="A8989" s="5" t="s">
        <v>1419</v>
      </c>
    </row>
    <row r="8990" spans="1:1" x14ac:dyDescent="0.35">
      <c r="A8990" s="5" t="s">
        <v>1422</v>
      </c>
    </row>
    <row r="8991" spans="1:1" x14ac:dyDescent="0.35">
      <c r="A8991" s="5" t="s">
        <v>1425</v>
      </c>
    </row>
    <row r="8992" spans="1:1" x14ac:dyDescent="0.35">
      <c r="A8992" s="5" t="s">
        <v>1428</v>
      </c>
    </row>
    <row r="8993" spans="1:1" x14ac:dyDescent="0.35">
      <c r="A8993" s="5" t="s">
        <v>1431</v>
      </c>
    </row>
    <row r="8994" spans="1:1" x14ac:dyDescent="0.35">
      <c r="A8994" s="5" t="s">
        <v>1434</v>
      </c>
    </row>
    <row r="8995" spans="1:1" x14ac:dyDescent="0.35">
      <c r="A8995" s="5" t="s">
        <v>1437</v>
      </c>
    </row>
    <row r="8996" spans="1:1" x14ac:dyDescent="0.35">
      <c r="A8996" s="5" t="s">
        <v>1440</v>
      </c>
    </row>
    <row r="8997" spans="1:1" x14ac:dyDescent="0.35">
      <c r="A8997" s="5" t="s">
        <v>1443</v>
      </c>
    </row>
    <row r="8998" spans="1:1" x14ac:dyDescent="0.35">
      <c r="A8998" s="5" t="s">
        <v>1446</v>
      </c>
    </row>
    <row r="8999" spans="1:1" x14ac:dyDescent="0.35">
      <c r="A8999" s="5" t="s">
        <v>1449</v>
      </c>
    </row>
    <row r="9000" spans="1:1" x14ac:dyDescent="0.35">
      <c r="A9000" s="5" t="s">
        <v>1451</v>
      </c>
    </row>
    <row r="9001" spans="1:1" x14ac:dyDescent="0.35">
      <c r="A9001" s="5" t="s">
        <v>1454</v>
      </c>
    </row>
    <row r="9002" spans="1:1" x14ac:dyDescent="0.35">
      <c r="A9002" s="5" t="s">
        <v>1457</v>
      </c>
    </row>
    <row r="9003" spans="1:1" x14ac:dyDescent="0.35">
      <c r="A9003" s="5" t="s">
        <v>1459</v>
      </c>
    </row>
    <row r="9004" spans="1:1" x14ac:dyDescent="0.35">
      <c r="A9004" s="5" t="s">
        <v>1462</v>
      </c>
    </row>
    <row r="9005" spans="1:1" x14ac:dyDescent="0.35">
      <c r="A9005" s="5" t="s">
        <v>1465</v>
      </c>
    </row>
    <row r="9006" spans="1:1" x14ac:dyDescent="0.35">
      <c r="A9006" s="5" t="s">
        <v>1468</v>
      </c>
    </row>
    <row r="9007" spans="1:1" x14ac:dyDescent="0.35">
      <c r="A9007" s="5" t="s">
        <v>1471</v>
      </c>
    </row>
    <row r="9008" spans="1:1" x14ac:dyDescent="0.35">
      <c r="A9008" s="5" t="s">
        <v>1473</v>
      </c>
    </row>
    <row r="9009" spans="1:1" x14ac:dyDescent="0.35">
      <c r="A9009" s="5" t="s">
        <v>1476</v>
      </c>
    </row>
    <row r="9010" spans="1:1" x14ac:dyDescent="0.35">
      <c r="A9010" s="5" t="s">
        <v>2604</v>
      </c>
    </row>
    <row r="9011" spans="1:1" x14ac:dyDescent="0.35">
      <c r="A9011" s="5" t="s">
        <v>1481</v>
      </c>
    </row>
    <row r="9012" spans="1:1" x14ac:dyDescent="0.35">
      <c r="A9012" s="5" t="s">
        <v>1484</v>
      </c>
    </row>
    <row r="9013" spans="1:1" x14ac:dyDescent="0.35">
      <c r="A9013" s="5" t="s">
        <v>1487</v>
      </c>
    </row>
    <row r="9014" spans="1:1" x14ac:dyDescent="0.35">
      <c r="A9014" s="5" t="s">
        <v>1490</v>
      </c>
    </row>
    <row r="9015" spans="1:1" x14ac:dyDescent="0.35">
      <c r="A9015" s="5" t="s">
        <v>2545</v>
      </c>
    </row>
    <row r="9016" spans="1:1" x14ac:dyDescent="0.35">
      <c r="A9016" s="5" t="s">
        <v>1495</v>
      </c>
    </row>
    <row r="9017" spans="1:1" x14ac:dyDescent="0.35">
      <c r="A9017" s="5" t="s">
        <v>1498</v>
      </c>
    </row>
    <row r="9018" spans="1:1" x14ac:dyDescent="0.35">
      <c r="A9018" s="5" t="s">
        <v>1500</v>
      </c>
    </row>
    <row r="9019" spans="1:1" x14ac:dyDescent="0.35">
      <c r="A9019" s="5" t="s">
        <v>1503</v>
      </c>
    </row>
    <row r="9020" spans="1:1" x14ac:dyDescent="0.35">
      <c r="A9020" s="5" t="s">
        <v>1506</v>
      </c>
    </row>
    <row r="9021" spans="1:1" x14ac:dyDescent="0.35">
      <c r="A9021" s="5" t="s">
        <v>1509</v>
      </c>
    </row>
    <row r="9022" spans="1:1" x14ac:dyDescent="0.35">
      <c r="A9022" s="5" t="s">
        <v>1512</v>
      </c>
    </row>
    <row r="9023" spans="1:1" x14ac:dyDescent="0.35">
      <c r="A9023" s="5" t="s">
        <v>2107</v>
      </c>
    </row>
    <row r="9024" spans="1:1" x14ac:dyDescent="0.35">
      <c r="A9024" s="4" t="s">
        <v>4764</v>
      </c>
    </row>
    <row r="9025" spans="1:1" x14ac:dyDescent="0.35">
      <c r="A9025" s="5" t="s">
        <v>8</v>
      </c>
    </row>
    <row r="9026" spans="1:1" x14ac:dyDescent="0.35">
      <c r="A9026" s="5" t="s">
        <v>13</v>
      </c>
    </row>
    <row r="9027" spans="1:1" x14ac:dyDescent="0.35">
      <c r="A9027" s="5" t="s">
        <v>19</v>
      </c>
    </row>
    <row r="9028" spans="1:1" x14ac:dyDescent="0.35">
      <c r="A9028" s="5" t="s">
        <v>22</v>
      </c>
    </row>
    <row r="9029" spans="1:1" x14ac:dyDescent="0.35">
      <c r="A9029" s="5" t="s">
        <v>26</v>
      </c>
    </row>
    <row r="9030" spans="1:1" x14ac:dyDescent="0.35">
      <c r="A9030" s="5" t="s">
        <v>31</v>
      </c>
    </row>
    <row r="9031" spans="1:1" x14ac:dyDescent="0.35">
      <c r="A9031" s="5" t="s">
        <v>35</v>
      </c>
    </row>
    <row r="9032" spans="1:1" x14ac:dyDescent="0.35">
      <c r="A9032" s="5" t="s">
        <v>39</v>
      </c>
    </row>
    <row r="9033" spans="1:1" x14ac:dyDescent="0.35">
      <c r="A9033" s="5" t="s">
        <v>43</v>
      </c>
    </row>
    <row r="9034" spans="1:1" x14ac:dyDescent="0.35">
      <c r="A9034" s="5" t="s">
        <v>48</v>
      </c>
    </row>
    <row r="9035" spans="1:1" x14ac:dyDescent="0.35">
      <c r="A9035" s="5" t="s">
        <v>52</v>
      </c>
    </row>
    <row r="9036" spans="1:1" x14ac:dyDescent="0.35">
      <c r="A9036" s="5" t="s">
        <v>55</v>
      </c>
    </row>
    <row r="9037" spans="1:1" x14ac:dyDescent="0.35">
      <c r="A9037" s="5" t="s">
        <v>59</v>
      </c>
    </row>
    <row r="9038" spans="1:1" x14ac:dyDescent="0.35">
      <c r="A9038" s="5" t="s">
        <v>63</v>
      </c>
    </row>
    <row r="9039" spans="1:1" x14ac:dyDescent="0.35">
      <c r="A9039" s="5" t="s">
        <v>67</v>
      </c>
    </row>
    <row r="9040" spans="1:1" x14ac:dyDescent="0.35">
      <c r="A9040" s="5" t="s">
        <v>71</v>
      </c>
    </row>
    <row r="9041" spans="1:1" x14ac:dyDescent="0.35">
      <c r="A9041" s="5" t="s">
        <v>75</v>
      </c>
    </row>
    <row r="9042" spans="1:1" x14ac:dyDescent="0.35">
      <c r="A9042" s="5" t="s">
        <v>78</v>
      </c>
    </row>
    <row r="9043" spans="1:1" x14ac:dyDescent="0.35">
      <c r="A9043" s="5" t="s">
        <v>82</v>
      </c>
    </row>
    <row r="9044" spans="1:1" x14ac:dyDescent="0.35">
      <c r="A9044" s="5" t="s">
        <v>85</v>
      </c>
    </row>
    <row r="9045" spans="1:1" x14ac:dyDescent="0.35">
      <c r="A9045" s="5" t="s">
        <v>89</v>
      </c>
    </row>
    <row r="9046" spans="1:1" x14ac:dyDescent="0.35">
      <c r="A9046" s="5" t="s">
        <v>93</v>
      </c>
    </row>
    <row r="9047" spans="1:1" x14ac:dyDescent="0.35">
      <c r="A9047" s="5" t="s">
        <v>97</v>
      </c>
    </row>
    <row r="9048" spans="1:1" x14ac:dyDescent="0.35">
      <c r="A9048" s="5" t="s">
        <v>100</v>
      </c>
    </row>
    <row r="9049" spans="1:1" x14ac:dyDescent="0.35">
      <c r="A9049" s="5" t="s">
        <v>103</v>
      </c>
    </row>
    <row r="9050" spans="1:1" x14ac:dyDescent="0.35">
      <c r="A9050" s="5" t="s">
        <v>107</v>
      </c>
    </row>
    <row r="9051" spans="1:1" x14ac:dyDescent="0.35">
      <c r="A9051" s="5" t="s">
        <v>110</v>
      </c>
    </row>
    <row r="9052" spans="1:1" x14ac:dyDescent="0.35">
      <c r="A9052" s="5" t="s">
        <v>114</v>
      </c>
    </row>
    <row r="9053" spans="1:1" x14ac:dyDescent="0.35">
      <c r="A9053" s="5" t="s">
        <v>118</v>
      </c>
    </row>
    <row r="9054" spans="1:1" x14ac:dyDescent="0.35">
      <c r="A9054" s="5" t="s">
        <v>121</v>
      </c>
    </row>
    <row r="9055" spans="1:1" x14ac:dyDescent="0.35">
      <c r="A9055" s="5" t="s">
        <v>124</v>
      </c>
    </row>
    <row r="9056" spans="1:1" x14ac:dyDescent="0.35">
      <c r="A9056" s="5" t="s">
        <v>127</v>
      </c>
    </row>
    <row r="9057" spans="1:1" x14ac:dyDescent="0.35">
      <c r="A9057" s="5" t="s">
        <v>130</v>
      </c>
    </row>
    <row r="9058" spans="1:1" x14ac:dyDescent="0.35">
      <c r="A9058" s="5" t="s">
        <v>134</v>
      </c>
    </row>
    <row r="9059" spans="1:1" x14ac:dyDescent="0.35">
      <c r="A9059" s="5" t="s">
        <v>136</v>
      </c>
    </row>
    <row r="9060" spans="1:1" x14ac:dyDescent="0.35">
      <c r="A9060" s="5" t="s">
        <v>140</v>
      </c>
    </row>
    <row r="9061" spans="1:1" x14ac:dyDescent="0.35">
      <c r="A9061" s="5" t="s">
        <v>143</v>
      </c>
    </row>
    <row r="9062" spans="1:1" x14ac:dyDescent="0.35">
      <c r="A9062" s="5" t="s">
        <v>146</v>
      </c>
    </row>
    <row r="9063" spans="1:1" x14ac:dyDescent="0.35">
      <c r="A9063" s="5" t="s">
        <v>149</v>
      </c>
    </row>
    <row r="9064" spans="1:1" x14ac:dyDescent="0.35">
      <c r="A9064" s="5" t="s">
        <v>152</v>
      </c>
    </row>
    <row r="9065" spans="1:1" x14ac:dyDescent="0.35">
      <c r="A9065" s="5" t="s">
        <v>156</v>
      </c>
    </row>
    <row r="9066" spans="1:1" x14ac:dyDescent="0.35">
      <c r="A9066" s="5" t="s">
        <v>159</v>
      </c>
    </row>
    <row r="9067" spans="1:1" x14ac:dyDescent="0.35">
      <c r="A9067" s="5" t="s">
        <v>163</v>
      </c>
    </row>
    <row r="9068" spans="1:1" x14ac:dyDescent="0.35">
      <c r="A9068" s="5" t="s">
        <v>167</v>
      </c>
    </row>
    <row r="9069" spans="1:1" x14ac:dyDescent="0.35">
      <c r="A9069" s="5" t="s">
        <v>171</v>
      </c>
    </row>
    <row r="9070" spans="1:1" x14ac:dyDescent="0.35">
      <c r="A9070" s="5" t="s">
        <v>174</v>
      </c>
    </row>
    <row r="9071" spans="1:1" x14ac:dyDescent="0.35">
      <c r="A9071" s="5" t="s">
        <v>176</v>
      </c>
    </row>
    <row r="9072" spans="1:1" x14ac:dyDescent="0.35">
      <c r="A9072" s="5" t="s">
        <v>178</v>
      </c>
    </row>
    <row r="9073" spans="1:1" x14ac:dyDescent="0.35">
      <c r="A9073" s="5" t="s">
        <v>182</v>
      </c>
    </row>
    <row r="9074" spans="1:1" x14ac:dyDescent="0.35">
      <c r="A9074" s="5" t="s">
        <v>185</v>
      </c>
    </row>
    <row r="9075" spans="1:1" x14ac:dyDescent="0.35">
      <c r="A9075" s="5" t="s">
        <v>188</v>
      </c>
    </row>
    <row r="9076" spans="1:1" x14ac:dyDescent="0.35">
      <c r="A9076" s="5" t="s">
        <v>192</v>
      </c>
    </row>
    <row r="9077" spans="1:1" x14ac:dyDescent="0.35">
      <c r="A9077" s="5" t="s">
        <v>195</v>
      </c>
    </row>
    <row r="9078" spans="1:1" x14ac:dyDescent="0.35">
      <c r="A9078" s="5" t="s">
        <v>199</v>
      </c>
    </row>
    <row r="9079" spans="1:1" x14ac:dyDescent="0.35">
      <c r="A9079" s="5" t="s">
        <v>202</v>
      </c>
    </row>
    <row r="9080" spans="1:1" x14ac:dyDescent="0.35">
      <c r="A9080" s="5" t="s">
        <v>205</v>
      </c>
    </row>
    <row r="9081" spans="1:1" x14ac:dyDescent="0.35">
      <c r="A9081" s="5" t="s">
        <v>208</v>
      </c>
    </row>
    <row r="9082" spans="1:1" x14ac:dyDescent="0.35">
      <c r="A9082" s="5" t="s">
        <v>211</v>
      </c>
    </row>
    <row r="9083" spans="1:1" x14ac:dyDescent="0.35">
      <c r="A9083" s="5" t="s">
        <v>215</v>
      </c>
    </row>
    <row r="9084" spans="1:1" x14ac:dyDescent="0.35">
      <c r="A9084" s="5" t="s">
        <v>218</v>
      </c>
    </row>
    <row r="9085" spans="1:1" x14ac:dyDescent="0.35">
      <c r="A9085" s="5" t="s">
        <v>221</v>
      </c>
    </row>
    <row r="9086" spans="1:1" x14ac:dyDescent="0.35">
      <c r="A9086" s="5" t="s">
        <v>224</v>
      </c>
    </row>
    <row r="9087" spans="1:1" x14ac:dyDescent="0.35">
      <c r="A9087" s="5" t="s">
        <v>227</v>
      </c>
    </row>
    <row r="9088" spans="1:1" x14ac:dyDescent="0.35">
      <c r="A9088" s="5" t="s">
        <v>231</v>
      </c>
    </row>
    <row r="9089" spans="1:1" x14ac:dyDescent="0.35">
      <c r="A9089" s="5" t="s">
        <v>235</v>
      </c>
    </row>
    <row r="9090" spans="1:1" x14ac:dyDescent="0.35">
      <c r="A9090" s="5" t="s">
        <v>238</v>
      </c>
    </row>
    <row r="9091" spans="1:1" x14ac:dyDescent="0.35">
      <c r="A9091" s="5" t="s">
        <v>241</v>
      </c>
    </row>
    <row r="9092" spans="1:1" x14ac:dyDescent="0.35">
      <c r="A9092" s="5" t="s">
        <v>244</v>
      </c>
    </row>
    <row r="9093" spans="1:1" x14ac:dyDescent="0.35">
      <c r="A9093" s="5" t="s">
        <v>248</v>
      </c>
    </row>
    <row r="9094" spans="1:1" x14ac:dyDescent="0.35">
      <c r="A9094" s="5" t="s">
        <v>252</v>
      </c>
    </row>
    <row r="9095" spans="1:1" x14ac:dyDescent="0.35">
      <c r="A9095" s="5" t="s">
        <v>255</v>
      </c>
    </row>
    <row r="9096" spans="1:1" x14ac:dyDescent="0.35">
      <c r="A9096" s="5" t="s">
        <v>258</v>
      </c>
    </row>
    <row r="9097" spans="1:1" x14ac:dyDescent="0.35">
      <c r="A9097" s="5" t="s">
        <v>261</v>
      </c>
    </row>
    <row r="9098" spans="1:1" x14ac:dyDescent="0.35">
      <c r="A9098" s="5" t="s">
        <v>265</v>
      </c>
    </row>
    <row r="9099" spans="1:1" x14ac:dyDescent="0.35">
      <c r="A9099" s="5" t="s">
        <v>268</v>
      </c>
    </row>
    <row r="9100" spans="1:1" x14ac:dyDescent="0.35">
      <c r="A9100" s="5" t="s">
        <v>272</v>
      </c>
    </row>
    <row r="9101" spans="1:1" x14ac:dyDescent="0.35">
      <c r="A9101" s="5" t="s">
        <v>275</v>
      </c>
    </row>
    <row r="9102" spans="1:1" x14ac:dyDescent="0.35">
      <c r="A9102" s="5" t="s">
        <v>278</v>
      </c>
    </row>
    <row r="9103" spans="1:1" x14ac:dyDescent="0.35">
      <c r="A9103" s="5" t="s">
        <v>281</v>
      </c>
    </row>
    <row r="9104" spans="1:1" x14ac:dyDescent="0.35">
      <c r="A9104" s="5" t="s">
        <v>285</v>
      </c>
    </row>
    <row r="9105" spans="1:1" x14ac:dyDescent="0.35">
      <c r="A9105" s="5" t="s">
        <v>289</v>
      </c>
    </row>
    <row r="9106" spans="1:1" x14ac:dyDescent="0.35">
      <c r="A9106" s="5" t="s">
        <v>292</v>
      </c>
    </row>
    <row r="9107" spans="1:1" x14ac:dyDescent="0.35">
      <c r="A9107" s="5" t="s">
        <v>295</v>
      </c>
    </row>
    <row r="9108" spans="1:1" x14ac:dyDescent="0.35">
      <c r="A9108" s="5" t="s">
        <v>298</v>
      </c>
    </row>
    <row r="9109" spans="1:1" x14ac:dyDescent="0.35">
      <c r="A9109" s="5" t="s">
        <v>301</v>
      </c>
    </row>
    <row r="9110" spans="1:1" x14ac:dyDescent="0.35">
      <c r="A9110" s="5" t="s">
        <v>304</v>
      </c>
    </row>
    <row r="9111" spans="1:1" x14ac:dyDescent="0.35">
      <c r="A9111" s="5" t="s">
        <v>307</v>
      </c>
    </row>
    <row r="9112" spans="1:1" x14ac:dyDescent="0.35">
      <c r="A9112" s="5" t="s">
        <v>310</v>
      </c>
    </row>
    <row r="9113" spans="1:1" x14ac:dyDescent="0.35">
      <c r="A9113" s="5" t="s">
        <v>313</v>
      </c>
    </row>
    <row r="9114" spans="1:1" x14ac:dyDescent="0.35">
      <c r="A9114" s="5" t="s">
        <v>316</v>
      </c>
    </row>
    <row r="9115" spans="1:1" x14ac:dyDescent="0.35">
      <c r="A9115" s="5" t="s">
        <v>320</v>
      </c>
    </row>
    <row r="9116" spans="1:1" x14ac:dyDescent="0.35">
      <c r="A9116" s="5" t="s">
        <v>324</v>
      </c>
    </row>
    <row r="9117" spans="1:1" x14ac:dyDescent="0.35">
      <c r="A9117" s="5" t="s">
        <v>327</v>
      </c>
    </row>
    <row r="9118" spans="1:1" x14ac:dyDescent="0.35">
      <c r="A9118" s="5" t="s">
        <v>330</v>
      </c>
    </row>
    <row r="9119" spans="1:1" x14ac:dyDescent="0.35">
      <c r="A9119" s="5" t="s">
        <v>333</v>
      </c>
    </row>
    <row r="9120" spans="1:1" x14ac:dyDescent="0.35">
      <c r="A9120" s="5" t="s">
        <v>336</v>
      </c>
    </row>
    <row r="9121" spans="1:1" x14ac:dyDescent="0.35">
      <c r="A9121" s="5" t="s">
        <v>339</v>
      </c>
    </row>
    <row r="9122" spans="1:1" x14ac:dyDescent="0.35">
      <c r="A9122" s="5" t="s">
        <v>342</v>
      </c>
    </row>
    <row r="9123" spans="1:1" x14ac:dyDescent="0.35">
      <c r="A9123" s="5" t="s">
        <v>345</v>
      </c>
    </row>
    <row r="9124" spans="1:1" x14ac:dyDescent="0.35">
      <c r="A9124" s="5" t="s">
        <v>348</v>
      </c>
    </row>
    <row r="9125" spans="1:1" x14ac:dyDescent="0.35">
      <c r="A9125" s="5" t="s">
        <v>351</v>
      </c>
    </row>
    <row r="9126" spans="1:1" x14ac:dyDescent="0.35">
      <c r="A9126" s="5" t="s">
        <v>355</v>
      </c>
    </row>
    <row r="9127" spans="1:1" x14ac:dyDescent="0.35">
      <c r="A9127" s="5" t="s">
        <v>358</v>
      </c>
    </row>
    <row r="9128" spans="1:1" x14ac:dyDescent="0.35">
      <c r="A9128" s="5" t="s">
        <v>361</v>
      </c>
    </row>
    <row r="9129" spans="1:1" x14ac:dyDescent="0.35">
      <c r="A9129" s="5" t="s">
        <v>364</v>
      </c>
    </row>
    <row r="9130" spans="1:1" x14ac:dyDescent="0.35">
      <c r="A9130" s="5" t="s">
        <v>367</v>
      </c>
    </row>
    <row r="9131" spans="1:1" x14ac:dyDescent="0.35">
      <c r="A9131" s="5" t="s">
        <v>370</v>
      </c>
    </row>
    <row r="9132" spans="1:1" x14ac:dyDescent="0.35">
      <c r="A9132" s="5" t="s">
        <v>373</v>
      </c>
    </row>
    <row r="9133" spans="1:1" x14ac:dyDescent="0.35">
      <c r="A9133" s="5" t="s">
        <v>376</v>
      </c>
    </row>
    <row r="9134" spans="1:1" x14ac:dyDescent="0.35">
      <c r="A9134" s="5" t="s">
        <v>379</v>
      </c>
    </row>
    <row r="9135" spans="1:1" x14ac:dyDescent="0.35">
      <c r="A9135" s="5" t="s">
        <v>382</v>
      </c>
    </row>
    <row r="9136" spans="1:1" x14ac:dyDescent="0.35">
      <c r="A9136" s="5" t="s">
        <v>385</v>
      </c>
    </row>
    <row r="9137" spans="1:1" x14ac:dyDescent="0.35">
      <c r="A9137" s="5" t="s">
        <v>388</v>
      </c>
    </row>
    <row r="9138" spans="1:1" x14ac:dyDescent="0.35">
      <c r="A9138" s="5" t="s">
        <v>391</v>
      </c>
    </row>
    <row r="9139" spans="1:1" x14ac:dyDescent="0.35">
      <c r="A9139" s="5" t="s">
        <v>394</v>
      </c>
    </row>
    <row r="9140" spans="1:1" x14ac:dyDescent="0.35">
      <c r="A9140" s="5" t="s">
        <v>397</v>
      </c>
    </row>
    <row r="9141" spans="1:1" x14ac:dyDescent="0.35">
      <c r="A9141" s="5" t="s">
        <v>400</v>
      </c>
    </row>
    <row r="9142" spans="1:1" x14ac:dyDescent="0.35">
      <c r="A9142" s="5" t="s">
        <v>403</v>
      </c>
    </row>
    <row r="9143" spans="1:1" x14ac:dyDescent="0.35">
      <c r="A9143" s="5" t="s">
        <v>406</v>
      </c>
    </row>
    <row r="9144" spans="1:1" x14ac:dyDescent="0.35">
      <c r="A9144" s="5" t="s">
        <v>409</v>
      </c>
    </row>
    <row r="9145" spans="1:1" x14ac:dyDescent="0.35">
      <c r="A9145" s="5" t="s">
        <v>412</v>
      </c>
    </row>
    <row r="9146" spans="1:1" x14ac:dyDescent="0.35">
      <c r="A9146" s="5" t="s">
        <v>415</v>
      </c>
    </row>
    <row r="9147" spans="1:1" x14ac:dyDescent="0.35">
      <c r="A9147" s="5" t="s">
        <v>418</v>
      </c>
    </row>
    <row r="9148" spans="1:1" x14ac:dyDescent="0.35">
      <c r="A9148" s="5" t="s">
        <v>421</v>
      </c>
    </row>
    <row r="9149" spans="1:1" x14ac:dyDescent="0.35">
      <c r="A9149" s="5" t="s">
        <v>424</v>
      </c>
    </row>
    <row r="9150" spans="1:1" x14ac:dyDescent="0.35">
      <c r="A9150" s="5" t="s">
        <v>427</v>
      </c>
    </row>
    <row r="9151" spans="1:1" x14ac:dyDescent="0.35">
      <c r="A9151" s="5" t="s">
        <v>431</v>
      </c>
    </row>
    <row r="9152" spans="1:1" x14ac:dyDescent="0.35">
      <c r="A9152" s="5" t="s">
        <v>434</v>
      </c>
    </row>
    <row r="9153" spans="1:1" x14ac:dyDescent="0.35">
      <c r="A9153" s="5" t="s">
        <v>437</v>
      </c>
    </row>
    <row r="9154" spans="1:1" x14ac:dyDescent="0.35">
      <c r="A9154" s="5" t="s">
        <v>440</v>
      </c>
    </row>
    <row r="9155" spans="1:1" x14ac:dyDescent="0.35">
      <c r="A9155" s="5" t="s">
        <v>443</v>
      </c>
    </row>
    <row r="9156" spans="1:1" x14ac:dyDescent="0.35">
      <c r="A9156" s="5" t="s">
        <v>445</v>
      </c>
    </row>
    <row r="9157" spans="1:1" x14ac:dyDescent="0.35">
      <c r="A9157" s="5" t="s">
        <v>448</v>
      </c>
    </row>
    <row r="9158" spans="1:1" x14ac:dyDescent="0.35">
      <c r="A9158" s="5" t="s">
        <v>451</v>
      </c>
    </row>
    <row r="9159" spans="1:1" x14ac:dyDescent="0.35">
      <c r="A9159" s="5" t="s">
        <v>454</v>
      </c>
    </row>
    <row r="9160" spans="1:1" x14ac:dyDescent="0.35">
      <c r="A9160" s="5" t="s">
        <v>457</v>
      </c>
    </row>
    <row r="9161" spans="1:1" x14ac:dyDescent="0.35">
      <c r="A9161" s="5" t="s">
        <v>460</v>
      </c>
    </row>
    <row r="9162" spans="1:1" x14ac:dyDescent="0.35">
      <c r="A9162" s="5" t="s">
        <v>463</v>
      </c>
    </row>
    <row r="9163" spans="1:1" x14ac:dyDescent="0.35">
      <c r="A9163" s="5" t="s">
        <v>466</v>
      </c>
    </row>
    <row r="9164" spans="1:1" x14ac:dyDescent="0.35">
      <c r="A9164" s="5" t="s">
        <v>468</v>
      </c>
    </row>
    <row r="9165" spans="1:1" x14ac:dyDescent="0.35">
      <c r="A9165" s="5" t="s">
        <v>471</v>
      </c>
    </row>
    <row r="9166" spans="1:1" x14ac:dyDescent="0.35">
      <c r="A9166" s="5" t="s">
        <v>474</v>
      </c>
    </row>
    <row r="9167" spans="1:1" x14ac:dyDescent="0.35">
      <c r="A9167" s="5" t="s">
        <v>477</v>
      </c>
    </row>
    <row r="9168" spans="1:1" x14ac:dyDescent="0.35">
      <c r="A9168" s="5" t="s">
        <v>480</v>
      </c>
    </row>
    <row r="9169" spans="1:1" x14ac:dyDescent="0.35">
      <c r="A9169" s="5" t="s">
        <v>483</v>
      </c>
    </row>
    <row r="9170" spans="1:1" x14ac:dyDescent="0.35">
      <c r="A9170" s="5" t="s">
        <v>486</v>
      </c>
    </row>
    <row r="9171" spans="1:1" x14ac:dyDescent="0.35">
      <c r="A9171" s="5" t="s">
        <v>489</v>
      </c>
    </row>
    <row r="9172" spans="1:1" x14ac:dyDescent="0.35">
      <c r="A9172" s="5" t="s">
        <v>492</v>
      </c>
    </row>
    <row r="9173" spans="1:1" x14ac:dyDescent="0.35">
      <c r="A9173" s="5" t="s">
        <v>495</v>
      </c>
    </row>
    <row r="9174" spans="1:1" x14ac:dyDescent="0.35">
      <c r="A9174" s="5" t="s">
        <v>498</v>
      </c>
    </row>
    <row r="9175" spans="1:1" x14ac:dyDescent="0.35">
      <c r="A9175" s="5" t="s">
        <v>501</v>
      </c>
    </row>
    <row r="9176" spans="1:1" x14ac:dyDescent="0.35">
      <c r="A9176" s="5" t="s">
        <v>504</v>
      </c>
    </row>
    <row r="9177" spans="1:1" x14ac:dyDescent="0.35">
      <c r="A9177" s="5" t="s">
        <v>507</v>
      </c>
    </row>
    <row r="9178" spans="1:1" x14ac:dyDescent="0.35">
      <c r="A9178" s="5" t="s">
        <v>510</v>
      </c>
    </row>
    <row r="9179" spans="1:1" x14ac:dyDescent="0.35">
      <c r="A9179" s="5" t="s">
        <v>513</v>
      </c>
    </row>
    <row r="9180" spans="1:1" x14ac:dyDescent="0.35">
      <c r="A9180" s="5" t="s">
        <v>516</v>
      </c>
    </row>
    <row r="9181" spans="1:1" x14ac:dyDescent="0.35">
      <c r="A9181" s="5" t="s">
        <v>519</v>
      </c>
    </row>
    <row r="9182" spans="1:1" x14ac:dyDescent="0.35">
      <c r="A9182" s="5" t="s">
        <v>522</v>
      </c>
    </row>
    <row r="9183" spans="1:1" x14ac:dyDescent="0.35">
      <c r="A9183" s="5" t="s">
        <v>525</v>
      </c>
    </row>
    <row r="9184" spans="1:1" x14ac:dyDescent="0.35">
      <c r="A9184" s="5" t="s">
        <v>528</v>
      </c>
    </row>
    <row r="9185" spans="1:1" x14ac:dyDescent="0.35">
      <c r="A9185" s="5" t="s">
        <v>531</v>
      </c>
    </row>
    <row r="9186" spans="1:1" x14ac:dyDescent="0.35">
      <c r="A9186" s="5" t="s">
        <v>534</v>
      </c>
    </row>
    <row r="9187" spans="1:1" x14ac:dyDescent="0.35">
      <c r="A9187" s="5" t="s">
        <v>537</v>
      </c>
    </row>
    <row r="9188" spans="1:1" x14ac:dyDescent="0.35">
      <c r="A9188" s="5" t="s">
        <v>540</v>
      </c>
    </row>
    <row r="9189" spans="1:1" x14ac:dyDescent="0.35">
      <c r="A9189" s="5" t="s">
        <v>543</v>
      </c>
    </row>
    <row r="9190" spans="1:1" x14ac:dyDescent="0.35">
      <c r="A9190" s="5" t="s">
        <v>546</v>
      </c>
    </row>
    <row r="9191" spans="1:1" x14ac:dyDescent="0.35">
      <c r="A9191" s="5" t="s">
        <v>549</v>
      </c>
    </row>
    <row r="9192" spans="1:1" x14ac:dyDescent="0.35">
      <c r="A9192" s="5" t="s">
        <v>552</v>
      </c>
    </row>
    <row r="9193" spans="1:1" x14ac:dyDescent="0.35">
      <c r="A9193" s="5" t="s">
        <v>555</v>
      </c>
    </row>
    <row r="9194" spans="1:1" x14ac:dyDescent="0.35">
      <c r="A9194" s="5" t="s">
        <v>558</v>
      </c>
    </row>
    <row r="9195" spans="1:1" x14ac:dyDescent="0.35">
      <c r="A9195" s="5" t="s">
        <v>561</v>
      </c>
    </row>
    <row r="9196" spans="1:1" x14ac:dyDescent="0.35">
      <c r="A9196" s="5" t="s">
        <v>563</v>
      </c>
    </row>
    <row r="9197" spans="1:1" x14ac:dyDescent="0.35">
      <c r="A9197" s="5" t="s">
        <v>566</v>
      </c>
    </row>
    <row r="9198" spans="1:1" x14ac:dyDescent="0.35">
      <c r="A9198" s="5" t="s">
        <v>569</v>
      </c>
    </row>
    <row r="9199" spans="1:1" x14ac:dyDescent="0.35">
      <c r="A9199" s="5" t="s">
        <v>571</v>
      </c>
    </row>
    <row r="9200" spans="1:1" x14ac:dyDescent="0.35">
      <c r="A9200" s="5" t="s">
        <v>574</v>
      </c>
    </row>
    <row r="9201" spans="1:1" x14ac:dyDescent="0.35">
      <c r="A9201" s="5" t="s">
        <v>577</v>
      </c>
    </row>
    <row r="9202" spans="1:1" x14ac:dyDescent="0.35">
      <c r="A9202" s="5" t="s">
        <v>580</v>
      </c>
    </row>
    <row r="9203" spans="1:1" x14ac:dyDescent="0.35">
      <c r="A9203" s="5" t="s">
        <v>584</v>
      </c>
    </row>
    <row r="9204" spans="1:1" x14ac:dyDescent="0.35">
      <c r="A9204" s="5" t="s">
        <v>587</v>
      </c>
    </row>
    <row r="9205" spans="1:1" x14ac:dyDescent="0.35">
      <c r="A9205" s="5" t="s">
        <v>590</v>
      </c>
    </row>
    <row r="9206" spans="1:1" x14ac:dyDescent="0.35">
      <c r="A9206" s="5" t="s">
        <v>593</v>
      </c>
    </row>
    <row r="9207" spans="1:1" x14ac:dyDescent="0.35">
      <c r="A9207" s="5" t="s">
        <v>596</v>
      </c>
    </row>
    <row r="9208" spans="1:1" x14ac:dyDescent="0.35">
      <c r="A9208" s="5" t="s">
        <v>599</v>
      </c>
    </row>
    <row r="9209" spans="1:1" x14ac:dyDescent="0.35">
      <c r="A9209" s="5" t="s">
        <v>602</v>
      </c>
    </row>
    <row r="9210" spans="1:1" x14ac:dyDescent="0.35">
      <c r="A9210" s="5" t="s">
        <v>605</v>
      </c>
    </row>
    <row r="9211" spans="1:1" x14ac:dyDescent="0.35">
      <c r="A9211" s="5" t="s">
        <v>608</v>
      </c>
    </row>
    <row r="9212" spans="1:1" x14ac:dyDescent="0.35">
      <c r="A9212" s="5" t="s">
        <v>611</v>
      </c>
    </row>
    <row r="9213" spans="1:1" x14ac:dyDescent="0.35">
      <c r="A9213" s="5" t="s">
        <v>614</v>
      </c>
    </row>
    <row r="9214" spans="1:1" x14ac:dyDescent="0.35">
      <c r="A9214" s="5" t="s">
        <v>617</v>
      </c>
    </row>
    <row r="9215" spans="1:1" x14ac:dyDescent="0.35">
      <c r="A9215" s="5" t="s">
        <v>620</v>
      </c>
    </row>
    <row r="9216" spans="1:1" x14ac:dyDescent="0.35">
      <c r="A9216" s="5" t="s">
        <v>623</v>
      </c>
    </row>
    <row r="9217" spans="1:1" x14ac:dyDescent="0.35">
      <c r="A9217" s="5" t="s">
        <v>626</v>
      </c>
    </row>
    <row r="9218" spans="1:1" x14ac:dyDescent="0.35">
      <c r="A9218" s="5" t="s">
        <v>629</v>
      </c>
    </row>
    <row r="9219" spans="1:1" x14ac:dyDescent="0.35">
      <c r="A9219" s="5" t="s">
        <v>632</v>
      </c>
    </row>
    <row r="9220" spans="1:1" x14ac:dyDescent="0.35">
      <c r="A9220" s="5" t="s">
        <v>635</v>
      </c>
    </row>
    <row r="9221" spans="1:1" x14ac:dyDescent="0.35">
      <c r="A9221" s="5" t="s">
        <v>638</v>
      </c>
    </row>
    <row r="9222" spans="1:1" x14ac:dyDescent="0.35">
      <c r="A9222" s="5" t="s">
        <v>641</v>
      </c>
    </row>
    <row r="9223" spans="1:1" x14ac:dyDescent="0.35">
      <c r="A9223" s="5" t="s">
        <v>643</v>
      </c>
    </row>
    <row r="9224" spans="1:1" x14ac:dyDescent="0.35">
      <c r="A9224" s="5" t="s">
        <v>646</v>
      </c>
    </row>
    <row r="9225" spans="1:1" x14ac:dyDescent="0.35">
      <c r="A9225" s="5" t="s">
        <v>649</v>
      </c>
    </row>
    <row r="9226" spans="1:1" x14ac:dyDescent="0.35">
      <c r="A9226" s="5" t="s">
        <v>652</v>
      </c>
    </row>
    <row r="9227" spans="1:1" x14ac:dyDescent="0.35">
      <c r="A9227" s="5" t="s">
        <v>655</v>
      </c>
    </row>
    <row r="9228" spans="1:1" x14ac:dyDescent="0.35">
      <c r="A9228" s="5" t="s">
        <v>658</v>
      </c>
    </row>
    <row r="9229" spans="1:1" x14ac:dyDescent="0.35">
      <c r="A9229" s="5" t="s">
        <v>661</v>
      </c>
    </row>
    <row r="9230" spans="1:1" x14ac:dyDescent="0.35">
      <c r="A9230" s="5" t="s">
        <v>664</v>
      </c>
    </row>
    <row r="9231" spans="1:1" x14ac:dyDescent="0.35">
      <c r="A9231" s="5" t="s">
        <v>667</v>
      </c>
    </row>
    <row r="9232" spans="1:1" x14ac:dyDescent="0.35">
      <c r="A9232" s="5" t="s">
        <v>670</v>
      </c>
    </row>
    <row r="9233" spans="1:1" x14ac:dyDescent="0.35">
      <c r="A9233" s="5" t="s">
        <v>673</v>
      </c>
    </row>
    <row r="9234" spans="1:1" x14ac:dyDescent="0.35">
      <c r="A9234" s="5" t="s">
        <v>676</v>
      </c>
    </row>
    <row r="9235" spans="1:1" x14ac:dyDescent="0.35">
      <c r="A9235" s="5" t="s">
        <v>679</v>
      </c>
    </row>
    <row r="9236" spans="1:1" x14ac:dyDescent="0.35">
      <c r="A9236" s="5" t="s">
        <v>682</v>
      </c>
    </row>
    <row r="9237" spans="1:1" x14ac:dyDescent="0.35">
      <c r="A9237" s="5" t="s">
        <v>685</v>
      </c>
    </row>
    <row r="9238" spans="1:1" x14ac:dyDescent="0.35">
      <c r="A9238" s="5" t="s">
        <v>688</v>
      </c>
    </row>
    <row r="9239" spans="1:1" x14ac:dyDescent="0.35">
      <c r="A9239" s="5" t="s">
        <v>691</v>
      </c>
    </row>
    <row r="9240" spans="1:1" x14ac:dyDescent="0.35">
      <c r="A9240" s="5" t="s">
        <v>694</v>
      </c>
    </row>
    <row r="9241" spans="1:1" x14ac:dyDescent="0.35">
      <c r="A9241" s="5" t="s">
        <v>697</v>
      </c>
    </row>
    <row r="9242" spans="1:1" x14ac:dyDescent="0.35">
      <c r="A9242" s="5" t="s">
        <v>700</v>
      </c>
    </row>
    <row r="9243" spans="1:1" x14ac:dyDescent="0.35">
      <c r="A9243" s="5" t="s">
        <v>703</v>
      </c>
    </row>
    <row r="9244" spans="1:1" x14ac:dyDescent="0.35">
      <c r="A9244" s="5" t="s">
        <v>706</v>
      </c>
    </row>
    <row r="9245" spans="1:1" x14ac:dyDescent="0.35">
      <c r="A9245" s="5" t="s">
        <v>708</v>
      </c>
    </row>
    <row r="9246" spans="1:1" x14ac:dyDescent="0.35">
      <c r="A9246" s="5" t="s">
        <v>711</v>
      </c>
    </row>
    <row r="9247" spans="1:1" x14ac:dyDescent="0.35">
      <c r="A9247" s="5" t="s">
        <v>714</v>
      </c>
    </row>
    <row r="9248" spans="1:1" x14ac:dyDescent="0.35">
      <c r="A9248" s="5" t="s">
        <v>717</v>
      </c>
    </row>
    <row r="9249" spans="1:1" x14ac:dyDescent="0.35">
      <c r="A9249" s="5" t="s">
        <v>720</v>
      </c>
    </row>
    <row r="9250" spans="1:1" x14ac:dyDescent="0.35">
      <c r="A9250" s="5" t="s">
        <v>723</v>
      </c>
    </row>
    <row r="9251" spans="1:1" x14ac:dyDescent="0.35">
      <c r="A9251" s="5" t="s">
        <v>726</v>
      </c>
    </row>
    <row r="9252" spans="1:1" x14ac:dyDescent="0.35">
      <c r="A9252" s="5" t="s">
        <v>728</v>
      </c>
    </row>
    <row r="9253" spans="1:1" x14ac:dyDescent="0.35">
      <c r="A9253" s="5" t="s">
        <v>731</v>
      </c>
    </row>
    <row r="9254" spans="1:1" x14ac:dyDescent="0.35">
      <c r="A9254" s="5" t="s">
        <v>733</v>
      </c>
    </row>
    <row r="9255" spans="1:1" x14ac:dyDescent="0.35">
      <c r="A9255" s="5" t="s">
        <v>736</v>
      </c>
    </row>
    <row r="9256" spans="1:1" x14ac:dyDescent="0.35">
      <c r="A9256" s="5" t="s">
        <v>739</v>
      </c>
    </row>
    <row r="9257" spans="1:1" x14ac:dyDescent="0.35">
      <c r="A9257" s="5" t="s">
        <v>742</v>
      </c>
    </row>
    <row r="9258" spans="1:1" x14ac:dyDescent="0.35">
      <c r="A9258" s="5" t="s">
        <v>745</v>
      </c>
    </row>
    <row r="9259" spans="1:1" x14ac:dyDescent="0.35">
      <c r="A9259" s="5" t="s">
        <v>748</v>
      </c>
    </row>
    <row r="9260" spans="1:1" x14ac:dyDescent="0.35">
      <c r="A9260" s="5" t="s">
        <v>751</v>
      </c>
    </row>
    <row r="9261" spans="1:1" x14ac:dyDescent="0.35">
      <c r="A9261" s="5" t="s">
        <v>754</v>
      </c>
    </row>
    <row r="9262" spans="1:1" x14ac:dyDescent="0.35">
      <c r="A9262" s="5" t="s">
        <v>757</v>
      </c>
    </row>
    <row r="9263" spans="1:1" x14ac:dyDescent="0.35">
      <c r="A9263" s="5" t="s">
        <v>760</v>
      </c>
    </row>
    <row r="9264" spans="1:1" x14ac:dyDescent="0.35">
      <c r="A9264" s="5" t="s">
        <v>763</v>
      </c>
    </row>
    <row r="9265" spans="1:1" x14ac:dyDescent="0.35">
      <c r="A9265" s="5" t="s">
        <v>766</v>
      </c>
    </row>
    <row r="9266" spans="1:1" x14ac:dyDescent="0.35">
      <c r="A9266" s="5" t="s">
        <v>769</v>
      </c>
    </row>
    <row r="9267" spans="1:1" x14ac:dyDescent="0.35">
      <c r="A9267" s="5" t="s">
        <v>772</v>
      </c>
    </row>
    <row r="9268" spans="1:1" x14ac:dyDescent="0.35">
      <c r="A9268" s="5" t="s">
        <v>775</v>
      </c>
    </row>
    <row r="9269" spans="1:1" x14ac:dyDescent="0.35">
      <c r="A9269" s="5" t="s">
        <v>778</v>
      </c>
    </row>
    <row r="9270" spans="1:1" x14ac:dyDescent="0.35">
      <c r="A9270" s="5" t="s">
        <v>781</v>
      </c>
    </row>
    <row r="9271" spans="1:1" x14ac:dyDescent="0.35">
      <c r="A9271" s="5" t="s">
        <v>784</v>
      </c>
    </row>
    <row r="9272" spans="1:1" x14ac:dyDescent="0.35">
      <c r="A9272" s="5" t="s">
        <v>787</v>
      </c>
    </row>
    <row r="9273" spans="1:1" x14ac:dyDescent="0.35">
      <c r="A9273" s="5" t="s">
        <v>790</v>
      </c>
    </row>
    <row r="9274" spans="1:1" x14ac:dyDescent="0.35">
      <c r="A9274" s="5" t="s">
        <v>793</v>
      </c>
    </row>
    <row r="9275" spans="1:1" x14ac:dyDescent="0.35">
      <c r="A9275" s="5" t="s">
        <v>796</v>
      </c>
    </row>
    <row r="9276" spans="1:1" x14ac:dyDescent="0.35">
      <c r="A9276" s="5" t="s">
        <v>799</v>
      </c>
    </row>
    <row r="9277" spans="1:1" x14ac:dyDescent="0.35">
      <c r="A9277" s="5" t="s">
        <v>802</v>
      </c>
    </row>
    <row r="9278" spans="1:1" x14ac:dyDescent="0.35">
      <c r="A9278" s="5" t="s">
        <v>805</v>
      </c>
    </row>
    <row r="9279" spans="1:1" x14ac:dyDescent="0.35">
      <c r="A9279" s="5" t="s">
        <v>807</v>
      </c>
    </row>
    <row r="9280" spans="1:1" x14ac:dyDescent="0.35">
      <c r="A9280" s="5" t="s">
        <v>810</v>
      </c>
    </row>
    <row r="9281" spans="1:1" x14ac:dyDescent="0.35">
      <c r="A9281" s="5" t="s">
        <v>813</v>
      </c>
    </row>
    <row r="9282" spans="1:1" x14ac:dyDescent="0.35">
      <c r="A9282" s="5" t="s">
        <v>816</v>
      </c>
    </row>
    <row r="9283" spans="1:1" x14ac:dyDescent="0.35">
      <c r="A9283" s="5" t="s">
        <v>819</v>
      </c>
    </row>
    <row r="9284" spans="1:1" x14ac:dyDescent="0.35">
      <c r="A9284" s="5" t="s">
        <v>822</v>
      </c>
    </row>
    <row r="9285" spans="1:1" x14ac:dyDescent="0.35">
      <c r="A9285" s="5" t="s">
        <v>825</v>
      </c>
    </row>
    <row r="9286" spans="1:1" x14ac:dyDescent="0.35">
      <c r="A9286" s="5" t="s">
        <v>828</v>
      </c>
    </row>
    <row r="9287" spans="1:1" x14ac:dyDescent="0.35">
      <c r="A9287" s="5" t="s">
        <v>831</v>
      </c>
    </row>
    <row r="9288" spans="1:1" x14ac:dyDescent="0.35">
      <c r="A9288" s="5" t="s">
        <v>834</v>
      </c>
    </row>
    <row r="9289" spans="1:1" x14ac:dyDescent="0.35">
      <c r="A9289" s="5" t="s">
        <v>837</v>
      </c>
    </row>
    <row r="9290" spans="1:1" x14ac:dyDescent="0.35">
      <c r="A9290" s="5" t="s">
        <v>841</v>
      </c>
    </row>
    <row r="9291" spans="1:1" x14ac:dyDescent="0.35">
      <c r="A9291" s="5" t="s">
        <v>844</v>
      </c>
    </row>
    <row r="9292" spans="1:1" x14ac:dyDescent="0.35">
      <c r="A9292" s="5" t="s">
        <v>847</v>
      </c>
    </row>
    <row r="9293" spans="1:1" x14ac:dyDescent="0.35">
      <c r="A9293" s="5" t="s">
        <v>849</v>
      </c>
    </row>
    <row r="9294" spans="1:1" x14ac:dyDescent="0.35">
      <c r="A9294" s="5" t="s">
        <v>852</v>
      </c>
    </row>
    <row r="9295" spans="1:1" x14ac:dyDescent="0.35">
      <c r="A9295" s="5" t="s">
        <v>855</v>
      </c>
    </row>
    <row r="9296" spans="1:1" x14ac:dyDescent="0.35">
      <c r="A9296" s="5" t="s">
        <v>858</v>
      </c>
    </row>
    <row r="9297" spans="1:1" x14ac:dyDescent="0.35">
      <c r="A9297" s="5" t="s">
        <v>860</v>
      </c>
    </row>
    <row r="9298" spans="1:1" x14ac:dyDescent="0.35">
      <c r="A9298" s="5" t="s">
        <v>863</v>
      </c>
    </row>
    <row r="9299" spans="1:1" x14ac:dyDescent="0.35">
      <c r="A9299" s="5" t="s">
        <v>866</v>
      </c>
    </row>
    <row r="9300" spans="1:1" x14ac:dyDescent="0.35">
      <c r="A9300" s="5" t="s">
        <v>869</v>
      </c>
    </row>
    <row r="9301" spans="1:1" x14ac:dyDescent="0.35">
      <c r="A9301" s="5" t="s">
        <v>872</v>
      </c>
    </row>
    <row r="9302" spans="1:1" x14ac:dyDescent="0.35">
      <c r="A9302" s="5" t="s">
        <v>875</v>
      </c>
    </row>
    <row r="9303" spans="1:1" x14ac:dyDescent="0.35">
      <c r="A9303" s="5" t="s">
        <v>878</v>
      </c>
    </row>
    <row r="9304" spans="1:1" x14ac:dyDescent="0.35">
      <c r="A9304" s="5" t="s">
        <v>881</v>
      </c>
    </row>
    <row r="9305" spans="1:1" x14ac:dyDescent="0.35">
      <c r="A9305" s="5" t="s">
        <v>884</v>
      </c>
    </row>
    <row r="9306" spans="1:1" x14ac:dyDescent="0.35">
      <c r="A9306" s="5" t="s">
        <v>887</v>
      </c>
    </row>
    <row r="9307" spans="1:1" x14ac:dyDescent="0.35">
      <c r="A9307" s="5" t="s">
        <v>890</v>
      </c>
    </row>
    <row r="9308" spans="1:1" x14ac:dyDescent="0.35">
      <c r="A9308" s="5" t="s">
        <v>893</v>
      </c>
    </row>
    <row r="9309" spans="1:1" x14ac:dyDescent="0.35">
      <c r="A9309" s="5" t="s">
        <v>896</v>
      </c>
    </row>
    <row r="9310" spans="1:1" x14ac:dyDescent="0.35">
      <c r="A9310" s="5" t="s">
        <v>899</v>
      </c>
    </row>
    <row r="9311" spans="1:1" x14ac:dyDescent="0.35">
      <c r="A9311" s="5" t="s">
        <v>902</v>
      </c>
    </row>
    <row r="9312" spans="1:1" x14ac:dyDescent="0.35">
      <c r="A9312" s="5" t="s">
        <v>905</v>
      </c>
    </row>
    <row r="9313" spans="1:1" x14ac:dyDescent="0.35">
      <c r="A9313" s="5" t="s">
        <v>908</v>
      </c>
    </row>
    <row r="9314" spans="1:1" x14ac:dyDescent="0.35">
      <c r="A9314" s="5" t="s">
        <v>911</v>
      </c>
    </row>
    <row r="9315" spans="1:1" x14ac:dyDescent="0.35">
      <c r="A9315" s="5" t="s">
        <v>914</v>
      </c>
    </row>
    <row r="9316" spans="1:1" x14ac:dyDescent="0.35">
      <c r="A9316" s="5" t="s">
        <v>916</v>
      </c>
    </row>
    <row r="9317" spans="1:1" x14ac:dyDescent="0.35">
      <c r="A9317" s="5" t="s">
        <v>919</v>
      </c>
    </row>
    <row r="9318" spans="1:1" x14ac:dyDescent="0.35">
      <c r="A9318" s="5" t="s">
        <v>922</v>
      </c>
    </row>
    <row r="9319" spans="1:1" x14ac:dyDescent="0.35">
      <c r="A9319" s="5" t="s">
        <v>925</v>
      </c>
    </row>
    <row r="9320" spans="1:1" x14ac:dyDescent="0.35">
      <c r="A9320" s="5" t="s">
        <v>927</v>
      </c>
    </row>
    <row r="9321" spans="1:1" x14ac:dyDescent="0.35">
      <c r="A9321" s="5" t="s">
        <v>930</v>
      </c>
    </row>
    <row r="9322" spans="1:1" x14ac:dyDescent="0.35">
      <c r="A9322" s="5" t="s">
        <v>932</v>
      </c>
    </row>
    <row r="9323" spans="1:1" x14ac:dyDescent="0.35">
      <c r="A9323" s="5" t="s">
        <v>935</v>
      </c>
    </row>
    <row r="9324" spans="1:1" x14ac:dyDescent="0.35">
      <c r="A9324" s="5" t="s">
        <v>938</v>
      </c>
    </row>
    <row r="9325" spans="1:1" x14ac:dyDescent="0.35">
      <c r="A9325" s="5" t="s">
        <v>941</v>
      </c>
    </row>
    <row r="9326" spans="1:1" x14ac:dyDescent="0.35">
      <c r="A9326" s="5" t="s">
        <v>944</v>
      </c>
    </row>
    <row r="9327" spans="1:1" x14ac:dyDescent="0.35">
      <c r="A9327" s="5" t="s">
        <v>947</v>
      </c>
    </row>
    <row r="9328" spans="1:1" x14ac:dyDescent="0.35">
      <c r="A9328" s="5" t="s">
        <v>950</v>
      </c>
    </row>
    <row r="9329" spans="1:1" x14ac:dyDescent="0.35">
      <c r="A9329" s="5" t="s">
        <v>953</v>
      </c>
    </row>
    <row r="9330" spans="1:1" x14ac:dyDescent="0.35">
      <c r="A9330" s="5" t="s">
        <v>955</v>
      </c>
    </row>
    <row r="9331" spans="1:1" x14ac:dyDescent="0.35">
      <c r="A9331" s="5" t="s">
        <v>958</v>
      </c>
    </row>
    <row r="9332" spans="1:1" x14ac:dyDescent="0.35">
      <c r="A9332" s="5" t="s">
        <v>961</v>
      </c>
    </row>
    <row r="9333" spans="1:1" x14ac:dyDescent="0.35">
      <c r="A9333" s="5" t="s">
        <v>964</v>
      </c>
    </row>
    <row r="9334" spans="1:1" x14ac:dyDescent="0.35">
      <c r="A9334" s="5" t="s">
        <v>967</v>
      </c>
    </row>
    <row r="9335" spans="1:1" x14ac:dyDescent="0.35">
      <c r="A9335" s="5" t="s">
        <v>970</v>
      </c>
    </row>
    <row r="9336" spans="1:1" x14ac:dyDescent="0.35">
      <c r="A9336" s="5" t="s">
        <v>973</v>
      </c>
    </row>
    <row r="9337" spans="1:1" x14ac:dyDescent="0.35">
      <c r="A9337" s="5" t="s">
        <v>976</v>
      </c>
    </row>
    <row r="9338" spans="1:1" x14ac:dyDescent="0.35">
      <c r="A9338" s="5" t="s">
        <v>979</v>
      </c>
    </row>
    <row r="9339" spans="1:1" x14ac:dyDescent="0.35">
      <c r="A9339" s="5" t="s">
        <v>982</v>
      </c>
    </row>
    <row r="9340" spans="1:1" x14ac:dyDescent="0.35">
      <c r="A9340" s="5" t="s">
        <v>985</v>
      </c>
    </row>
    <row r="9341" spans="1:1" x14ac:dyDescent="0.35">
      <c r="A9341" s="5" t="s">
        <v>988</v>
      </c>
    </row>
    <row r="9342" spans="1:1" x14ac:dyDescent="0.35">
      <c r="A9342" s="5" t="s">
        <v>991</v>
      </c>
    </row>
    <row r="9343" spans="1:1" x14ac:dyDescent="0.35">
      <c r="A9343" s="5" t="s">
        <v>994</v>
      </c>
    </row>
    <row r="9344" spans="1:1" x14ac:dyDescent="0.35">
      <c r="A9344" s="5" t="s">
        <v>997</v>
      </c>
    </row>
    <row r="9345" spans="1:1" x14ac:dyDescent="0.35">
      <c r="A9345" s="5" t="s">
        <v>1000</v>
      </c>
    </row>
    <row r="9346" spans="1:1" x14ac:dyDescent="0.35">
      <c r="A9346" s="5" t="s">
        <v>1003</v>
      </c>
    </row>
    <row r="9347" spans="1:1" x14ac:dyDescent="0.35">
      <c r="A9347" s="5" t="s">
        <v>1006</v>
      </c>
    </row>
    <row r="9348" spans="1:1" x14ac:dyDescent="0.35">
      <c r="A9348" s="5" t="s">
        <v>1009</v>
      </c>
    </row>
    <row r="9349" spans="1:1" x14ac:dyDescent="0.35">
      <c r="A9349" s="5" t="s">
        <v>1012</v>
      </c>
    </row>
    <row r="9350" spans="1:1" x14ac:dyDescent="0.35">
      <c r="A9350" s="5" t="s">
        <v>1014</v>
      </c>
    </row>
    <row r="9351" spans="1:1" x14ac:dyDescent="0.35">
      <c r="A9351" s="5" t="s">
        <v>1017</v>
      </c>
    </row>
    <row r="9352" spans="1:1" x14ac:dyDescent="0.35">
      <c r="A9352" s="5" t="s">
        <v>1020</v>
      </c>
    </row>
    <row r="9353" spans="1:1" x14ac:dyDescent="0.35">
      <c r="A9353" s="5" t="s">
        <v>1023</v>
      </c>
    </row>
    <row r="9354" spans="1:1" x14ac:dyDescent="0.35">
      <c r="A9354" s="5" t="s">
        <v>1026</v>
      </c>
    </row>
    <row r="9355" spans="1:1" x14ac:dyDescent="0.35">
      <c r="A9355" s="5" t="s">
        <v>1029</v>
      </c>
    </row>
    <row r="9356" spans="1:1" x14ac:dyDescent="0.35">
      <c r="A9356" s="5" t="s">
        <v>1032</v>
      </c>
    </row>
    <row r="9357" spans="1:1" x14ac:dyDescent="0.35">
      <c r="A9357" s="5" t="s">
        <v>1035</v>
      </c>
    </row>
    <row r="9358" spans="1:1" x14ac:dyDescent="0.35">
      <c r="A9358" s="5" t="s">
        <v>1038</v>
      </c>
    </row>
    <row r="9359" spans="1:1" x14ac:dyDescent="0.35">
      <c r="A9359" s="5" t="s">
        <v>1041</v>
      </c>
    </row>
    <row r="9360" spans="1:1" x14ac:dyDescent="0.35">
      <c r="A9360" s="5" t="s">
        <v>1044</v>
      </c>
    </row>
    <row r="9361" spans="1:1" x14ac:dyDescent="0.35">
      <c r="A9361" s="5" t="s">
        <v>1047</v>
      </c>
    </row>
    <row r="9362" spans="1:1" x14ac:dyDescent="0.35">
      <c r="A9362" s="5" t="s">
        <v>1050</v>
      </c>
    </row>
    <row r="9363" spans="1:1" x14ac:dyDescent="0.35">
      <c r="A9363" s="5" t="s">
        <v>1053</v>
      </c>
    </row>
    <row r="9364" spans="1:1" x14ac:dyDescent="0.35">
      <c r="A9364" s="5" t="s">
        <v>1056</v>
      </c>
    </row>
    <row r="9365" spans="1:1" x14ac:dyDescent="0.35">
      <c r="A9365" s="5" t="s">
        <v>1059</v>
      </c>
    </row>
    <row r="9366" spans="1:1" x14ac:dyDescent="0.35">
      <c r="A9366" s="5" t="s">
        <v>1062</v>
      </c>
    </row>
    <row r="9367" spans="1:1" x14ac:dyDescent="0.35">
      <c r="A9367" s="5" t="s">
        <v>1065</v>
      </c>
    </row>
    <row r="9368" spans="1:1" x14ac:dyDescent="0.35">
      <c r="A9368" s="5" t="s">
        <v>1068</v>
      </c>
    </row>
    <row r="9369" spans="1:1" x14ac:dyDescent="0.35">
      <c r="A9369" s="5" t="s">
        <v>1071</v>
      </c>
    </row>
    <row r="9370" spans="1:1" x14ac:dyDescent="0.35">
      <c r="A9370" s="5" t="s">
        <v>1074</v>
      </c>
    </row>
    <row r="9371" spans="1:1" x14ac:dyDescent="0.35">
      <c r="A9371" s="5" t="s">
        <v>1077</v>
      </c>
    </row>
    <row r="9372" spans="1:1" x14ac:dyDescent="0.35">
      <c r="A9372" s="5" t="s">
        <v>1080</v>
      </c>
    </row>
    <row r="9373" spans="1:1" x14ac:dyDescent="0.35">
      <c r="A9373" s="5" t="s">
        <v>1082</v>
      </c>
    </row>
    <row r="9374" spans="1:1" x14ac:dyDescent="0.35">
      <c r="A9374" s="5" t="s">
        <v>1085</v>
      </c>
    </row>
    <row r="9375" spans="1:1" x14ac:dyDescent="0.35">
      <c r="A9375" s="5" t="s">
        <v>1088</v>
      </c>
    </row>
    <row r="9376" spans="1:1" x14ac:dyDescent="0.35">
      <c r="A9376" s="5" t="s">
        <v>1091</v>
      </c>
    </row>
    <row r="9377" spans="1:1" x14ac:dyDescent="0.35">
      <c r="A9377" s="5" t="s">
        <v>1094</v>
      </c>
    </row>
    <row r="9378" spans="1:1" x14ac:dyDescent="0.35">
      <c r="A9378" s="5" t="s">
        <v>1097</v>
      </c>
    </row>
    <row r="9379" spans="1:1" x14ac:dyDescent="0.35">
      <c r="A9379" s="5" t="s">
        <v>1099</v>
      </c>
    </row>
    <row r="9380" spans="1:1" x14ac:dyDescent="0.35">
      <c r="A9380" s="5" t="s">
        <v>1102</v>
      </c>
    </row>
    <row r="9381" spans="1:1" x14ac:dyDescent="0.35">
      <c r="A9381" s="5" t="s">
        <v>1105</v>
      </c>
    </row>
    <row r="9382" spans="1:1" x14ac:dyDescent="0.35">
      <c r="A9382" s="5" t="s">
        <v>1108</v>
      </c>
    </row>
    <row r="9383" spans="1:1" x14ac:dyDescent="0.35">
      <c r="A9383" s="5" t="s">
        <v>1111</v>
      </c>
    </row>
    <row r="9384" spans="1:1" x14ac:dyDescent="0.35">
      <c r="A9384" s="5" t="s">
        <v>1114</v>
      </c>
    </row>
    <row r="9385" spans="1:1" x14ac:dyDescent="0.35">
      <c r="A9385" s="5" t="s">
        <v>1117</v>
      </c>
    </row>
    <row r="9386" spans="1:1" x14ac:dyDescent="0.35">
      <c r="A9386" s="5" t="s">
        <v>1120</v>
      </c>
    </row>
    <row r="9387" spans="1:1" x14ac:dyDescent="0.35">
      <c r="A9387" s="5" t="s">
        <v>1123</v>
      </c>
    </row>
    <row r="9388" spans="1:1" x14ac:dyDescent="0.35">
      <c r="A9388" s="5" t="s">
        <v>1125</v>
      </c>
    </row>
    <row r="9389" spans="1:1" x14ac:dyDescent="0.35">
      <c r="A9389" s="5" t="s">
        <v>1128</v>
      </c>
    </row>
    <row r="9390" spans="1:1" x14ac:dyDescent="0.35">
      <c r="A9390" s="5" t="s">
        <v>1131</v>
      </c>
    </row>
    <row r="9391" spans="1:1" x14ac:dyDescent="0.35">
      <c r="A9391" s="5" t="s">
        <v>1134</v>
      </c>
    </row>
    <row r="9392" spans="1:1" x14ac:dyDescent="0.35">
      <c r="A9392" s="5" t="s">
        <v>1137</v>
      </c>
    </row>
    <row r="9393" spans="1:1" x14ac:dyDescent="0.35">
      <c r="A9393" s="5" t="s">
        <v>1140</v>
      </c>
    </row>
    <row r="9394" spans="1:1" x14ac:dyDescent="0.35">
      <c r="A9394" s="5" t="s">
        <v>1143</v>
      </c>
    </row>
    <row r="9395" spans="1:1" x14ac:dyDescent="0.35">
      <c r="A9395" s="5" t="s">
        <v>1146</v>
      </c>
    </row>
    <row r="9396" spans="1:1" x14ac:dyDescent="0.35">
      <c r="A9396" s="5" t="s">
        <v>1149</v>
      </c>
    </row>
    <row r="9397" spans="1:1" x14ac:dyDescent="0.35">
      <c r="A9397" s="5" t="s">
        <v>1152</v>
      </c>
    </row>
    <row r="9398" spans="1:1" x14ac:dyDescent="0.35">
      <c r="A9398" s="5" t="s">
        <v>1155</v>
      </c>
    </row>
    <row r="9399" spans="1:1" x14ac:dyDescent="0.35">
      <c r="A9399" s="5" t="s">
        <v>1158</v>
      </c>
    </row>
    <row r="9400" spans="1:1" x14ac:dyDescent="0.35">
      <c r="A9400" s="5" t="s">
        <v>1161</v>
      </c>
    </row>
    <row r="9401" spans="1:1" x14ac:dyDescent="0.35">
      <c r="A9401" s="5" t="s">
        <v>1164</v>
      </c>
    </row>
    <row r="9402" spans="1:1" x14ac:dyDescent="0.35">
      <c r="A9402" s="5" t="s">
        <v>1167</v>
      </c>
    </row>
    <row r="9403" spans="1:1" x14ac:dyDescent="0.35">
      <c r="A9403" s="5" t="s">
        <v>1170</v>
      </c>
    </row>
    <row r="9404" spans="1:1" x14ac:dyDescent="0.35">
      <c r="A9404" s="5" t="s">
        <v>1173</v>
      </c>
    </row>
    <row r="9405" spans="1:1" x14ac:dyDescent="0.35">
      <c r="A9405" s="5" t="s">
        <v>1176</v>
      </c>
    </row>
    <row r="9406" spans="1:1" x14ac:dyDescent="0.35">
      <c r="A9406" s="5" t="s">
        <v>1179</v>
      </c>
    </row>
    <row r="9407" spans="1:1" x14ac:dyDescent="0.35">
      <c r="A9407" s="5" t="s">
        <v>1182</v>
      </c>
    </row>
    <row r="9408" spans="1:1" x14ac:dyDescent="0.35">
      <c r="A9408" s="5" t="s">
        <v>1185</v>
      </c>
    </row>
    <row r="9409" spans="1:1" x14ac:dyDescent="0.35">
      <c r="A9409" s="5" t="s">
        <v>1188</v>
      </c>
    </row>
    <row r="9410" spans="1:1" x14ac:dyDescent="0.35">
      <c r="A9410" s="5" t="s">
        <v>1191</v>
      </c>
    </row>
    <row r="9411" spans="1:1" x14ac:dyDescent="0.35">
      <c r="A9411" s="5" t="s">
        <v>1194</v>
      </c>
    </row>
    <row r="9412" spans="1:1" x14ac:dyDescent="0.35">
      <c r="A9412" s="5" t="s">
        <v>1197</v>
      </c>
    </row>
    <row r="9413" spans="1:1" x14ac:dyDescent="0.35">
      <c r="A9413" s="5" t="s">
        <v>1200</v>
      </c>
    </row>
    <row r="9414" spans="1:1" x14ac:dyDescent="0.35">
      <c r="A9414" s="5" t="s">
        <v>1203</v>
      </c>
    </row>
    <row r="9415" spans="1:1" x14ac:dyDescent="0.35">
      <c r="A9415" s="5" t="s">
        <v>1206</v>
      </c>
    </row>
    <row r="9416" spans="1:1" x14ac:dyDescent="0.35">
      <c r="A9416" s="5" t="s">
        <v>1209</v>
      </c>
    </row>
    <row r="9417" spans="1:1" x14ac:dyDescent="0.35">
      <c r="A9417" s="5" t="s">
        <v>1212</v>
      </c>
    </row>
    <row r="9418" spans="1:1" x14ac:dyDescent="0.35">
      <c r="A9418" s="5" t="s">
        <v>1215</v>
      </c>
    </row>
    <row r="9419" spans="1:1" x14ac:dyDescent="0.35">
      <c r="A9419" s="5" t="s">
        <v>1218</v>
      </c>
    </row>
    <row r="9420" spans="1:1" x14ac:dyDescent="0.35">
      <c r="A9420" s="5" t="s">
        <v>1221</v>
      </c>
    </row>
    <row r="9421" spans="1:1" x14ac:dyDescent="0.35">
      <c r="A9421" s="5" t="s">
        <v>1224</v>
      </c>
    </row>
    <row r="9422" spans="1:1" x14ac:dyDescent="0.35">
      <c r="A9422" s="5" t="s">
        <v>1227</v>
      </c>
    </row>
    <row r="9423" spans="1:1" x14ac:dyDescent="0.35">
      <c r="A9423" s="5" t="s">
        <v>1228</v>
      </c>
    </row>
    <row r="9424" spans="1:1" x14ac:dyDescent="0.35">
      <c r="A9424" s="5" t="s">
        <v>1231</v>
      </c>
    </row>
    <row r="9425" spans="1:1" x14ac:dyDescent="0.35">
      <c r="A9425" s="5" t="s">
        <v>1234</v>
      </c>
    </row>
    <row r="9426" spans="1:1" x14ac:dyDescent="0.35">
      <c r="A9426" s="5" t="s">
        <v>1237</v>
      </c>
    </row>
    <row r="9427" spans="1:1" x14ac:dyDescent="0.35">
      <c r="A9427" s="5" t="s">
        <v>1240</v>
      </c>
    </row>
    <row r="9428" spans="1:1" x14ac:dyDescent="0.35">
      <c r="A9428" s="5" t="s">
        <v>1242</v>
      </c>
    </row>
    <row r="9429" spans="1:1" x14ac:dyDescent="0.35">
      <c r="A9429" s="5" t="s">
        <v>1245</v>
      </c>
    </row>
    <row r="9430" spans="1:1" x14ac:dyDescent="0.35">
      <c r="A9430" s="5" t="s">
        <v>1248</v>
      </c>
    </row>
    <row r="9431" spans="1:1" x14ac:dyDescent="0.35">
      <c r="A9431" s="5" t="s">
        <v>1251</v>
      </c>
    </row>
    <row r="9432" spans="1:1" x14ac:dyDescent="0.35">
      <c r="A9432" s="5" t="s">
        <v>1254</v>
      </c>
    </row>
    <row r="9433" spans="1:1" x14ac:dyDescent="0.35">
      <c r="A9433" s="5" t="s">
        <v>1257</v>
      </c>
    </row>
    <row r="9434" spans="1:1" x14ac:dyDescent="0.35">
      <c r="A9434" s="5" t="s">
        <v>1260</v>
      </c>
    </row>
    <row r="9435" spans="1:1" x14ac:dyDescent="0.35">
      <c r="A9435" s="5" t="s">
        <v>1263</v>
      </c>
    </row>
    <row r="9436" spans="1:1" x14ac:dyDescent="0.35">
      <c r="A9436" s="5" t="s">
        <v>1266</v>
      </c>
    </row>
    <row r="9437" spans="1:1" x14ac:dyDescent="0.35">
      <c r="A9437" s="5" t="s">
        <v>1269</v>
      </c>
    </row>
    <row r="9438" spans="1:1" x14ac:dyDescent="0.35">
      <c r="A9438" s="5" t="s">
        <v>1271</v>
      </c>
    </row>
    <row r="9439" spans="1:1" x14ac:dyDescent="0.35">
      <c r="A9439" s="5" t="s">
        <v>1274</v>
      </c>
    </row>
    <row r="9440" spans="1:1" x14ac:dyDescent="0.35">
      <c r="A9440" s="5" t="s">
        <v>1277</v>
      </c>
    </row>
    <row r="9441" spans="1:1" x14ac:dyDescent="0.35">
      <c r="A9441" s="5" t="s">
        <v>1280</v>
      </c>
    </row>
    <row r="9442" spans="1:1" x14ac:dyDescent="0.35">
      <c r="A9442" s="5" t="s">
        <v>1283</v>
      </c>
    </row>
    <row r="9443" spans="1:1" x14ac:dyDescent="0.35">
      <c r="A9443" s="5" t="s">
        <v>1286</v>
      </c>
    </row>
    <row r="9444" spans="1:1" x14ac:dyDescent="0.35">
      <c r="A9444" s="5" t="s">
        <v>1289</v>
      </c>
    </row>
    <row r="9445" spans="1:1" x14ac:dyDescent="0.35">
      <c r="A9445" s="5" t="s">
        <v>1292</v>
      </c>
    </row>
    <row r="9446" spans="1:1" x14ac:dyDescent="0.35">
      <c r="A9446" s="5" t="s">
        <v>1294</v>
      </c>
    </row>
    <row r="9447" spans="1:1" x14ac:dyDescent="0.35">
      <c r="A9447" s="5" t="s">
        <v>1297</v>
      </c>
    </row>
    <row r="9448" spans="1:1" x14ac:dyDescent="0.35">
      <c r="A9448" s="5" t="s">
        <v>1299</v>
      </c>
    </row>
    <row r="9449" spans="1:1" x14ac:dyDescent="0.35">
      <c r="A9449" s="5" t="s">
        <v>1302</v>
      </c>
    </row>
    <row r="9450" spans="1:1" x14ac:dyDescent="0.35">
      <c r="A9450" s="5" t="s">
        <v>1305</v>
      </c>
    </row>
    <row r="9451" spans="1:1" x14ac:dyDescent="0.35">
      <c r="A9451" s="5" t="s">
        <v>1308</v>
      </c>
    </row>
    <row r="9452" spans="1:1" x14ac:dyDescent="0.35">
      <c r="A9452" s="5" t="s">
        <v>1311</v>
      </c>
    </row>
    <row r="9453" spans="1:1" x14ac:dyDescent="0.35">
      <c r="A9453" s="5" t="s">
        <v>1314</v>
      </c>
    </row>
    <row r="9454" spans="1:1" x14ac:dyDescent="0.35">
      <c r="A9454" s="5" t="s">
        <v>1317</v>
      </c>
    </row>
    <row r="9455" spans="1:1" x14ac:dyDescent="0.35">
      <c r="A9455" s="5" t="s">
        <v>1320</v>
      </c>
    </row>
    <row r="9456" spans="1:1" x14ac:dyDescent="0.35">
      <c r="A9456" s="5" t="s">
        <v>1323</v>
      </c>
    </row>
    <row r="9457" spans="1:1" x14ac:dyDescent="0.35">
      <c r="A9457" s="5" t="s">
        <v>1326</v>
      </c>
    </row>
    <row r="9458" spans="1:1" x14ac:dyDescent="0.35">
      <c r="A9458" s="5" t="s">
        <v>1329</v>
      </c>
    </row>
    <row r="9459" spans="1:1" x14ac:dyDescent="0.35">
      <c r="A9459" s="5" t="s">
        <v>1332</v>
      </c>
    </row>
    <row r="9460" spans="1:1" x14ac:dyDescent="0.35">
      <c r="A9460" s="5" t="s">
        <v>1335</v>
      </c>
    </row>
    <row r="9461" spans="1:1" x14ac:dyDescent="0.35">
      <c r="A9461" s="5" t="s">
        <v>1338</v>
      </c>
    </row>
    <row r="9462" spans="1:1" x14ac:dyDescent="0.35">
      <c r="A9462" s="5" t="s">
        <v>1341</v>
      </c>
    </row>
    <row r="9463" spans="1:1" x14ac:dyDescent="0.35">
      <c r="A9463" s="5" t="s">
        <v>1343</v>
      </c>
    </row>
    <row r="9464" spans="1:1" x14ac:dyDescent="0.35">
      <c r="A9464" s="5" t="s">
        <v>1346</v>
      </c>
    </row>
    <row r="9465" spans="1:1" x14ac:dyDescent="0.35">
      <c r="A9465" s="5" t="s">
        <v>1348</v>
      </c>
    </row>
    <row r="9466" spans="1:1" x14ac:dyDescent="0.35">
      <c r="A9466" s="5" t="s">
        <v>1351</v>
      </c>
    </row>
    <row r="9467" spans="1:1" x14ac:dyDescent="0.35">
      <c r="A9467" s="5" t="s">
        <v>1354</v>
      </c>
    </row>
    <row r="9468" spans="1:1" x14ac:dyDescent="0.35">
      <c r="A9468" s="5" t="s">
        <v>1357</v>
      </c>
    </row>
    <row r="9469" spans="1:1" x14ac:dyDescent="0.35">
      <c r="A9469" s="5" t="s">
        <v>1360</v>
      </c>
    </row>
    <row r="9470" spans="1:1" x14ac:dyDescent="0.35">
      <c r="A9470" s="5" t="s">
        <v>1363</v>
      </c>
    </row>
    <row r="9471" spans="1:1" x14ac:dyDescent="0.35">
      <c r="A9471" s="5" t="s">
        <v>1366</v>
      </c>
    </row>
    <row r="9472" spans="1:1" x14ac:dyDescent="0.35">
      <c r="A9472" s="5" t="s">
        <v>1369</v>
      </c>
    </row>
    <row r="9473" spans="1:1" x14ac:dyDescent="0.35">
      <c r="A9473" s="5" t="s">
        <v>1372</v>
      </c>
    </row>
    <row r="9474" spans="1:1" x14ac:dyDescent="0.35">
      <c r="A9474" s="5" t="s">
        <v>1375</v>
      </c>
    </row>
    <row r="9475" spans="1:1" x14ac:dyDescent="0.35">
      <c r="A9475" s="5" t="s">
        <v>1378</v>
      </c>
    </row>
    <row r="9476" spans="1:1" x14ac:dyDescent="0.35">
      <c r="A9476" s="5" t="s">
        <v>1381</v>
      </c>
    </row>
    <row r="9477" spans="1:1" x14ac:dyDescent="0.35">
      <c r="A9477" s="5" t="s">
        <v>1383</v>
      </c>
    </row>
    <row r="9478" spans="1:1" x14ac:dyDescent="0.35">
      <c r="A9478" s="5" t="s">
        <v>1386</v>
      </c>
    </row>
    <row r="9479" spans="1:1" x14ac:dyDescent="0.35">
      <c r="A9479" s="5" t="s">
        <v>1389</v>
      </c>
    </row>
    <row r="9480" spans="1:1" x14ac:dyDescent="0.35">
      <c r="A9480" s="5" t="s">
        <v>1391</v>
      </c>
    </row>
    <row r="9481" spans="1:1" x14ac:dyDescent="0.35">
      <c r="A9481" s="5" t="s">
        <v>1394</v>
      </c>
    </row>
    <row r="9482" spans="1:1" x14ac:dyDescent="0.35">
      <c r="A9482" s="5" t="s">
        <v>1397</v>
      </c>
    </row>
    <row r="9483" spans="1:1" x14ac:dyDescent="0.35">
      <c r="A9483" s="5" t="s">
        <v>1400</v>
      </c>
    </row>
    <row r="9484" spans="1:1" x14ac:dyDescent="0.35">
      <c r="A9484" s="5" t="s">
        <v>1403</v>
      </c>
    </row>
    <row r="9485" spans="1:1" x14ac:dyDescent="0.35">
      <c r="A9485" s="5" t="s">
        <v>1405</v>
      </c>
    </row>
    <row r="9486" spans="1:1" x14ac:dyDescent="0.35">
      <c r="A9486" s="5" t="s">
        <v>1408</v>
      </c>
    </row>
    <row r="9487" spans="1:1" x14ac:dyDescent="0.35">
      <c r="A9487" s="5" t="s">
        <v>1411</v>
      </c>
    </row>
    <row r="9488" spans="1:1" x14ac:dyDescent="0.35">
      <c r="A9488" s="5" t="s">
        <v>1414</v>
      </c>
    </row>
    <row r="9489" spans="1:1" x14ac:dyDescent="0.35">
      <c r="A9489" s="5" t="s">
        <v>1936</v>
      </c>
    </row>
    <row r="9490" spans="1:1" x14ac:dyDescent="0.35">
      <c r="A9490" s="5" t="s">
        <v>1419</v>
      </c>
    </row>
    <row r="9491" spans="1:1" x14ac:dyDescent="0.35">
      <c r="A9491" s="5" t="s">
        <v>1422</v>
      </c>
    </row>
    <row r="9492" spans="1:1" x14ac:dyDescent="0.35">
      <c r="A9492" s="5" t="s">
        <v>1425</v>
      </c>
    </row>
    <row r="9493" spans="1:1" x14ac:dyDescent="0.35">
      <c r="A9493" s="5" t="s">
        <v>1428</v>
      </c>
    </row>
    <row r="9494" spans="1:1" x14ac:dyDescent="0.35">
      <c r="A9494" s="5" t="s">
        <v>1431</v>
      </c>
    </row>
    <row r="9495" spans="1:1" x14ac:dyDescent="0.35">
      <c r="A9495" s="5" t="s">
        <v>1434</v>
      </c>
    </row>
    <row r="9496" spans="1:1" x14ac:dyDescent="0.35">
      <c r="A9496" s="5" t="s">
        <v>1437</v>
      </c>
    </row>
    <row r="9497" spans="1:1" x14ac:dyDescent="0.35">
      <c r="A9497" s="5" t="s">
        <v>1440</v>
      </c>
    </row>
    <row r="9498" spans="1:1" x14ac:dyDescent="0.35">
      <c r="A9498" s="5" t="s">
        <v>1443</v>
      </c>
    </row>
    <row r="9499" spans="1:1" x14ac:dyDescent="0.35">
      <c r="A9499" s="5" t="s">
        <v>1446</v>
      </c>
    </row>
    <row r="9500" spans="1:1" x14ac:dyDescent="0.35">
      <c r="A9500" s="5" t="s">
        <v>1449</v>
      </c>
    </row>
    <row r="9501" spans="1:1" x14ac:dyDescent="0.35">
      <c r="A9501" s="5" t="s">
        <v>1451</v>
      </c>
    </row>
    <row r="9502" spans="1:1" x14ac:dyDescent="0.35">
      <c r="A9502" s="5" t="s">
        <v>1454</v>
      </c>
    </row>
    <row r="9503" spans="1:1" x14ac:dyDescent="0.35">
      <c r="A9503" s="5" t="s">
        <v>1457</v>
      </c>
    </row>
    <row r="9504" spans="1:1" x14ac:dyDescent="0.35">
      <c r="A9504" s="5" t="s">
        <v>1459</v>
      </c>
    </row>
    <row r="9505" spans="1:1" x14ac:dyDescent="0.35">
      <c r="A9505" s="5" t="s">
        <v>1462</v>
      </c>
    </row>
    <row r="9506" spans="1:1" x14ac:dyDescent="0.35">
      <c r="A9506" s="5" t="s">
        <v>1465</v>
      </c>
    </row>
    <row r="9507" spans="1:1" x14ac:dyDescent="0.35">
      <c r="A9507" s="5" t="s">
        <v>1468</v>
      </c>
    </row>
    <row r="9508" spans="1:1" x14ac:dyDescent="0.35">
      <c r="A9508" s="5" t="s">
        <v>1471</v>
      </c>
    </row>
    <row r="9509" spans="1:1" x14ac:dyDescent="0.35">
      <c r="A9509" s="5" t="s">
        <v>1473</v>
      </c>
    </row>
    <row r="9510" spans="1:1" x14ac:dyDescent="0.35">
      <c r="A9510" s="5" t="s">
        <v>1476</v>
      </c>
    </row>
    <row r="9511" spans="1:1" x14ac:dyDescent="0.35">
      <c r="A9511" s="5" t="s">
        <v>2604</v>
      </c>
    </row>
    <row r="9512" spans="1:1" x14ac:dyDescent="0.35">
      <c r="A9512" s="5" t="s">
        <v>1481</v>
      </c>
    </row>
    <row r="9513" spans="1:1" x14ac:dyDescent="0.35">
      <c r="A9513" s="5" t="s">
        <v>1484</v>
      </c>
    </row>
    <row r="9514" spans="1:1" x14ac:dyDescent="0.35">
      <c r="A9514" s="5" t="s">
        <v>1487</v>
      </c>
    </row>
    <row r="9515" spans="1:1" x14ac:dyDescent="0.35">
      <c r="A9515" s="5" t="s">
        <v>1490</v>
      </c>
    </row>
    <row r="9516" spans="1:1" x14ac:dyDescent="0.35">
      <c r="A9516" s="5" t="s">
        <v>2545</v>
      </c>
    </row>
    <row r="9517" spans="1:1" x14ac:dyDescent="0.35">
      <c r="A9517" s="5" t="s">
        <v>1495</v>
      </c>
    </row>
    <row r="9518" spans="1:1" x14ac:dyDescent="0.35">
      <c r="A9518" s="5" t="s">
        <v>1498</v>
      </c>
    </row>
    <row r="9519" spans="1:1" x14ac:dyDescent="0.35">
      <c r="A9519" s="5" t="s">
        <v>1500</v>
      </c>
    </row>
    <row r="9520" spans="1:1" x14ac:dyDescent="0.35">
      <c r="A9520" s="5" t="s">
        <v>1503</v>
      </c>
    </row>
    <row r="9521" spans="1:1" x14ac:dyDescent="0.35">
      <c r="A9521" s="5" t="s">
        <v>1506</v>
      </c>
    </row>
    <row r="9522" spans="1:1" x14ac:dyDescent="0.35">
      <c r="A9522" s="5" t="s">
        <v>1509</v>
      </c>
    </row>
    <row r="9523" spans="1:1" x14ac:dyDescent="0.35">
      <c r="A9523" s="5" t="s">
        <v>1512</v>
      </c>
    </row>
    <row r="9524" spans="1:1" x14ac:dyDescent="0.35">
      <c r="A9524" s="5" t="s">
        <v>2107</v>
      </c>
    </row>
    <row r="9525" spans="1:1" x14ac:dyDescent="0.35">
      <c r="A9525" s="4" t="s">
        <v>4765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E1C7EFD-A8BC-4125-9DCE-9C707A1B741D}">
  <ds:schemaRefs/>
</ds:datastoreItem>
</file>

<file path=customXml/itemProps2.xml><?xml version="1.0" encoding="utf-8"?>
<ds:datastoreItem xmlns:ds="http://schemas.openxmlformats.org/officeDocument/2006/customXml" ds:itemID="{6DF188B2-7EC0-4666-A3A5-613B1D6B3C4E}">
  <ds:schemaRefs/>
</ds:datastoreItem>
</file>

<file path=customXml/itemProps3.xml><?xml version="1.0" encoding="utf-8"?>
<ds:datastoreItem xmlns:ds="http://schemas.openxmlformats.org/officeDocument/2006/customXml" ds:itemID="{13531634-A80C-4A73-9649-CED4041D0A09}">
  <ds:schemaRefs/>
</ds:datastoreItem>
</file>

<file path=customXml/itemProps4.xml><?xml version="1.0" encoding="utf-8"?>
<ds:datastoreItem xmlns:ds="http://schemas.openxmlformats.org/officeDocument/2006/customXml" ds:itemID="{DB600F6D-56B0-4F83-B43C-D3CD5470ADC7}">
  <ds:schemaRefs/>
</ds:datastoreItem>
</file>

<file path=customXml/itemProps5.xml><?xml version="1.0" encoding="utf-8"?>
<ds:datastoreItem xmlns:ds="http://schemas.openxmlformats.org/officeDocument/2006/customXml" ds:itemID="{5974AA25-D79D-4E69-989B-2A00EFC92102}">
  <ds:schemaRefs/>
</ds:datastoreItem>
</file>

<file path=customXml/itemProps6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2A0712F2-83C2-44A7-9F60-81E641F46714}">
  <ds:schemaRefs/>
</ds:datastoreItem>
</file>

<file path=customXml/itemProps8.xml><?xml version="1.0" encoding="utf-8"?>
<ds:datastoreItem xmlns:ds="http://schemas.openxmlformats.org/officeDocument/2006/customXml" ds:itemID="{8B7BBB61-BA05-4B66-A705-A01A58E4E663}">
  <ds:schemaRefs/>
</ds:datastoreItem>
</file>

<file path=customXml/itemProps9.xml><?xml version="1.0" encoding="utf-8"?>
<ds:datastoreItem xmlns:ds="http://schemas.openxmlformats.org/officeDocument/2006/customXml" ds:itemID="{C94DB859-4904-4EEF-BFE8-1282C5B48ED3}">
  <ds:schemaRefs/>
</ds:datastoreItem>
</file>

<file path=customXml/itemProps10.xml><?xml version="1.0" encoding="utf-8"?>
<ds:datastoreItem xmlns:ds="http://schemas.openxmlformats.org/officeDocument/2006/customXml" ds:itemID="{7B72A6C2-4F17-4D6A-9DB7-BCB958296548}">
  <ds:schemaRefs/>
</ds:datastoreItem>
</file>

<file path=customXml/itemProps11.xml><?xml version="1.0" encoding="utf-8"?>
<ds:datastoreItem xmlns:ds="http://schemas.openxmlformats.org/officeDocument/2006/customXml" ds:itemID="{1B1069A0-ECB5-43CE-97CF-D7B60CC05B60}">
  <ds:schemaRefs/>
</ds:datastoreItem>
</file>

<file path=customXml/itemProps12.xml><?xml version="1.0" encoding="utf-8"?>
<ds:datastoreItem xmlns:ds="http://schemas.openxmlformats.org/officeDocument/2006/customXml" ds:itemID="{D67CABCB-4C46-4545-8701-23641934A46D}">
  <ds:schemaRefs/>
</ds:datastoreItem>
</file>

<file path=customXml/itemProps13.xml><?xml version="1.0" encoding="utf-8"?>
<ds:datastoreItem xmlns:ds="http://schemas.openxmlformats.org/officeDocument/2006/customXml" ds:itemID="{30BFF105-F2CF-4591-8D32-8FAC3A1F98F7}">
  <ds:schemaRefs/>
</ds:datastoreItem>
</file>

<file path=customXml/itemProps14.xml><?xml version="1.0" encoding="utf-8"?>
<ds:datastoreItem xmlns:ds="http://schemas.openxmlformats.org/officeDocument/2006/customXml" ds:itemID="{EFEADED7-126B-448A-9398-F96E0F303881}">
  <ds:schemaRefs/>
</ds:datastoreItem>
</file>

<file path=customXml/itemProps15.xml><?xml version="1.0" encoding="utf-8"?>
<ds:datastoreItem xmlns:ds="http://schemas.openxmlformats.org/officeDocument/2006/customXml" ds:itemID="{F8F8DFFD-7954-4663-AA70-DC7CEA387D71}">
  <ds:schemaRefs/>
</ds:datastoreItem>
</file>

<file path=customXml/itemProps16.xml><?xml version="1.0" encoding="utf-8"?>
<ds:datastoreItem xmlns:ds="http://schemas.openxmlformats.org/officeDocument/2006/customXml" ds:itemID="{E87CDBB0-BAED-435A-A4B9-40B457AB9BE3}">
  <ds:schemaRefs/>
</ds:datastoreItem>
</file>

<file path=customXml/itemProps17.xml><?xml version="1.0" encoding="utf-8"?>
<ds:datastoreItem xmlns:ds="http://schemas.openxmlformats.org/officeDocument/2006/customXml" ds:itemID="{996DE5F3-6012-473E-854F-163E958E48E4}">
  <ds:schemaRefs/>
</ds:datastoreItem>
</file>

<file path=customXml/itemProps18.xml><?xml version="1.0" encoding="utf-8"?>
<ds:datastoreItem xmlns:ds="http://schemas.openxmlformats.org/officeDocument/2006/customXml" ds:itemID="{5DC1D426-66D7-494E-AFB4-08C192A92AD7}">
  <ds:schemaRefs/>
</ds:datastoreItem>
</file>

<file path=customXml/itemProps19.xml><?xml version="1.0" encoding="utf-8"?>
<ds:datastoreItem xmlns:ds="http://schemas.openxmlformats.org/officeDocument/2006/customXml" ds:itemID="{D2B0D186-05F2-45C1-B511-42D967467F52}">
  <ds:schemaRefs/>
</ds:datastoreItem>
</file>

<file path=customXml/itemProps20.xml><?xml version="1.0" encoding="utf-8"?>
<ds:datastoreItem xmlns:ds="http://schemas.openxmlformats.org/officeDocument/2006/customXml" ds:itemID="{662E0D00-3D6F-4737-8FA2-2F5DA02D06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Customer Data</vt:lpstr>
      <vt:lpstr>Product Data</vt:lpstr>
      <vt:lpstr>Store Data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Mohamed Ibrahim</cp:lastModifiedBy>
  <cp:revision/>
  <dcterms:created xsi:type="dcterms:W3CDTF">2025-10-14T06:00:18Z</dcterms:created>
  <dcterms:modified xsi:type="dcterms:W3CDTF">2026-04-05T18:18:43Z</dcterms:modified>
  <cp:category/>
  <cp:contentStatus/>
</cp:coreProperties>
</file>