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<sst xmlns="http://schemas.openxmlformats.org/spreadsheetml/2006/main" count="1198" uniqueCount="557">
  <si>
    <t>م</t>
  </si>
  <si>
    <t>التاريخ الأصلي</t>
  </si>
  <si>
    <t>التصنيف</t>
  </si>
  <si>
    <t>التقييم</t>
  </si>
  <si>
    <t>التغريدة الأصلية</t>
  </si>
  <si>
    <t>المقترح الجديد</t>
  </si>
  <si>
    <t>الإعجابات</t>
  </si>
  <si>
    <t>الحالة</t>
  </si>
  <si>
    <t>ملاحظات</t>
  </si>
  <si>
    <t>٨‏/٦‏/٢٠٢٦</t>
  </si>
  <si>
    <t>قانوني وتنظيمي</t>
  </si>
  <si>
    <t xml:space="preserve">دعواك التجارية قد تُرد شكلاً⁉️
هناك ٣ أمور إجرائية يغفل عنها كثير من المتقاضين وتكون سبباً في خسارة القضية من بدايتها. https://t.co/OtGAKnQpNB</t>
  </si>
  <si>
    <t>كثير من المتقاضين في النزاعات العقارية يخسرون قضاياهم لا لضعف حقهم، بل لإغفالهم اشتراطات إجرائية شكلية لا يتسامح معها القضاء. قبل رفع أي دعوى تجارية أو عقارية، تأكد من اكتمال الصفة والمصلحة وصحة التكليف بالحضور، فهذه الأمور الإجرائية إن أُهملت قد تُرد دعواك من أول جلسة بصرف النظر عن متانة موضوعها.</t>
  </si>
  <si>
    <t>لم يتم</t>
  </si>
  <si>
    <t/>
  </si>
  <si>
    <t xml:space="preserve">هذه من التنبيهات التي أكررها كثيراً عند الحديث عن شراء العقارات من الورثة.
بعض الناس يتصور أن هذه الإشكالات لا تقع إلا للمبتدئين أو لصغار المستثمرين، بينما الواقع أن من يقع فيها أحياناً أشخاص لديهم خبرة طويلة في السوق.
فكيف يقع مثل هذا الأمر؟
في الغالب لا يكون السبب جهلاً بالعقار، وإنما الثقة الزائدة.
يعرف أحد الورثة، أو يعرف كبير العائلة، أو يتعامل معهم منذ سنوات، فيقال له: (الأمور طيبة)، و(العقار ما عليه إشكال)، و(الورثة موافقون)، و(الإفراغ مجرد إجراء)، فيطمئن ويدفع العربون أو جزءاً من الثمن، وربما دفع كامل الثمن.
ثم تبدأ المشكلات بالظهور.
أحياناً يكون العقار في ذاته سليماً، ولا يوجد عليه نزاع، ولا توجد مشكلة في موقعه أو قيمته أو وضعه النظامي.
لكن الإشكال يكون في الطريق المؤدي إلى الإفراغ.
فقد يكون هناك وارث لم يوافق أصلاً.
وقد يكون هناك قاصر يحتاج الأمر فيه إلى إجراءات خاصة.
وقد تكون هناك ولاية أو وكالة ناقصة.
وقد تكون بعض المستندات بحاجة إلى تحديث أو استكمال.
وقد يكون بعض الورثة يوافق في البداية ثم يتراجع عند مرحلة الإفراغ.
وفي بعض الصور تكون المشكلة أكبر من ذلك.
فتجد أن المشتري دخل في الصفقة بناءً على وعود بأن الصك سيصدر قريباً، أو أن إجراءات التحديث قاربت على الانتهاء، أو أن المعاملة في مراحلها الأخيرة، ثم يكتشف لاحقاً أن الطريق ما زال طويلاً، أو أن هناك عوائق لم تكن ظاهرة له عند الشراء.
.
ولهذا فإن أول ما ينبغي النظر إليه هو:
هل يملك جميع الورثة حق التصرف؟
وهل جميع من يلزم حضوره أو موافقته قد وافق؟
وهل توجد أي قيود نظامية أو شرعية أو إجرائية تمنع الإفراغ؟
وهل الطريق إلى نقل الملكية واضح ومكتمل؟
هذه الأسئلة أهم أحياناً من سعر العقار نفسه.
لأن المشكلة ليست في شراء العقار، وإنما في القدرة على إفراغه ونقل ملكيته.
ولهذا فمثل هذه التنبيهات ليست أموراً نظرية أو افتراضات بعيدة، بل هي وقائع تتكرر كثيراً، وتبدأ غالباً بثقة كبيرة، وتنتهي أحياناً بنزاعات طويلة لم تكن في الحسبان.
دمت موفقا منصورا🌹</t>
  </si>
  <si>
    <t>من أكثر الأخطاء شيوعاً عند شراء عقارات الورثة: الاطمئنان المبكر قبل التحقق من اكتمال مسار الإفراغ. كثير من المشترين ذوي الخبرة وقعوا في هذا الفخ لا جهلاً بالعقار، بل لثقتهم الزائدة بمن يعرفونهم من الورثة. والحقيقة أن العقار قد يكون سليماً تماماً من حيث موقعه ووضعه النظامي وقيمته السوقية، لكن العقبة الحقيقية تكمن في مسار نقل الملكية، إذ قد يكون أحد الورثة غير موافق، أو يوجد قاصر يستلزم إجراءات خاصة، أو تكون الوكالات والمستندات ناقصة وبحاجة إلى تحديث، أو قد يتراجع بعض الورثة في مرحلة الإفراغ رغم موافقتهم المبدئية. لذلك فإن السؤال الأهم قبل دفع أي مبلغ ليس عن سعر العقار بل عن مدى اكتمال أهلية جميع الورثة للتصرف، وخلو الطريق من أي قيود نظامية أو شرعية تحول دون إتمام النقل. التحقق المسبق من هذه الجوانب يوفر على المشتري نزاعات مطولة وخسائر لم تكن في حسبانه.</t>
  </si>
  <si>
    <t>٧‏/٦‏/٢٠٢٦</t>
  </si>
  <si>
    <t xml:space="preserve">بحمد الله وتوفيقه، اختتمنا اليوم الثاني من دورتنا التدريبية 
"فن صياغة المذكرات القانونية"
بتفاعل فاق التوقعات، حيث أسعدني جداً تسجيل أكثر من 1000 مهتم وممارس للشأن القانوني.
النقاشات العميقة والأسئلة الدقيقة التي طُرحت اليوم تعكس مدى الشغف والحرص لدى المحامين على الارتقاء بمهنة المحاماة، وتجويد المخرجات القانونية لتكون على أعلى درجات الاحترافية.
صياغة المذكرات ليست مجرد رصف للكلمات، بل هي هندسة للحجة، وبناء للمنطق، وإيصال للحق بأقصر الطرق وأكثرها إقناعاً للقضاء. 
فخور جداً بهذا التجمع القانوني النوعي، ومتحمس لما سنقدمه في قادم الأيام.
شكراً لكل من حضر وأثرى اللقاء، والشكر موصول لفريق @LAW_DARB</t>
  </si>
  <si>
    <t>الاحترافية القانونية ركيزة أساسية في منظومة العقار، إذ إن صياغة المذكرات والعقود بدقة ومنطق متين تحمي حقوق المتعاملين وتُحسم النزاعات بفاعلية. اختتام اليوم الثاني من دورة فن صياغة المذكرات القانونية بمشاركة تجاوزت ألف ممارس قانوني يعكس وعياً متنامياً بأهمية الجودة التشريعية في القطاع. تذكّر أن العقد العقاري المحكم الصياغة هو خط دفاعك الأول قبل أي نزاع، فاستعن دائماً بمختص قانوني يُجيد بناء الحجة وتوثيق الحق.</t>
  </si>
  <si>
    <t>٦‏/٦‏/٢٠٢٦</t>
  </si>
  <si>
    <t xml:space="preserve">القضايا العقارية من وجهٍ سهلة،
ومن وجهٍ آخر من أصعب القضايا.
وقد يبدو هذا الكلام متناقضاً،
لكنه في الحقيقة من أكثر ما يواجهه الممارسون في الواقع.
وجه السهولة فيها:
أن محل النزاع غالباً واضح.
عقار،
أو بيع،
أو إيجار،
أو شراكة،
أو ملكية.
فتستطيع أن تتصور النزاع من حيث الأصل بسهولة.
أما وجه الصعوبة:
فهو كثرة الأدلة غير المحررة.
والمقصود بذلك:
الاتفاقات التي تمت،
والتفاهمات التي جرت،
والشروط التي اتفق عليها الأطراف،
دون أن تُكتب أو تُوثق.
وللأسف، هذا يكثر في السوق العقاري.
فتجد أطرافاً يتفقون على أمور جوهرية بمبالغ كبيرة،
ثم لا يُثبتونها كتابة.
يتفقون على:
– شراكة،
– أو نسبة،
– أو عيب في العقار،
– أو تأجيل التزام،
– أو تعديل في الاتفاق،
ثم يقع النزاع.
وهنا تبدأ المشكلة.
الجميع يتذكر الاتفاق،
لكن أين الإثبات؟
قد يكون محل الخلاف بمئات الآلاف أو بالملايين،
لكن عندما تبحث عن المستندات،
لا تجد إلا أقوالاً مرسلة
دمت موفقا منصورا🌹</t>
  </si>
  <si>
    <t>من أبرز ما يميز النزاعات العقارية أن محل الخلاف فيها واضح في الغالب، سواء أكان بيعاً أم إيجاراً أم شراكة أم ملكية، غير أن صعوبتها الحقيقية تكمن في غياب التوثيق. كثير من الصفقات تُبنى على اتفاقات شفهية وتفاهمات غير مكتوبة، فتجد أطرافاً يتفقون على نسب وشروط وتعديلات جوهرية تتجاوز قيمتها الملايين، ثم لا يُثبتون شيئاً منها توثيقاً رسمياً. وعندما يقع النزاع لا تجد في يد أيٍّ منهم ما يُثبت حقه سوى أقوال مرسلة. الحل الوقائي دائماً أبسط من العلاج القضائي: وثّق كل اتفاق مهما بدا بسيطاً، واحرص على أن يكون كل شرط مكتوباً موقعاً عليه قبل أي التزام مالي.</t>
  </si>
  <si>
    <t>٤‏/٦‏/٢٠٢٦</t>
  </si>
  <si>
    <t xml:space="preserve">من أقوى الحقوق التي يمنحها نظام الشركات للشريك، وأكثرها إهمالاً في الوقت ذاته: 
حق الاطلاع على دفاتر الشركة ومستنداتها ووثائقها.
هذا الحق ليس منّة من المدير، ولا هو رهين بموافقته أو تعاونه.
 هو حق نظامي مكفول بنص صريح، ويُعدّ المدير الذي يحجبه مرتكباً لمخالفة نظامية تستوجب المساءلة.
لكن الواقع القضائي يكشف عن دقة إجرائية بالغة الأهمية من حيث إقامة الدعوى من صفة على صفة صحيحة، وكذلك طلب الاطلاع يجب أن يكون محدداً بمستندات بعينها لا مفتوحاً، وإلا رُدّت الدعوى شكلاً قبل أن تُنظر موضوعاً.
دمت موفقا منصورا</t>
  </si>
  <si>
    <t>من أبرز الحقوق النظامية التي يغفل عنها كثير من الشركاء في شركات التطوير العقاري: حق الاطلاع على دفاتر الشركة ومستنداتها المالية والإدارية، وهو حق مكفول بنص صريح في نظام الشركات السعودي ولا يتوقف على إذن المدير أو موافقته. وللمطالبة به قضائياً، يشترط أن ترفع الدعوى بالصفة الإجرائية الصحيحة، وأن يكون طلب الاطلاع محدداً بمستندات بعينها لا مفتوحاً على إطلاقه، وإلا تعرضت الدعوى للرد الشكلي قبل النظر في موضوعها. الوعي بهذه التفاصيل الإجرائية يُفرق بين شريك يصون حقوقه ويحمي استثماره، وآخر يخسرها من حيث يظن أنه يطالب بها.</t>
  </si>
  <si>
    <t>٣‏/٦‏/٢٠٢٦</t>
  </si>
  <si>
    <t xml:space="preserve">▪️
أفضل الطرق للتعامل مع الإقرار ضدك⚖️
دمت موفقا منصورا🌹 https://t.co/okl49lGbfQ</t>
  </si>
  <si>
    <t>في النزاعات العقارية، قد يصدر إقرار من أحد الأطراف يُستخدم دليلاً في القضية، وللتعامل مع هذا الموقف بحكمة ينبغي أولاً التحقق من صحة الإقرار وملابسات صدوره، ثم الاستعانة بمحامٍ متخصص في العقارات لتقييم مدى حجيته أمام المحكمة، إذ يمكن في بعض الحالات إثبات أن الإقرار صدر تحت إكراه أو عن جهل بالحقيقة. الوعي بحقوقك القانونية في العقود والنزاعات يحميك من كثير من المواقف التي يستغلها البعض لانتزاع تنازلات غير مستحقة.</t>
  </si>
  <si>
    <t>٢‏/٦‏/٢٠٢٦</t>
  </si>
  <si>
    <t xml:space="preserve">لك الحق في طلب ندب الخبير أمام المحكمة؟ 
لكن هل يعني ذلك أن الدائرة ملزمة بقبول طلبك؟ 
دمت موفقا منصورا🌹 https://t.co/Tg2ldCgLe1</t>
  </si>
  <si>
    <t>من حقك كمتقاضٍ في النزاعات العقارية أن تطلب ندب خبير متخصص لتقييم العقار أو فحص النزاع أمام المحكمة، إلا أن هذا الحق لا يعني إلزام الدائرة القضائية بقبول طلبك تلقائياً، إذ تملك المحكمة صلاحية تقدير مدى الحاجة إلى الخبرة وفق ملابسات كل قضية. لذلك احرص دائماً على تقديم مستنداتك وحججك بشكل محكم قبل التقاضي.</t>
  </si>
  <si>
    <t>٢٣‏/٥‏/٢٠٢٦</t>
  </si>
  <si>
    <t>توعية عقارية</t>
  </si>
  <si>
    <t>وش رايك⁉️ https://t.co/spLjRywqAQ</t>
  </si>
  <si>
    <t>من أبرز القرارات التي يواجهها كثير من الناس اليوم: هل تستأجر أم تشتري؟ الإجابة ليست واحدة للجميع، بل تعتمد على وضعك المالي وأهدافك على المدى البعيد. الشراء يبني ثروة حقيقية ويمنحك استقراراً، لكنه يستلزم جاهزية مالية وتخطيطاً مسبقاً. الإيجار يوفر مرونة ويقلل الالتزامات قصيرة المدى. قبل أن تتخذ قرارك، قيّم دخلك الثابت ومدخراتك ومدى استقرار وضعك الوظيفي، فالقرار الصحيح هو الذي يتوافق مع ظروفك الفعلية لا مع ما يفعله الآخرون.</t>
  </si>
  <si>
    <t>٢١‏/٥‏/٢٠٢٦</t>
  </si>
  <si>
    <t xml:space="preserve">⛔️ سجل العقار باسم … ثم⁉️
من الأخطاء الكبيرة اليوم:
أن تشتري عقاراً بمالك،
ثم تجعله باسم غيرك.
باسم أخ،
أو أخت،
أو زوجة،
أو صديق،
ثم تقول: (ثقة).
كثير من النزاعات بدأت بهذه الطريقة.
إذا كنت أنت من دفع الثمن،
فالأصل أن يكون العقار باسمك.
واليوم، النظام أتاح لك أن تشترك في #عقار مع غيرك بشكل واضح ومنظم،
وتحدد نسبة كل طرف في العقار.
فلا تدخل نفسك في نزاعات كان يمكن تجنبها من البداية.
الثقة لا تُعارض التوثيق،
بل التوثيق يحفظ الثقة.
دمت موفقا منصورا 🌹
#محامي</t>
  </si>
  <si>
    <t>من أكثر الأخطاء التي تُفضي إلى نزاعات عقارية مؤلمة: أن يدفع الشخص ثمن العقار كاملاً ثم يُسجّله باسم شخص آخر اتكالاً على الثقة، سواء أكان قريباً أم صديقاً. فالثقة وحدها لا تُعدّ سنداً قانونياً معتمداً، وكثير من القضايا التي وصلت إلى المحاكم كان مصدرها هذا الخطأ بالذات. والأصل الشرعي والنظامي أن من دفع الثمن يكون العقار باسمه. وإن كان هناك شراكة حقيقية، فالأنظمة العقارية في المملكة اليوم تتيح تسجيل الملكية المشتركة بصورة واضحة ومنظمة مع تحديد نسبة كل شريك، مما يحفظ حق الجميع ويُجنّب الخلافات مستقبلاً. تذكّر دائماً أن التوثيق لا يعني انعدام الثقة، بل هو أقوى تعبير عن احترام تلك الثقة وصونها.</t>
  </si>
  <si>
    <t>٢٠‏/٥‏/٢٠٢٦</t>
  </si>
  <si>
    <t xml:space="preserve">إذا أردت أن تقدم دليلاً،
فافحص دليلك قبل تقديمه.
لا تفحصه بإجمال،
بل افحصه بعمق،
ومن أكثر من زاوية.
لماذا؟
لأن الدليل هو حجتك.
وأحياناً قد تقدم دليلاً تظن أنه يخدمك،
وهو في الحقيقة يفتح عليك باباً،
أو يضعف موقفك،
أو يكون في جزء منه ضدك.</t>
  </si>
  <si>
    <t>قبل أن تحتجّ بأي وثيقة في نزاع عقاري، تأمّلها جيداً من أكثر من زاوية، فكثير من المشترين يستندون إلى عقود أو مستندات يظنّونها في صالحهم، فإذا بها تحمل بنوداً تُضعف موقفهم أو تفتح أمام الطرف الآخر مساحة للطعن. الوثيقة العقارية ليست مجرد ورقة موقّعة، بل هي حجّتك الكاملة أمام الجهات القضائية والتنظيمية، لذلك احرص دائماً على مراجعة عقودك مع مختص قانوني قبل الاحتجاج بها، لأن الدليل الذي لم تفهمه جيداً قد يكون أخطر عليك من غيابه.</t>
  </si>
  <si>
    <t>قبل ما تغوص في أي قضية خصوصا الجنائية، فيه خطوة كثير من المحامين قد يتجاهلها وتوفّر عليك وقتاً وجهداً كبيراً. https://t.co/xe8Br8xvyR</t>
  </si>
  <si>
    <t>قبل الدخول في أي نزاع عقاري، سواء كان متعلقاً بعقود البيع أو الإيجار أو التطوير، ثمة خطوة تمهيدية يغفل عنها كثير من الملاك والمستثمرين وتوفّر عليهم وقتاً وتكاليف قانونية باهظة، وهي التحقق الدقيق من صحة الوثائق والسجلات العقارية وتوثيقها لدى الجهات الرسمية قبل أي إجراء قانوني، إذ إن امتلاك ملف موثق ومنظم منذ البداية يمنحك موقفاً أقوى ويختصر مسار النزاع بشكل ملحوظ.</t>
  </si>
  <si>
    <t>١٨‏/٥‏/٢٠٢٦</t>
  </si>
  <si>
    <t xml:space="preserve">الحكم الشكلي ليس نهاية القضية، لكنه يفرض تحديات دقيقة تحتاج إلى دراسة متأنية وخبرة واسعة.
كيف تتعامل معها ⁉️ https://t.co/FoUXqtuH5j</t>
  </si>
  <si>
    <t>في منازعات الملكية العقارية، قد يصدر الحكم الشكلي برد الدعوى لأسباب إجرائية لا موضوعية، وهذا لا يعني انتهاء النزاع أو سقوط الحق، بل يستلزم إعادة تقديم الدعوى بصورة صحيحة مستوفية لكافة الشروط الشكلية. التعامل مع هذه الحالات يتطلب فهماً دقيقاً للإجراءات القضائية العقارية والمواعيد النظامية المحددة حتى لا يضيع الحق بسبب خطأ إجرائي يمكن تجنبه.</t>
  </si>
  <si>
    <t>١٧‏/٥‏/٢٠٢٦</t>
  </si>
  <si>
    <t xml:space="preserve">🔻
وضوح الجواب عند المحقق من أهم الأمور التي يجب أن تنتبه لها أثناء جلسة التحقيق.
البعض ينشغل بـ:
– سؤال المحقق،
– أو التهمة،
– أو مسار القضية،
– أو مسألة القبض من عدمه،
لكن القليل من ينتبه إلى وضوح الجواب نفسه
ما المقصود به؟
أن تفهم السؤال بدقة،
ثم تجيب جواباً واضحاً،
لا يحتمل أكثر من معنى.
خذ مثالاً:
يسألك المحقق: (هل كنت موجوداً في اليوم الفلاني؟)
فيجيب البعض: (لا، لم أكن موجوداً).
بينما في الحقيقة،
قد يكون قد مرّ بالمكان،
لكن لم يمكث فيه.
هنا الإشكال⁉️
لأن الجواب بهذه الطريقة قد يُفهم على غير مراده.
والصحيح أن يوضح، فيقول:
(مررت بالمكان، لكن لم أمكث فيه).
المقصود:
لا تكتفِ بالإجابة السريعة،
بل اجعل جوابك دقيقاً،
ومتوافقاً مع حقيقة ما حصل.
افهم السؤال أولاً،
ثم أجب بما يرفع اللبس،
ويمنع التفسير الخاطئ.
ودمت موفقا منصورا🌹</t>
  </si>
  <si>
    <t>عند توقيع عقود البيع أو الإيجار أو الشراء، لا تكتفِ بالإجابة السريعة على أي سؤال يطرحه الموثق أو المحقق أو الموظف المختص، بل تأكد أن جوابك دقيق ولا يحتمل تأويلاً. فمثلاً حين يُسأل المشتري إن كان قد استلم العقار، فالفارق كبير بين أن يقول نعم وبين أن يوضح أنه زار العقار لكنه لم يستلمه رسمياً. هذه الدقة في الإجابة تحمي حقوقك القانونية وتمنع النزاعات المستقبلية في المحاكم العقارية. افهم السؤال جيداً قبل الإجابة، وأجب بما يعكس الحقيقة كاملة لا جزءاً منها.</t>
  </si>
  <si>
    <t>١٢‏/٥‏/٢٠٢٦</t>
  </si>
  <si>
    <t xml:space="preserve">كيف تكون دراستك للأدلة من جانب القوة والضعف⁉️
هذه أهم جزئية في الدراسة. https://t.co/DFSsAZ5kb0</t>
  </si>
  <si>
    <t>من أهم مهارات المستثمر العقاري الناجح أن يُتقن تحليل الأدلة والمستندات المتعلقة بالعقار، وذلك من خلال دراستها من زاويتين متكاملتين: نقاط القوة التي تعزز قيمة العقار وتدعم القرار الاستثماري، ونقاط الضعف التي قد تكشف عن مخاطر خفية أو التزامات قانونية غير ظاهرة. هذا الأسلوب التحليلي المزدوج يحمي المستثمر من قرارات متسرعة ويمنحه رؤية أشمل قبل إتمام أي صفقة.</t>
  </si>
  <si>
    <t xml:space="preserve">موضوع مهم لكل عقاري وقانوني🔻
الحقيقة أن الملكية العقارية ليست حالة واحدة، بل أنواع مختلفة لكل منها أحكام وتبعات قانونية تؤثر على تصرفاتك! 
دمت موفقا منصورا🚧
#عقار #محامي https://t.co/9Z8psVTj8v</t>
  </si>
  <si>
    <t>كثير من الناس يظنون أن الملكية العقارية نوع واحد، لكن الواقع القانوني يختلف تماماً. فهناك الملكية المفردة، والملكية المشتركة، والملكية على الشيوع، وكل نوع منها له أحكام خاصة تحكم حق التصرف والبيع والتوارث. فهم هذه الأنواع ليس ترفاً قانونياً، بل ضرورة عملية تحمي حقوقك وتجنبك نزاعات قد تكون مكلفة ومعقدة.</t>
  </si>
  <si>
    <t>١١‏/٥‏/٢٠٢٦</t>
  </si>
  <si>
    <t xml:space="preserve">🔻
من المهم جداً أن نفرق بين:
التهمة،
والدليل.
وكذلك نفرق بين:
المستند الذي يصلح أن يكون دليلاً،
والمستند الذي لا يعدو كونه اتهاماً أو إثارة ريبة.
وهذا يكثر خصوصاً في بعض الخطابات الصادرة من الجهات الحكومية.
فتجد جهة تصدر خطاباً تقول فيه:
(ابحثوا عن فلان …)
أو:
(يوجد اشتباه في كذا).
هنا يجب أن نسأل:
هل هذا الخطاب دليل؟
أم مجرد اتهام أو اشتباه؟
الأصل أن الدليل:
هو ما بُني على وقائع،
أو قرائن،
أو أمور مادية محسوسة،
أو استنتاجات موصلة يمكن الاستناد إليها.
فإن لم يكن موصلاً بشكل مباشر،
فقد يكون قرينة.
أما مجرد الخطاب الذي يتضمن:
طلب بحث،
أو إثارة شبهة،
أو توجيه اتهام،
فهذا في حقيقته ليس دليلاً،
ولذلك، من المهم جداً عند مناقشة القضايا خصوصاً الجزائية أن تفرق بين:
ما هو تهمة،
وما هو دليل.
خذ مثالاً:
(رشوة)
هذه تهمة.
لكن ما الدليل عليها؟
– تسجيلات،
– شهادة شهود،
– مبالغ مرقمة،
– تحويلات،
– مراسلات…
لكن:
(استغلال نفوذ)،
(تزوير)،
(تحرش)…
كلها أوصاف اتهامية.
لكن السؤال الحقيقي دائماً:
ما الذي يثبتها؟
وهنا تظهر أهمية تحليل لائحة الادعاء.
لأن البعض يقرأ اللائحة،
فتختلط عليه التهم بالأدلة،
ويتعامل مع الجميع بنفس الطريقة.
وهذا خطأ.
التهمة لها طريقة في المناقشة،
والدليل له طريقة أخرى.
دمت موفقا منصورا 🌹</t>
  </si>
  <si>
    <t>في النزاعات العقارية، ثمة فرق جوهري يغفل عنه كثيرون: الفرق بين التهمة والدليل. حين تتلقى خطاباً رسمياً يتضمن اشتباهاً بعقد أو طلب تحقق من صفقة، فهذا ليس دليلاً بحد ذاته، بل هو نقطة انطلاق للبحث. الدليل الحقيقي في القضايا العقارية هو ما يستند إلى عقود موثقة، وتحويلات مصرفية، ومستندات تسجيل، وشهادات معتمدة. لذلك حين تواجه دعوى تتعلق بعقارك، لا تخلط بين وصف التهمة وما يُثبتها فعلاً، فلكل منهما أسلوب مختلف في المواجهة والدفاع القانوني.</t>
  </si>
  <si>
    <t>٩‏/٥‏/٢٠٢٦</t>
  </si>
  <si>
    <t xml:space="preserve">هل الأصعب القضايا العقارية أو التجارية ⁉️
دمت موفقاً…</t>
  </si>
  <si>
    <t>سؤال يطرحه كثير من المهتمين بالشأن القانوني: أيهما أكثر تعقيداً من الناحية الإجرائية، القضايا العقارية أم التجارية؟ الواقع أن القضايا العقارية غالباً ما تتسم بتشابك الحقوق وتعدد الأطراف وطول أمد التقاضي، في حين تتميز القضايا التجارية بسرعة التطور وتعقيد العقود. لذا فإن الاستعانة بمستشار قانوني متخصص في العقارات منذ البداية يوفر الوقت والجهد ويحمي حقوقك كاملة.</t>
  </si>
  <si>
    <t>٨‏/٥‏/٢٠٢٦</t>
  </si>
  <si>
    <t xml:space="preserve">صفاء المحامي 😅
المحامي يحتاج في يومه أو أسبوعه إلى أوقات صفاء يبتعد فيها عن العمل التنفيذي وضغط الملفات والقضايا.
وهذا البعد نوعان:
الأول: البعد الكلي.
أن تبتعد تماماً عن الجوانب القانونية،
وتنشغل بأمورك الشخصية،
أو هواياتك،
أو ما يمنحك صفاءً أكثر.
البعض يظن أن هذا مضيعة للوقت،
لكن الحقيقة أنه من أسباب الاستمرار والإنتاج.
حتى الإنسان الجاد جداً،
لا يستطيع أن يبقى في ضغط متواصل دون مساحة يلتقط فيها أنفاسه.
الثاني : البعد الجزئي.
وهو أن تبتعد عن العمل الإلزامي،
لكن تبقى قريباً من الجانب المهني بصورة أخف وأمتع وتحقق الجانب التطويري لك مهنيا.
مثل:
القراءة،
وتطوير الذات،
والاطلاع على موضوعات تحبها في المجال.
فمثلاً:
إذا كنت تميل إلى الملكية الفكرية،
فقد تقرأ فيها، أو تطلع على قصص وتجارب تاريخية مرتبطة بالمجال.
هذه الأمور قد لا تكون مرتبطة مباشرة بملف تعمل عليه، لكنها تبني لديك عمقاً ومعرفة واتساعاً في الأفق.
التنويع مهم جداً
لأن العقل إذا بقي في نفس النمط التنفيذي لفترة طويلة،
يضعف عطاؤه،
وتقل جودة إنتاجه.
أما حين يجد مساحة للتنويع والصفاء،
فإن ذلك ينعكس مباشرة على جودة العمل والإنتاج المهني.
دمت موفقا منصورا🌹</t>
  </si>
  <si>
    <t>المستشار العقاري الناجح لا يختلف عن غيره من أصحاب المهن في حاجته إلى مساحة من الصفاء الذهني، فالعقل الذي يعمل دون توقف في متابعة الصفقات وتحليل الأسواق وإدارة العملاء يفقد حدته تدريجياً. والراحة هنا نوعان: كلية بالابتعاد التام عن العمل لاستعادة التوازن، وجزئية بالانتقال إلى القراءة والتطوير المهني في جوانب تحبها كالتمويل العقاري أو التشريعات أو تجارب الأسواق العالمية. هذا التنويع لا يُضعف الإنتاجية بل يرفع جودة القرارات العقارية ويوسع أفق التفكير، وهو ما يميز المستشار المتميز الذي يُضيف قيمة حقيقية لعملائه عن غيره.</t>
  </si>
  <si>
    <t xml:space="preserve">كثيرون يرفع دعاوى التعويض ويخسرونها، لا لضعف الدليل، بل لغفلتهم عن ركن جوهري تنص عليه المادة 120 من نظام المعاملات المدنية.
🔻🔻 https://t.co/WeZipQc28D</t>
  </si>
  <si>
    <t>من أبرز الأخطاء التي يقع فيها كثير من أصحاب النزاعات العقارية أنهم يلجؤون إلى رفع دعاوى التعويض وهم يمتلكون أدلة قوية، غير أن دعاواهم تُرفض لأسباب إجرائية وليس موضوعية، إذ تشترط المادة 120 من نظام المعاملات المدنية توافر ركن جوهري لقبول دعوى التعويض. لذا، قبل الإقدام على أي خطوة قانونية في منازعاتك العقارية، احرص على الاستعانة بمختص قانوني يطلع على كامل ملفك ويتحقق من استيفاء جميع الشروط النظامية، فالتقاضي الناجح لا يقوم على قوة الحق وحدها، بل على حسن توظيف الأطر القانونية المنظِّمة له.</t>
  </si>
  <si>
    <t>٧‏/٥‏/٢٠٢٦</t>
  </si>
  <si>
    <t xml:space="preserve">هل تراكمت الشهادات عندك لكن ما حسيت بتطور حقيقي؟
المشكلة ليست في الدورات، المشكلة في طريقة اختيارك لها.
دمت موفقاً🌹 https://t.co/1x1qqiyt7T</t>
  </si>
  <si>
    <t>كثير من المهتمين بالاستثمار العقاري يحضرون دورات متعددة دون أن يشعروا بتقدم فعلي في قراراتهم الاستثمارية، والسبب ليس قلة المعرفة بل غياب المنهجية في اختيار ما يتعلمونه. التعليم العقاري الفعّال يبدأ بتحديد هدفك أولاً، هل أنت في مرحلة شراء أول عقار، أم تطوير محفظتك، أم فهم آليات التمويل، ثم تختار التخصص الذي يخدم هذه المرحلة تحديداً.</t>
  </si>
  <si>
    <t xml:space="preserve">▪️
الوضوح مع العميل،
وكشف جوانب القوة والضعف في القضية.
إذا كنت تعلم أن القضية فيها نقاط ضعف،
فمن المهم أن تُبيّن ذلك لموكلك.
ليس من الأمانة أن تُصوّر القضية على أنها مضمونة،
ولا من المهنية أن تدخل الموكل في مسار طويل
دون أن يكون متصوراً لحقيقة موقفه.
لماذا أقول هذا الكلام؟
لأن بعض القضايا تحتاج:
– وقتاً،
– وجهداً،
– وتكاليف عالية،
ومن حق العميل أن يفهم الصورة من البداية.
لكن هنا نقطة مهمة:
كشف نقاط الضعف
لا يعني التشاؤم، ولا يعني قتل القضية، ولا يعني أن المحامي يثبط موكله.
المقصود هو:
الوضوح،
والتوازن،
وإعطاء تصور حقيقي للموقف.
بل أحياناً،
قد يؤثر هذا الوضوح على رغبة العميل في الدخول بالقضية،
وقد يتراجع بعض الناس عندما يسمعون التقييم الحقيقي.
وهذا أمر متوقع.
لكن يبقى الواجب المهني:
أن تكون صادقاً وواضحاً.
كذلك،
ليس المطلوب أن تركز على السلبيات فقط،
ولا أن تهمل الجوانب الإيجابية.
بل المطلوب:
أن توازن.
تُبيّن مواضع القوة،
وتُبيّن مواضع الضعف،
وتشرح أثر كل جانب بشكل واقعي.
دمت موفقا منصورا..</t>
  </si>
  <si>
    <t>من أهم مبادئ العمل العقاري الاحترافي: الوضوح التام مع العميل منذ اللحظة الأولى. سواء كنت وسيطاً أو مستشاراً أو محامياً متخصصاً في النزاعات العقارية، فإن من أعلى درجات المهنية أن تُقدّم للعميل صورة متوازنة وحقيقية عن موقفه، تشمل مواضع القوة ومواضع الضعف على حدٍّ سواء. النزاعات العقارية كثيراً ما تستلزم وقتاً طويلاً وتكاليف مرتفعة وجهداً متواصلاً، ومن حق صاحب الشأن أن يدخل هذا المسار وهو مُدرك لكامل الصورة، لا مبنياً على توقعات مجاملة قد تُلحق به ضرراً أكبر لاحقاً. الوضوح لا يعني التثبيط، بل يعني الأمانة التي تُمكّن العميل من اتخاذ قراره بوعي ورشد، وهذا بالضبط ما يُميّز المستشار الحقيقي عن غيره.</t>
  </si>
  <si>
    <t>٤‏/٥‏/٢٠٢٦</t>
  </si>
  <si>
    <t xml:space="preserve">مهم جدا 🔻
تكرار الدفوع التقليدية كـ"الأصل البراءة" لن يُجدي نفعاً إذا لم تتعامل مع الأدلة بشكل مباشر وتفصيلي. 
المحكمة تعرف هذه الأصول، فكيف تبني دفاعاً حقيقياً يُفنّد التهمة؟ 
دمت موفقا منصورا .. https://t.co/M95IRf5F6d</t>
  </si>
  <si>
    <t>في النزاعات العقارية، لا يكفي الاستناد إلى المبادئ القانونية العامة كـ'الأصل براءة الذمة' دون مواجهة الأدلة المقدمة بشكل مباشر وتفصيلي. المحاكم العقارية تُدرك هذه الأصول جيداً، والفارق الحقيقي يكمن في قدرتك على تفنيد كل دليل على حدة وتقديم مستندات داعمة واضحة. سواء كانت القضية تتعلق بعقد بيع أو نزاع على الملكية أو إشكالية تسجيل، فإن بناء الدفاع الصحيح يبدأ بالاستعانة بمختص قانوني عقاري يُحلل ملف القضية كاملاً ويضع استراتيجية واضحة قبل الوصول إلى قاعة المحكمة.</t>
  </si>
  <si>
    <t xml:space="preserve">⚖️
يسرّني ويسعدني دعوتكم للانضمام إلى دورة 
"صياغة المذكرات القانونية"
المقامة من @LAW_DARB 
والتي أستعرض من خلالها منهجيات متقدمة في بناء الملكة القانونية في الكتابة، 
وصياغة المذكرات بأسلوب عملي يعزز فرصة التطوير المهني الفعال.
التسجيل وتفاصيله لدى @LAW_DARB https://t.co/bueNRkctHu</t>
  </si>
  <si>
    <t>الكتابة القانونية مهارة لا غنى عنها لكل من يتعامل في العقارات، سواء كنت مستثمراً أو وسيطاً أو مطوراً، إذ إن صياغة العقود والمذكرات بدقة قانونية تحمي حقوقك وتجنبك النزاعات المكلفة. ومن يرغب في تطوير هذه المهارة فإن دورة صياغة المذكرات القانونية المقدمة من درب القانون تمنحك منهجية علمية وعملية لبناء كفاءة حقيقية في هذا المجال، وتفاصيل التسجيل متاحة عبر حساب LAW_DARB.</t>
  </si>
  <si>
    <t>٣‏/٥‏/٢٠٢٦</t>
  </si>
  <si>
    <t xml:space="preserve">🚧
كم قضية بدأت بخلاف بسيط في الشارع وانتهت بأحكام قضائية كان يمكن تفاديها 
وش رايك👇 https://t.co/TsX3rAYPaJ</t>
  </si>
  <si>
    <t>كثير من النزاعات العقارية التي وصلت إلى المحاكم كان أصلها خلاف بسيط على حدود الشارع أو مواقف السيارات أو حقوق الممرات المشتركة، وكان بالإمكان تفاديها لو وُجدت وثائق قانونية واضحة منذ البداية. توثيق حقوق الارتفاق وحدود الملكية عند الشراء ليس ترفاً، بل هو الخط الأول للحماية من سنوات من التقاضي المكلف.</t>
  </si>
  <si>
    <t xml:space="preserve">🔻
وضوح الجواب عند المحقق من أهم الأمور التي يجب أن تنتبه لها أثناء جلسة التحقيق.
البعض ينشغل بـ:
– سؤال المحقق،
– أو التهمة،
– أو مسار القضية،
– أو مسألة القبض من عدمه،
لكن القليل من ينتبه إلى وضوح الجواب نفسه🧐
ما المقصود به؟
أن تفهم السؤال بدقة،
ثم تجيب جواباً واضحاً،
لا يحتمل أكثر من معنى.
خذ مثالاً:
يسألك المحقق: (هل كنت موجوداً في اليوم الفلاني؟)
فيجيب البعض: (لا، لم أكن موجوداً).
بينما في الحقيقة،
قد يكون قد مرّ بالمكان،
لكن لم يمكث فيه.
هنا الإشكال⁉️
لأن الجواب بهذه الطريقة قد يُفهم على غير مراده.
والصحيح أن يوضح، فيقول:
(مررت بالمكان، لكن لم أمكث فيه).
المقصود:
لا تكتفِ بالإجابة السريعة،
بل اجعل جوابك دقيقاً،
ومتوافقاً مع حقيقة ما حصل.
افهم السؤال أولاً،
ثم أجب بما يرفع اللبس،
ويمنع التفسير الخاطئ.
ودمت موفقا منصورا🌹</t>
  </si>
  <si>
    <t>عند توقيع عقود البيع أو الإيجار أو الشراء العقاري، لا تكتفِ بالإجابة السريعة حين يسألك الموثّق أو المستشار القانوني عن تفاصيل الصفقة. افهم السؤال جيداً قبل أن تجيب، وكن دقيقاً في صياغة إجابتك بما يعكس الحقيقة كاملة دون لبس. كثير من النزاعات العقارية نشأت بسبب إجابات مبهمة أو غير دقيقة أُخذت على غير مرادها، فأفضت إلى تفسيرات قانونية مغايرة لما قصده صاحبها. وضوح الجواب ليس ضعفاً، بل هو حماية لحقوقك وصون لاستثمارك.</t>
  </si>
  <si>
    <t>٢‏/٥‏/٢٠٢٦</t>
  </si>
  <si>
    <t xml:space="preserve">يُعد تكييف القضايا التجارية من الإشكالات التي تتكرر كثيراً.
لأن القضايا التجارية بطبيعتها متداخلة،
فالتاجر أو صاحب الشركة قد يأتيك بطلب واحد في ظاهره،
لكنه في حقيقته يتضمن عدة مطالب:
أرباح،
تعويض،
فسخ،
أو محاسبة.
وهنا يقع الخلط.
يُنظر إلى القضية على أنها ملف واحد،
ويتم التعامل معها على هذا الأساس،
بينما الواقع أنها عدة قضايا مجتمعة في قالب واحد.
الخطوة الأولى وهي الأهم 
أن تفصل هذه المطالب عن بعضها.
تفصل:
قضية الأرباح،
وقضية التعويض،
وقضية المحاسبة.
كل واحدة لها طبيعتها،
وأدلتها،
ومسارها الخاص.
بعد هذا الفصل،
يأتي التكييف الصحيح لكل مسار.
دمت موفقا..</t>
  </si>
  <si>
    <t>من أكثر الأخطاء شيوعاً في النزاعات العقارية والتجارية أن يُنظر إلى الملف على أنه قضية واحدة، بينما هو في حقيقته مطالب متعددة مجتمعة في وثيقة واحدة. فصاحب المشروع أو المستثمر العقاري حين يلجأ إلى التقاضي قد يكون أمامه في آنٍ واحد: مطالبة بالأرباح غير الموزعة، ودعوى تعويض عن ضرر لحق به، وطلب فسخ للعقد، ومحاسبة للشريك. والبداية الصحيحة لأي نزاع من هذا النوع هي تفكيك هذه المطالب وفصلها عن بعضها، إذ لكل مسار طبيعته القانونية وأدلته ومتطلباته المختلفة. هذا التمييز الدقيق هو ما يحدد مآل القضية ويحمي حقوق المستثمر كاملة.</t>
  </si>
  <si>
    <t>١‏/٥‏/٢٠٢٦</t>
  </si>
  <si>
    <t xml:space="preserve">عندك حكم رُفض بحجة "ما فيه أدلة كافية"؟
الاعتراض الصحيح يبدأ بإثبات الأدلة أولاً. ⚖️
دمت موفقا منصورا https://t.co/3mXaTrxUYL</t>
  </si>
  <si>
    <t>إذا صدر بحقك حكم في نزاع عقاري ورُفض طعنك بسبب قصور في الأدلة، فاعلم أن الاعتراض الناجح لا يبدأ بالاعتراض ذاته، بل يبدأ بإعداد منظومة متكاملة من المستندات والوثائق التي تدعم موقفك، كعقود البيع الموثقة والمخططات المعتمدة وسجلات الدفع الرسمية. الحقوق العقارية لا تُصان بالمطالبة وحدها، بل بالتوثيق المسبق والاستعانة بمختص قانوني يفهم طبيعة السوق العقاري السعودي.</t>
  </si>
  <si>
    <t>٣٠‏/٤‏/٢٠٢٦</t>
  </si>
  <si>
    <t xml:space="preserve">كثير من القضايا لم تأخذ مسارها الإيجابي من البداية،
ولم تتجه الاتجاه المناسب،
إلا بعد النقاش مع الدائرة القضائية.
بمجرد الشرح والتوضيح،
تغيّر مسار القضية،
وأصبحت في اتجاه إيجابي.
لماذا أقول هذا الكلام؟
لأنني أؤكد دائماً على أهمية الاستعداد للجلسة،
وليس مجرد الحضور.
أن تكون مستعداً:
– لما ستقوله،
– ولما قد تسألك عنه الدائرة،
– ولما قد يطرحه الخصم.
بعض الناس يتساءل:
هل هذا يصنع فرقاً؟
الجواب: نعم، ويصنع فرقاً كبيراً.
وقد رأينا ذلك مراراً،
في قضايا كانت تسير في اتجاه،
ثم تغيّر مسارها بالكامل
بسبب مداخلة واضحة، أو جواب دقيق، أو توضيح في وقته.
هذا هو دورك كمحامٍ:
أن تكون اللسان الناطق،
الذي يوصل الحق،
ويبيّن موقف موكله،
ويعرض القضية بشكل واضح ومفهوم.
سواء كنت عن المدعي،
أو عن المدعى عليه.
:
لا تكتفِ بالمذكرة،
ولا تعتمد على ما كُتب فقط.
استعد للجلسة،
وتحدث،
وأحسن عرض ما لديك.
فكلمة في وقتها…
قد تغيّر مسار القضية بالكامل.
دمت موفقا منصورا..</t>
  </si>
  <si>
    <t>في النزاعات العقارية، الفارق الحقيقي لا يكمن في كثرة الأوراق، بل في جودة الحضور أمام الدائرة القضائية. كثير من القضايا المتعلقة بالعقود والتسجيل وحقوق الملكية كانت تسير في مسار غير مواتٍ، ثم تحوّلت بالكامل بفضل توضيح دقيق أو مداخلة موزونة في وقتها المناسب. لهذا ننصح كل من يخوض نزاعاً عقارياً: لا تكتفِ بتقديم المذكرات، بل استعد جيداً لكل جلسة، وفكّر فيما ستقوله، وفيما قد تُسأل عنه، وفيما قد يطرحه الطرف الآخر. الاستعداد المسبق ليس ترفاً، بل هو جزء أصيل من صون حقوقك العقارية وضمان وصولها كاملة.</t>
  </si>
  <si>
    <t>٢٩‏/٤‏/٢٠٢٦</t>
  </si>
  <si>
    <t xml:space="preserve">:
اجتهد في عملك،
واحتسب الأجر،
ولا تستعجل المخرج.
ثق تماماً،
أن كل جهد تبذله اليوم،
سيعود عليك قبل غيرك.
والمحامي الحقيقي…
هو الذي يبقى في تطوير مستمر،
إلى أن يخرج من المهنة
دمت موفقا منصورا</t>
  </si>
  <si>
    <t>المستشار العقاري الناجح لا يُقاس بعدد صفقاته، بل بمدى إتقانه لعمله وصدقه مع عملائه. أدِّ عملك بإخلاص واحتسب الأثر الذي تتركه في كل قرار تُرشد إليه، ولا تستعجل نتائج لم تنضج بعد. فكل ساعة تقضيها في تعمق أنظمة السوق وفهم احتياجات المشتري ودراسة التحولات العقارية، هي استثمار يعود عليك بثقة العميل قبل أي عائد مادي. والمحترف الحقيقي في هذا القطاع هو من يواصل التطوير ويجدد معرفته بالأنظمة والتشريعات حتى آخر يوم في مسيرته المهنية.</t>
  </si>
  <si>
    <t>٢٨‏/٤‏/٢٠٢٦</t>
  </si>
  <si>
    <t xml:space="preserve">هل سمعت بلائحة حماية المعلومات التجارية السرية؟
المادة الأولى تعد أي معلومة سراً تجارياً في أي من الحالات الآتي بيانها: 
 1) إذا كانت غير معروفة عادة في صورتها النهائية، أو في أي من مكوناتها الدقيقة، أو كان من الصعب الحصول عليها في وسط المتعاملين عادة بهذا النوع من التعاملات.
  2) اذا كانت ذات قيمة تجارية نظراً لكونها سرية.  3) اذا أخضعها صاحب الحق لتدابير معقولة للمحافظة على سريتها في ظل ظروفها الراهنة.  المادة الثانية 1) يعد صاحب حق في السر التجاري كل شخص له حق الإفصاح عنه أو استعماله أو الاحتفاظ به. 2) لصاحب الحق الاحتفاظ بالمعلومات التي لديه، وعدم الإفصاح عنها. 3) لصاحب الحق أن يتخذ الإجراءات اللازمة لمنع أي شخص من استعمال السر التجاري المشمول بالحماية بموجب هذه اللائحة.  المادة الثالثة 1) يعد حصول أي شخص على سر تجاري أو استعماله له أو الإفصاح عنه بطريقة تخالف الممارسات التجارية النزيهة ودون موافقة صاحب الحق -إساءة لاستعمال السر التجاري وفي جميع الأحوال لا يجوز الإفصاح عنه بما يخالف حقيقته. 2) لتطبيق أحكام الفقرة (1) من هذه المادة، يعد مخالفة للممارسات التجارية النزيهة بوجه خاص ما يلي: أ. الاخلال بالعقود ذات العلاقة بالاسرار التجارية. ب. الاخلال بسرية المعلومات المؤتمنة، أو الحث على الإخلال بها. ج. حصول أي شخص على الاسرار التجارية من طرف آخر إذا كان يعلم أو كان بمقدوره أن يعلم بأن حصول ذلك الطرف عليها كان نتيجة مخالفة للممارسات التجارية النزيهة.
3) لا يعد مخالفة للممارسات التجارية النزيهة بوجه خاص التوصل إلى السر التجاري بصورة مستقلة أو عن طريق الهندسة العكسية.  
المادة الرابعة على الجهات المختصة حماية الأسرار المقدمة إليها من الإفشاء، وحمايتها من الاستعمال التجاري غير المنصف، ولا يجوز لها الكشف عنها الا إذا كان ذلك ضرورياً لحماية الجمهور.  
المادة الخامسة عند اشتراط جهة رسمية مختصة تقديم معلومات عن اختبارات سرية أو بيان تم التوصل إليه نتيجة جهود معتبرة للموافقة على تسويق الأدوية أو المنتجات الزراعية الكيميائية التي تستخدم فيها مواد كيميائية جديدة، فعلى هذه الجهة أن تلتزم بحماية هذه المعلومات من الاستعمال التجاري غير المنصف لمدة لا تقل عن خمس سنوات من تاريخ الحصول على الموافقة.
المادة السادسة للجهة المختصة بالتسجيل خلال مدة حماية الأسرار التجارية استخدام بيانات الاختبارات السرية التي سبق أن قدمها طالب تسجيل آخر في أي من الحالتين التاليتين:
 1) إذا لم يتجر في المنتج المسجل أولاً في المملكة خلال مدة زمنية معقولة من تاريخ الموافقة على تسويقه تقدرها الجهة المختصة بالتسجيل. 
2) إذا دعت إلى ذلك ضرورة ملحة لحماية الجمهور، تقدرها الجهة المختصة. 
المادة السابعة لا تحمي هذه اللائحة الأسرار التجارية التي تتعارض مع الشريعة الإسلامية (النظام العام) أو الآداب العامة. 
المادة الثامنة لكل من لحق به ضرر نتيجة مخالفة أحكام هذه اللائحة، الحق في رفع دعوى أمام الجهة القضائية المختصة بطلب تعويضه عن الاضرار التي لحقت به.  
المادة التاسعة تنشر هذه اللائحة في الجريدة الرسمية، ويعمل بها بعد مرور ثلاثين يوماً من تاريخ نشرها.  
..... 
دمتم موفقين..</t>
  </si>
  <si>
    <t>لائحة حماية المعلومات التجارية السرية في المملكة العربية السعودية تمنح أصحاب الأعمال والمستثمرين العقاريين درعاً قانونياً حقيقياً لحماية بياناتهم الحساسة، سواء كانت دراسات جدوى أو تقييمات عقارية أو استراتيجيات تسعير. فأي معلومة تجارية تتمتع بقيمة تنافسية وتخضع لتدابير حماية معقولة تُعدّ سراً تجارياً محمياً بموجب هذه اللائحة. والأهم أن صاحب الحق يملك كامل الصلاحية للاحتفاظ بمعلوماته أو الإفصاح عنها وفق شروطه، مع حقه في الملاحقة القانونية لكل من يستغلها دون إذن. وفي القطاع العقاري تحديداً، هذا يعني أن بيانات مشاريعك التطويرية ومفاوضاتك مع الملاك والمطورين تستحق أن تُحاط بالحماية القانونية اللازمة قبل تداولها مع أي طرف.</t>
  </si>
  <si>
    <t>نصائح استثمارية</t>
  </si>
  <si>
    <t xml:space="preserve">🔑
من أكثر الأشياء التي تضرب الإنتاجية،
أن تبدأ مهمة… ثم تتركها، وتذهب إلى مهمة ثانية… ثم ثالثة… ثم تعود للأولى.
سواء كان هذا اضطراراً أو بدون سبب،
إذا تكرر، يتحول إلى عادة تضعف مخرجاتك بشكل كبير.
في فرق واضح بين الإنجاز والانشغال.
الإنجاز الحقيقي يكون:
أن تبدأ مهمة،
وتنهيها،
ثم تنتقل إلى التي بعدها،
ثم تنهيها،
ثم التي تليها.
بهذه الطريقة، أنت تبني مخرجات واضحة ومكتملة.
أما إذا كنت تعمل على عشرين مهمة في نفس الوقت،
وتتنقل بينها،
فستلاحظ أن الناتج أقل بكثير…
ليس أقل بقليل، بل أقل بشكل ملحوظ.
المشكلة أن بعض الناس يشعر أنه بهذه الطريقة منتج.
يقول: عندي أكثر من شاشة، وأتنقل بينها،
أفتح ملف هنا، وأرد على رسالة هناك،
وأراجع موضوع ثالث.
وهذا في الحقيقة ليس إنجازاً،
بل تشتت.
القوة ليست في كثرة ما تفتح،
بل في عدد ما تُغلق.
أن تنهي مهمة كاملة،
ثم تنتقل إلى غيرها.
حتى في الأعمال الكبيرة،
لا يوجد أحد ينجز عشرين مهمة في وقت واحد.
لكن يمكن أن ينجز عشرين مهمة…
بشرط أن ينهي كل واحدة على حدة.
دمت موفقا منصورا❤️</t>
  </si>
  <si>
    <t>في عالم العقارات، الفارق بين المستثمر الناجح والمنشغل دائماً ليس في عدد الفرص التي يتابعها، بل في عدد الصفقات التي يُتمّها. كثير من المستثمرين يتنقلون بين عشرات المشاريع والعروض دون أن يُكملوا تقييم أي منها، فيخسرون الوقت والفرصة معاً. التميز الحقيقي في القرار العقاري يبدأ بالتركيز: ادرس الفرصة كاملاً، قيّمها، وأغلقها بقرار واضح، ثم انتقل لما بعدها. الإنجاز الحقيقي لا يُقاس بما فتحت من ملفات، بل بما أنجزت من قرارات.</t>
  </si>
  <si>
    <t>٢٧‏/٤‏/٢٠٢٦</t>
  </si>
  <si>
    <t xml:space="preserve">مع مراعاة أن المسؤولية المترتبة على الشريك تكون عند علمه بالبيان المتضمن للديون في مواجهة الشركة..
وهذا القيد هو القيد الرئيسي لتحقق مسؤولية الشريك، وبين العلم والجهل مساحة للنقاش والحذر والتحقق حتى لا يكون الشريك مسؤولا</t>
  </si>
  <si>
    <t>من أهم المبادئ القانونية في الشراكات العقارية أن مسؤولية الشريك عن ديون الشركة لا تنشأ إلا بثبوت علمه بها، فإذا تضمن عقد الشراكة بياناً بالالتزامات والديون القائمة، وأثبت الشريك جهله بهذا البيان، فإن المسؤولية لا تقع عليه. لذا يُنصح كل من يُقدم على الدخول في شراكة عقارية بالاطلاع الكامل على الوضع المالي للشركة وتدقيق جميع وثائقها قبل التوقيع، لأن الحذر والتحقق المسبق هما الدرع الحقيقي الذي يحمي الشريك من التبعات القانونية التي قد تترتب على التزامات لم يكن طرفاً في نشوئها.</t>
  </si>
  <si>
    <t xml:space="preserve">📌 تصفية الشركات ذات المسؤولية المحدودة…
هل تمتد المسؤولية إلى الشركاء؟
يُثار هذا التساؤل كثيراً:
هل يتحمل الشريك تبعات قانونية عند تصفية الشركة؟
الأصل أن الشركة كيان مستقل بذمة مالية مستقلة،
ولا يُسأل الشريك عن ديونها إلا في حدود حصته.
وعليه، إذا تمت التصفية بشكل رضائي،
وبعد سداد جميع الالتزامات،
فلا يترتب على الشريك أي مسؤولية شخصية،
ما لم يثبت مخالفة نظامية أو سوء نية.
لكن هنا تنبيه مهم:
نظام الشركات قيّد مسألة الحل قبل التصفية بضابط دقيق،
نصت عليه المادة (242/2):
"- يلتزم مديرو الشركة أو أعضاء مجلس إدارتها -قبل اتخاذ الشركاء أو الجمعية العامة أو المساهمين قرارًا بحل الشركة- بإعداد بيان يفيد بقيامهم بفحص أوضاع الشركة، ويتضمن التأكيد على أن أصول الشركة تكفي لسداد ديونها بنهاية مدة التصفية المقترحة وأن الشركة غير متعثرة وفقًا لنظام الإفلاس. ويعرض هذا البيان خلال (ثلاثين) يومًا من تاريخ إعداده على الشركاء أو الجمعية العامة أو المساهمين لاتخاذ قرار بحل الشركة.
- إذا تبين من البيان -المشار إليه في الفقرة (1) من هذه المادة- أن أصول الشركة لا تكفي لسداد ديونها أو أن الشركة متعثرة وفقًا لنظام الإفلاس، فلا يجوز للشركاء أو الجمعية العامة أو المساهمين اتخاذ قرار بحل الشركة، وإلا كانوا مسؤولين بالتضامن عن أي دين متبق في ذمتها".
فإذا تبين من فحص المركز المالي أن أصول الشركة لا تكفي لسداد ديونها،
أو أنها متعثرة وفق نظام الإفلاس،
فلا يجوز اتخاذ قرار الحل،
وإن تم ذلك، فإن الشركاء يكونون مسؤولين بالتضامن عن أي دين متبقٍ.
بمعنى أوضح:
إذا كانت الشركة سليمة مالياً = لا مسؤولية على الشركاء.
إذا تم الحل رغم عدم كفاية الأصول = قد تنتقل المسؤولية إلى الشركاء.
أخيراً:
المسؤولية في التصفية ليست أصلاً،
بل استثناء، ينشأ عند مخالفة الضوابط النظامية،
وأهمها: التحقق من عدم وجود الديون أو كفاية الأصول قبل اتخاذ قرار الحل.
دمت موفقاً منصوراً...</t>
  </si>
  <si>
    <t>من أبرز المفاهيم التي يغفل عنها كثير من الشركاء في المشاريع العقارية: مسألة المسؤولية الشخصية عند تصفية الشركة ذات المسؤولية المحدودة. الأصل أن الشريك لا يتحمل ديون الشركة بما يتجاوز حصته، لكن نظام الشركات السعودي وضع ضابطاً دقيقاً في المادة 242، يُلزم المديرين بإعداد بيان مالي مفصّل قبل اتخاذ قرار الحل، يُثبت أن أصول الشركة كافية لسداد ديونها وأنها غير متعثرة. فإن تبيّن العكس ومضى الشركاء في قرار الحل، تحوّلت المسؤولية إليهم بالتضامن عن أي دين متبقٍ، وهو استثناء جوهري يجب أن يعيه كل مستثمر عقاري قبل الإقدام على أي خطوة في هذا الشأن.</t>
  </si>
  <si>
    <t>٢٥‏/٤‏/٢٠٢٦</t>
  </si>
  <si>
    <t>لماذا كثير من المحامين لا يتطور⁉️</t>
  </si>
  <si>
    <t>لماذا يقع كثير من المشترين في أخطاء قانونية عقارية متكررة؟ لأنهم يعتمدون على مستشارين لا يواكبون التحديثات التنظيمية المستمرة في السوق السعودية. أنظمة التسجيل العيني، واشتراطات هيئة العقار، وعقود البيع الموحدة، كلها تشهد تطوراً متسارعاً، ومن لا يتابع هذه التحديثات يُعرّض صفقتك لمخاطر قانونية غير محسوبة. قبل توقيع أي عقد، تأكد أن مستشارك القانوني مُلمٌّ بأحدث اللوائح العقارية الصادرة.</t>
  </si>
  <si>
    <t>٢٤‏/٤‏/٢٠٢٦</t>
  </si>
  <si>
    <t xml:space="preserve">وش الحلّ⁉️
المطور اشترك مع صاحب #عقار..على أن يقوم المطور بالبناء وتكاليفه ووو
قيم العقار بـ ١٣مليون
وأثناء التطوير (دفع المطور ٧مليون)
تم نزع العقار أثناء التطوير..
المطوّر بذل أموال من حسابه لإكمال المشروع كيف يسترد خسارته أو يتم تعويضه⁉️
دمت موفقا منصورا… https://t.co/aEA4YpmlTr</t>
  </si>
  <si>
    <t>من الحالات الشائعة في مشاريع التطوير العقاري المشترك: حين يتفق مالك الأرض مع مطور على تنفيذ مشروع بتكاليف المطور مقابل حصة في العائد، ثم يُنزع العقار للمنفعة العامة أثناء التنفيذ بعد أن أنفق المطور ملايين من ماله الخاص، يصبح السؤال الجوهري: كيف يُحفظ حق المطور؟ الإجابة تكمن في صياغة عقد الشراكة بدقة قانونية منذ البداية، بحيث يتضمن بنوداً صريحة تُحدد آلية توزيع تعويض نزع الملكية بما يعكس نسبة مساهمة كل طرف، بما فيها المصروفات الفعلية للمطور. غياب هذه البنود يُعرّض الطرفين لنزاعات مطولة، لذا فإن الاستعانة بمستشار قانوني عقاري قبل توقيع أي اتفاقية تطوير مشترك ليست ترفاً بل ضرورة تحمي رأس المال وتصون الحقوق.</t>
  </si>
  <si>
    <t>٢٣‏/٤‏/٢٠٢٦</t>
  </si>
  <si>
    <t xml:space="preserve">تجربة اختصرت أوقاتا كثيرة وزادت الجودة ⚖️
أنصحك بنصيحة ستختصر عليك وقتًا طويلًا في العمل على أي قضية.
لا تبدأ القضية وأنت تؤجل جزءًا منها لوقت لاحق.
لا تقل: (أجمع البيانات لاحقًا) أو (أرتب المستندات بعد ذلك). 
ابدأ من البداية بشكل صحيح.
اجمع جميع أوراقك، رتّبها، فرّق بينها، واعرف ما الذي تحتاجه فعلاً وما الذي لا حاجة له.
لا تترك شيئًا مبعثرًا وتؤجل الرجوع إليه، لأنك غالبًا ستعود لنفس النقطة أكثر من مرة.
بعد ذلك ابدأ في الكتابة.
إن كانت دعوى، فحددها وكيفها مع مرفقاتها من البداية بدقة.
وإن كان جوابًا، فاجعله واضحًا ومبنيًا، لا مجرد رد سريع.
وبهذه الطريقة، إذا جمعت جميع البيانات والمرفقات من البداية،
سيكون لديك بناء قوي،
ومذكرات متماسكة،
وتسلم من كثير من التناقضات،
وتختصر على نفسك وقتًا طويلًا.
وتسلم من المخالفة النظامية في ترك ما يجب إرفاقه أولا..
المشكلة غالبًا ليست في ضيق الوقت،
بل في بداية غير مرتبة.
إذا ضبطت البداية،
اختصرت على نفسك طريقا طويلاً…
دمت موفقا منصورا</t>
  </si>
  <si>
    <t>من أكثر الأخطاء شيوعاً عند التعامل مع الملفات العقارية هو البدء قبل اكتمال الأوراق، سواء كانت صكوك أو عقوداً أو وثائق تمويل. ابدأ أي معاملة عقارية بتجميع كامل المستندات وترتيبها وتصنيفها أولاً، ثم حدد ما تحتاجه فعلاً وما يمكن الاستغناء عنه. البداية المنظمة تبني ملفاً متماسكاً، تحميك من التناقضات، وتجنبك الوقوع في مخالفات نظامية ناتجة عن إغفال مستند جوهري. المشكلة الحقيقية في كثير من الصفقات المتعثرة لم تكن في تعقيد الإجراء، بل في بداية غير مرتبة. نظّم ملفك من اليوم الأول، وستختصر على نفسك وقتاً وجهداً كبيرين.</t>
  </si>
  <si>
    <t>٢١‏/٤‏/٢٠٢٦</t>
  </si>
  <si>
    <t xml:space="preserve">من أكبر مشاكل العقود 👇
مشكلة شائعة في #عقود التطوير #عقار
وش رايك⁉️
دمت موفقا منصورا 🌹 https://t.co/3bjS0OhZGU</t>
  </si>
  <si>
    <t>من أبرز الإشكاليات التي يقع فيها كثير من المستثمرين والملاك هي الغموض في صياغة عقود التطوير العقاري، إذ يترتب على ذلك نزاعات قانونية مكلفة وتأخر في تسليم المشاريع. احرص دائماً على تحديد مدة التنفيذ والتزامات كل طرف والغرامات التأخيرية بشكل صريح وواضح قبل التوقيع، ولا تتردد في الاستعانة بمستشار قانوني متخصص في العقارات لمراجعة أي عقد قبل إبرامه.</t>
  </si>
  <si>
    <t xml:space="preserve">خطأ ⛔️
سلوك ينتهجه بعض المتقاضين – خصوصاً في القضايا الكبيرة كقضايا المقاولات والقضايا التجارية – يثير إشكالاً مهماً في طريقة بناء الطلبات وإعادة طرحها أمام القضاء.
فماذا يحدث إذا حُكم برد طلب معين، كدعوى أرباح أو بند من بنود المقاولات أو مطالبة مالية محددة؟
قد يلجأ المدعي إلى إعادة الدعوى مرة أخرى، لكن بصياغة مختلفة، أو بإدخال هذا الطلب ضمن مجموعة من الطلبات الجديدة، خصوصاً إذا كان لديه مطالبات أخرى لم يُفصل فيها سابقاً. 
ما رأيك⁉️
في ظاهر الأمر، قد يبدو هذا الأسلوب من قبيل إعادة الترتيب أو المعالجة الذكية للدعوى.
لكن الإشكال لا يكمن في مجرد إعادة الطرح، بل في خلط الطلبات التي سبق الفصل فيها مع طلبات لم تُفصل بعد.
فما الذي قد يحدث⁉️
عندما تُعرض الدعوى على الدائرة، وتجد أن من بين الطلبات ما سبق الفصل فيه، فإن ذلك يفتح باباً لخصمك لاستغلال هذه النقطة، فيبدأ بالتركيز عليها، وقد يعرضها بطريقة توحي بأن جميع الطلبات سبق النظر فيها، أو أن النزاع بأكمله قد حُسم سابقاً.
وسيقول – في سياق دفاعه – إن هذه الدعوى ليست إلا إعادة لما سبق الفصل فيه، وأن المدعي يعيد ذات الطلبات بألفاظ مختلفة. 
ومع تكرار هذا الطرح، قد يتولد لدى الدائرة قدر من التوجس، ليس فقط تجاه الطلبات المعادة، بل حتى تجاه الطلبات الجديدة.
وهنا تكمن الخطورة…
صحيح أن الدائرة – مشكورة – ستقوم بالتحقق، وستفصل بين ما سبق الفصل فيه وما لم يُفصل، لكن إدخال طلبات محسومة ضمن دعوى جديدة قد يُضعف وضوح الدعوى، ويُربكها، ويمنح الخصم مساحة للتشكيك.
ولهذا، فإن من الأجدر عند إعادة الطرح:
أن تُفصل الطلبات بدقة،
وأن يُستبعد ما سبق الفصل فيه،
وأن تُعرض الطلبات الجديدة بشكل مستقل وواضح،
دون خلط قد يضر أكثر مما ينفع.
دمت موفقا منصورا..</t>
  </si>
  <si>
    <t>من أبرز الأخطاء التي يقع فيها أطراف النزاعات العقارية والتجارية، إعادة رفع طلبات سبق للقضاء البتّ فيها، لكن بصياغة مغايرة أو مدمجةً مع مطالبات جديدة. وهذا الأسلوب، وإن بدا في ظاهره إعادة ترتيب للدعوى، إلا أنه يمنح الطرف الآخر فرصة ذهبية للتشكيك في مشروعية جميع الطلبات، بما فيها الحقيقية التي لم يُفصل فيها بعد، مما قد يُضعف موقف المدعي أمام الدائرة. والأجدر في مثل هذه القضايا، سواء تعلقت بعقود المقاولات أو التطوير العقاري أو المطالبات المالية الناشئة عن صفقات عقارية، أن تُبنى الدعوى الجديدة على طلبات محددة لم يسبق الفصل فيها، مع استبعاد المحسوم منها كلياً، وعرض كل طلب بشكل مستقل وواضح، لأن وضوح الدعوى وترتيبها المنطقي هو أول خطوات النصر أمام القضاء.</t>
  </si>
  <si>
    <t>٢٠‏/٤‏/٢٠٢٦</t>
  </si>
  <si>
    <t xml:space="preserve">هل كل دعوى تُرد تُعد كيدية؟
الجواب: لا.
فالكيد وصف زائد على مجرد الرد، ولا يُفترض افتراضا، بل يحتاج إلى إثبات مستقل.
ولا يكفي أن يخسر المدعي دعواه حتى يُقال إنها كيدية، لأن الخسارة قد ترجع إلى:
ضعف في الإثبات،
أو نقص في الأدلة،
أو خطأ في التكييف،
أو حتى لوجود حق لم يستطع المدعي إقامة الدليل عليه.
ولهذا، فليس كل من لم يُحكم له يُعد ظالما،
بل قد يكون صاحب حق، لكنه لم يتمكن من إثباته أمام القضاء.
أما وصف الدعوى بالكيدية، فلا يُقضى به إلا إذا ثبت أن المدعي:
تعمد الإضرار بالمدعى عليه،
أو رفع الدعوى بلا مستند مع علمه بذلك،
أو استعمل القضاء وسيلة للمضايقة أو الضغط، لا للمطالبة بحق.
وهذا الإثبات قد يكون من:
وقائع الدعوى نفسها،
أو من قرائن ظاهرة،
أو من سلوك متكرر،
أو من أدلة خارجية تؤكد سوء القصد.
فالقضاء يفرّق بين أمرين:
بين دعوى لم تثبت،
ودعوى أُقيمت بسوء نية.
الأولى تُرد،
والثانية تُوصف بالكيدية متى ثبت ذلك.
وخلاصة القول:
رد الدعوى حكم على الحق المدعى به،
أما الكيدية فهي حكم على قصد المدعي،
ولا يُقضى بها إلا بدليل.
دمت موفقا منصورا..</t>
  </si>
  <si>
    <t>في النزاعات العقارية، يشيع خلط مهم بين مفهومين مختلفين تمامًا: رد الدعوى والدعوى الكيدية. فليس كل مشترٍ أو مستأجر خسر قضيته يُعدّ مُسيء نية، إذ قد يكون صاحب حق حقيقي لكنه عجز عن إثباته بسبب ضعف الأدلة أو الخطأ في التكييف القانوني. أما الدعوى الكيدية فوصف لا يُطلق إلا حين يثبت أن مَن رفعها تعمّد الإضرار بالطرف الآخر، أو استخدم القضاء أداةً للضغط لا للمطالبة بحق مشروع. ولهذا يُنصح كل طرف في أي نزاع عقاري بتوثيق عقوده وإثبات حقوقه منذ البداية، لأن قوة مركزك القانوني لا تقاس بصحة حقك وحدها، بل بقدرتك على إثباته أمام القضاء.</t>
  </si>
  <si>
    <t xml:space="preserve">.
بعض القضايا تتشابه في صورتها العامة
فتجد الطلبات متقاربة، والأرقام متقاربة، بل وحتى الشكل الظاهري للدعوى يبدو واحدا.
لكن عند التكييف، يظهر الفرق الحقيقي.
مثال:
دعوى المطالبة بالأجرة المسماة في العقد،
ودعوى المطالبة بأجرة المثل.
هل هما متشابهتان؟
قد تتشابهان في الرقم،
وقد يتقارب الأثر المالي،
لكن في الحقيقة هناك فرق جوهري بينهما.
الأجرة المسماة في العقد تقوم على نص تعاقدي محدد، اتفق فيه الطرفان على مبلغ معين مقابل المنفعة.
فإذا كان العقد ينص على تأجير عقار بمبلغ (١٠٠.٠٠٠ ريال سنويا)، فإن المطالبة هنا تكون بتنفيذ ما تم الاتفاق عليه.
أما أجرة المثل، فهي تقوم عند غياب العلاقة التعاقدية أو بعد انتهائها،
فإذا انتهى العقد، واستمر الانتفاع بالعقار دون سند،
فإن المطالبة لا تكون بالأجرة المتفق عليها سابقا،
بل بالقيمة العادلة للمنفعة، وهي أجرة المثل.
قد يبدو الرقم متقاربا في الحالتين،
لكن الاختلاف في التوصيف يترتب عليه اختلاف في:
سبب الدعوى،
ونوع الإثبات،
ونوع الطلب،
وأثر الحكم.
وهنا يقع الخطأ الشائع…
حين ينظر إلى الطلب من زاوية "القيمة".
ويغفل "الوصف" أو "التكييف"
وقد ترد الدعوى، لا لضعف الحق،
بل لعدم دقة التكييف.
وأذكر إحدى القضايا، كان النزاع يدور حول ملكية عقار،
لكن سبب عدم قبول الدعوى لم يكن في أصل الحق،
بل في طريقة صياغة الطلب،
حيث تضمن معنى دقيقا التقطته المحكمة،
فبني عليه الحكم بعدم القبول.
الخلاصة:
ليس كل ما يتشابه في الظاهر يتشابه في الحقيقة.
والتفاصيل التي قد تظن بسيطة،
هي في العمل القانوني… مفصل النزاع.
دمت موفقا منصورا..</t>
  </si>
  <si>
    <t>في النزاعات العقارية، كثيراً ما تتشابه القضايا في ظاهرها، لكن التكييف القانوني الدقيق هو ما يحسم مسارها. خذ مثلاً الفرق بين المطالبة بالأجرة المسماة في العقد والمطالبة بأجرة المثل، فالأولى تستند إلى نص تعاقدي واضح اتفق عليه الطرفان، بينما تُطبَّق الثانية حين ينتهي العقد ويستمر الشاغل في الانتفاع بالعقار دون سند قانوني، فتُقدَّر القيمة العادلة للمنفعة وفق السوق. وقد يتقارب الرقم بين الحالتين، لكن الاختلاف في التوصيف يعني اختلافاً جوهرياً في سبب الدعوى ووسائل الإثبات وطبيعة الحكم. كثير من الدعاوى العقارية تُردّ لا لضعف الحق، بل لخطأ في صياغة الطلب أو إغفال التكييف الصحيح. لهذا، قبل أي نزاع يتعلق بعقارك، احرص على استشارة متخصص يُحسن وصف حقك قبل المطالبة به.</t>
  </si>
  <si>
    <t>١٩‏/٤‏/٢٠٢٦</t>
  </si>
  <si>
    <t xml:space="preserve">مرحلة خطيرة جدًا في المسار القضائي… 
انتبه لها ❌
هذه المرحلة قد تصيب المحامي الجيد الحريص، الذي يهتم بجلساته ويتابع تفاصيلها بدقة. ما هي؟
أحيانًا تأتي بعض الجلسات ويغلب على ظنك أن الدائرة القضائية ستؤجل الجلسة، 
خاصة إذا كانت القضية ما زالت مستمرة على رأي خبير، أو بانتظار رد جهة، أو لم يقدّم الطرف الآخر مذكرة، أو لأي سبب آخر.
في هذه الحالة، قد تدخل في مرحلة من الخمول، وتقول لنفسك: لا حاجة للتحضير، فالجلسة واضحة أنها ستؤجل، ولا داعي لإضاعة الوقت.
لكن لماذا أقول إنها مرحلة خطيرة؟
لأنك أحيانًا تتفاجأ بأن القاضي اتخذ توجهًا جديدًا، أو طرح نقطة لم تكن في الحسبان، وأنت غير مستعد لذلك.
لذلك، احرص دائمًا على التحضير لكل جلسة، مهما بدا لك أنها مؤجلة.
دمت موفقا منصورا🌹</t>
  </si>
  <si>
    <t>في النزاعات العقارية، يقع كثير من أصحاب الحقوق في فخ التهاون مع الجلسات التي يبدو ظاهرها التأجيل، كانتظار تقرير خبير أو رد جهة حكومية أو مذكرة الطرف الآخر. والحقيقة أن هذا الظن قد يكلف صاحبه قضيته كاملة، إذ كثيرًا ما يفاجئ القاضي الأطراف بتوجه جديد أو طلب مستعجل لم يكن في الحسبان. لهذا ينصح المختصون في الشأن العقاري بضرورة الاستعداد التام لكل جلسة مهما بدت روتينية، وعدم الاتكاء على الظن في مسائل حساسة كالتقاضي على العقارات التي تمثل في الغالب أكبر الأصول قيمة وأعلاها خطورة عند النزاع.</t>
  </si>
  <si>
    <t>١٦‏/٤‏/٢٠٢٦</t>
  </si>
  <si>
    <t xml:space="preserve">تنبيه 🚧
الاستغلال الداخلي في الشركات من أبرز المخاطر خصوصا في الشركات الكبيرة والمتوسطة.
وكذلك أحياناً مع كثرة الاوراق والعقود 
قد توقع على أوراق لا تدقق فيها وتكوون❌
دمت موفقا منصورا.. https://t.co/GIYb2FC6bS</t>
  </si>
  <si>
    <t>من أبرز المخاطر التي يغفل عنها كثيرون في المعاملات العقارية: الاستغلال الداخلي داخل الشركات، سواء أكانت كبيرة أم متوسطة الحجم. فضلاً عن ذلك، قد يقع المشتري أو المستثمر في فخ التوقيع على عقود ووثائق دون قراءتها أو التدقيق في بنودها، مما قد يُفضي إلى التنازل عن حقوق جوهرية دون علمه. لذا، احرص دائماً على قراءة كل بند في العقد العقاري بعناية، واستعن بمستشار قانوني متخصص قبل التوقيع على أي وثيقة، فالوقاية من الخسارة تبدأ بالوعي والتمحيص.</t>
  </si>
  <si>
    <t>١٤‏/٤‏/٢٠٢٦</t>
  </si>
  <si>
    <t xml:space="preserve">⚖️
لماذا تخسر القضية
وموقفك الأقوى في القضية⁉️
🔻🔻 https://t.co/b1NWCVTkY4</t>
  </si>
  <si>
    <t>كثير من أصحاب الحق يخسرون قضاياهم العقارية ليس لضعف موقفهم، بل لغياب الوثائق الصحيحة أو سوء تقديم الأدلة. قبل الدخول في أي نزاع عقاري، احرص على توثيق كل اتفاق خطياً، والاستعانة بمختص قانوني يفهم طبيعة العقود العقارية، لأن قوة موقفك القانوني تبدأ من لحظة إبرام العقد لا من قاعة المحكمة.</t>
  </si>
  <si>
    <t>١٢‏/٤‏/٢٠٢٦</t>
  </si>
  <si>
    <t xml:space="preserve">▪️إن كنت تفكّر في التوسّع وفتح فرع جديد
في هذا المقطع، أستعرض أهم ما ينبغي مراعاته قبل الإقدام على هذه الخطوة🔻
شاركني تجربتك
دمت موفقا منصوراً.. https://t.co/3wKZTlZ3Se</t>
  </si>
  <si>
    <t>التوسع وفتح فرع جديد قرار استراتيجي يستوجب دراسة متأنية قبل اتخاذه، إذ لا يكفي وجود الرغبة أو توافر رأس المال وحده، بل لا بد من تقييم دقيق للسوق المستهدف وتحليل الطلب الفعلي في الموقع الجديد، إلى جانب دراسة التكاليف التشغيلية والكوادر البشرية اللازمة. كثير من المشاريع العقارية تعثرت لا لضعف فكرتها، بل لأن التوسع جاء في وقت غير مناسب أو في بيئة لم تُدرس بعناية. شارك تجربتك في هذا الشأن، فتبادل الخبرات بين المهنيين أحد أهم أدوات النمو المستدام.</t>
  </si>
  <si>
    <t>١١‏/٤‏/٢٠٢٦</t>
  </si>
  <si>
    <t xml:space="preserve">تأمل بعمق ⛔️
كتابة قد تراها جيدة للوهلة الأولى
ولكن ⁉️
دمت موفقا منصورا.. https://t.co/AUSVKFs68c</t>
  </si>
  <si>
    <t>احذر من العقود العقارية التي تبدو سليمة في ظاهرها، فكثير من المشترين وقعوا في إشكاليات قانونية بسبب بنود مكتوبة بصياغة ملتبسة أو ناقصة. قبل التوقيع على أي عقد بيع أو إيجار، تمعّن جيداً في تفاصيل الالتزامات والمواعيد وآليات التسليم والغرامات، واستعن بمختص قانوني عقاري لمراجعته. العقد الواضح يحمي حقوقك ويجنبك نزاعات مكلفة.</t>
  </si>
  <si>
    <t>٨‏/٤‏/٢٠٢٦</t>
  </si>
  <si>
    <t xml:space="preserve">إذا لم تكن لها 
فمن لها⁉️
دمت موفقا منصورا🌹 https://t.co/Pvl9Zzt1IO</t>
  </si>
  <si>
    <t>الاستشارة العقارية الموثوقة ليست رفاهية، بل ضرورة يحتاجها كل من يفكر في شراء أو بيع أو استثمار عقار. كثير من القرارات الخاطئة كان يمكن تجنبها لو توفر متخصص أمين يرشد صاحبها في الوقت المناسب. اختيارك للمستشار العقاري الصحيح يحميك من الوقوع في عقود مجحفة أو صفقات مبنية على معلومات ناقصة، ويضمن لك أن يكون قرارك قائماً على دراسة حقيقية للسوق.</t>
  </si>
  <si>
    <t xml:space="preserve">هل يوجد ضابط يحدد مدد الصيانة في العقود الصناعية؟
إذا كان الجواب نعم، فما هو؟
وإذا كان الجواب لا، فما الحل؟
رأيي أن العقد يجب أن يبين هذه التفاصيل بشكل واضح، وما لم يفصل فيه العقد فالمرجع فيه إلى العرف,
ولو وقع الضرر فيرجع التقدير فيه إلى عدة اعتبارات وسبق وضحت ذلك في تغريدة أخرى👇</t>
  </si>
  <si>
    <t>من أبرز المسائل التي يغفل عنها كثيرون عند إبرام العقود الصناعية: تحديد مدد الصيانة بشكل صريح وواضح، إذ لا يوجد نص نظامي ملزم يحدد هذه المدد بصورة موحدة، مما يجعل العقد نفسه هو المرجع الأول والأساسي. لذا يُنصح دائماً بتفصيل بنود الصيانة وتوضيح مدتها ونطاقها والتزامات كل طرف، فإن أغفل العقد شيئاً من ذلك انتقل المرجع إلى العرف السائد في القطاع، وإن نشأ ضرر فإن تقديره يخضع لاعتبارات متعددة تراعى فيها طبيعة العقد والضرر الواقع. الوضوح التعاقدي ليس ترفاً بل هو الضمانة الحقيقية لحقوق الطرفين.</t>
  </si>
  <si>
    <t>٧‏/٤‏/٢٠٢٦</t>
  </si>
  <si>
    <t xml:space="preserve">هل يملك فسخ البيع؟
شخص تعاقد على بيع العقار الواقع في حي…. من مدينة الرياض.
قيمة البيع: ٧.٠٠٠.٠٠٠ سبعة ملايين ريال.
استلم العربون مائة ألف ريال.
قبل الإفراغ = فقد البائع الأهلية، وحينها قام الولي بالتوقف عن إتمام البيع بحجية قصور ولايته عن الإفراغ وأنه يجب إذن المحكمة…
ما رأيك هل يلزم البيع أو لا؟
سؤال آخر: لو كان الفاقد للأهلية هو المشتري، فهل لوليه الرجوع عن البيع، وهل يسترجع العربون؟
تأمل فبين السؤالين فرق في الصورة والحكم.</t>
  </si>
  <si>
    <t>من أدق المسائل الفقهية في عقود البيع العقاري: إذا أبرم البائع عقداً بسبعة ملايين ريال واستلم عربوناً، ثم فقد أهليته قبل الإفراغ، فهل يملك وليه وقف إتمام البيع بحجة أن الإفراغ يستلزم إذن المحكمة؟ الجواب أن العقد قد انعقد صحيحاً في حال اكتمال أهلية البائع وقت التعاقد، وفسخه يستوجب مسوّغاً شرعياً أو قضائياً معتبراً. أما لو كان فاقد الأهلية هو المشتري، فالمسألة تختلف حكماً وتصويراً، إذ قد يملك الولي الرجوع لمصلحة المولى عليه، وقد يسترد العربون وفق ملابسات العقد. فالعقود العقارية تستوجب التثبت من الأهلية قبل التوقيع حمايةً لجميع الأطراف.</t>
  </si>
  <si>
    <t>٦‏/٤‏/٢٠٢٦</t>
  </si>
  <si>
    <t xml:space="preserve">❌
غلط في الصياغة تنبه له:
(لا يجوز للمطور الانفراد بالقرارات الجوهرية، ويلتزم بالحصول على موافقة كتابية مسبقة من الطرف الأول في الحالات التالية: أي تجاوز للميزانية التقديرية بما فيها نسب الزيادة المعتمدة).
كثير من العقود يظن كاتبها أنه قد أحكم الصياغة وضبط العلاقة، حين يضع قيداً على التصرف، ويقرر له إجراءً شكليا، فيرى أنه بذلك قد تلافى الإشكالات المتوقعة.
لكن في حقيقة الحال، هو لم يُعالج الإشكال، بل أجّله فقط، لأن القيد وُضع، لكن لم تُستكمل معه آلية الحل عند التعارض.
ومحل التنبيه هنا أن المعالجة الناقصة أخطر من عدم المعالجة،
لأنها توهم بالانضباط، بينما تُبقي النزاع قائماً عند أول خلاف.
ففي هذا المثال:
تم النص على أنه لا يجوز للمطور تجاوز الميزانية إلا بموافقة الطرف الآخر.
وهذا في ظاهره ضبط جيد.
لكن السؤال الحقيقي:
ماذا لو لم تتحقق الموافقة؟
هل يتوقف المشروع؟
هل يحق للمطور الاستمرار؟
هل يُعد التأخير إخلالا؟
هل تُفسخ الشراكة؟
أم يُلزم أحد الطرفين برأي الآخر؟
هنا يظهر الخلل…
فالعقد قيد التصرف، لكنه لم يضع مخرجا عند تعذر الاتفاق.
والأصل أن كل قيد في العقد يجب أن يُستكمل بـ آلية حسم،
وإلا تحوّل القيد إلى مصدر نزاع، لا وسيلة ضبط.
فالمعالجة السليمة لا تقتصر على قول: (لا يجوز إلا بموافقة)،
بل يجب أن تُستكمل مثلا ببيان:
ما الإجراء عند عدم الموافقة؟
هل يُلجأ إلى خبير مستقل؟
هل يُعمل برأي جهة محايدة؟
هل يُوقف التنفيذ؟
هل يُعطى أحد الطرفين حق الترجيح بضوابط؟
أما ترك المسألة مفتوحة، فهو في حقيقته نقل النزاع من خارج العقد إلى داخله
دمت موفقاً منصوراً…</t>
  </si>
  <si>
    <t>من أبرز الأخطاء في عقود التطوير العقاري: اشتراط الموافقة الكتابية عند تجاوز الميزانية، دون بيان ماذا يحدث إن لم تُمنح هذه الموافقة. العقد الذي يضع قيداً دون آلية حسم عند التعارض لا يحمي أطرافه، بل يؤجل النزاع إلى وقت التنفيذ. الصياغة السليمة لا تكتفي بـ لا يجوز إلا بموافقة، بل تُحدد الإجراء البديل: هل يُرجع لخبير مستقل؟ هل يُوقف التنفيذ؟ هل يُعطى أحد الطرفين حق البت؟ المعالجة الناقصة في العقود أخطر من غيابها، لأنها توهم بالانضباط وتُبقي باب الخلاف مفتوحاً. احرص قبل توقيع أي عقد عقاري أن يكون لكل قيد فيه مخرج واضح عند تعذر الاتفاق.</t>
  </si>
  <si>
    <t>٥‏/٤‏/٢٠٢٦</t>
  </si>
  <si>
    <t xml:space="preserve">مسألة مهمة👇
للمحامي - للتاجر - للمتعاقد
نصت ٥٧ المادة على أنه (للمتعاقد طلب إبطال العقد إذا وقع في غلط جوهري لولاه لم يرض بالعقد)
ما هو ضابط الغلط الجوهري، أو متى يقال أن الغلط جوهري؟
هل أي تغيير في الوصف يعد غلطا جوهرياً، ولو قلنا نعم، فهل يعني ذلك أن يكون هذا مدخلاً لكل متعاقد لإبطال العقد بأن يحتج بالغلط الجوهري، فإن قال قائل ليس على إطلاقه، فكيف يقيد الإطلاق
طيب سؤال من جانب آخر، هل تقدير (الجوهري) يرجع إلى زاعم الغلط أو الطرف الآخر أو ما يحدده النظام
وهل يفهم من التقييد الأخير (غلط جوهري لولاه لم يرض بالعقد).
أجيب من وجوه مع بيان ما قد يثور من إشكال:
أولاً: ليس لمدعي الغلط مطلق الإبطال بأي غلط لأن ذلك يفضي إلى إهدار العقود وحجيتها ومكانتها العقدية، ولذا فإن النظام قد جعل لذلك ضوابط، منها: 
أن يكون الغلط جوهرياً، فلو زعم ما ليس بجوهري لم يعتد بزعمه مثل بعض المعلومات التي قد ترد في العقد، كأن يبيع خالد عقارا ويذكر أن حده الشمالي ارض بطول ٢٠م والواقع أنها ارضين بطول ٢٠م فهذا ليس بجوهري.
ومن الضوابط ما يكون في شخص المتعاقد الآخر: ما قررته المادة اللاحقة، وهي أن يكون المتعاقد الآخر وقع معه في الغلط نفسه، أو علم بوقوعه فيه….، مثل: باع عقاراً في حي حطين ب٣٠٠٠ ريال والمتوسط السعري ٩٠٠٠ريال للمتر، فهنا يعتبر بغلط البائع لأن المشتري نفترض علمه بالغلط لأنه لا يتصور جهله أسعار المنطقة وأن ٣٠٠٠ريال لا توازي ولا تقارب الأسعار هناك…
باختصار النظام في باب الغلط يغلق على المستغل أو المتجاهل هدر حقوق الغالط، لأنه لم تتحقق فيه أركان الرضا
ثانياً: هل كل غلط استبنا فيه انطباق المادة ٥٨ نستطيع معه إبطال العقد؟
الجواب: لا، وإنما نرجع إلى الضوابط الأخرى المنصوصة في المادة ٥٧ (جوهري - لولاه لم يرض)
وبذلك يحقق النظام التوازن بين أمرين:
حماية المتعاقد من الغلط المؤثر،
وحماية العقود من العبث والإهدار
دمت موفقا منصورا</t>
  </si>
  <si>
    <t>من أبرز المسائل القانونية التي يغفل عنها كثير من المتعاملين في السوق العقاري: حق طلب إبطال العقد بسبب الغلط الجوهري. النظام لا يمنح هذا الحق لكل من يدّعي الغلط، بل اشترط أن يكون الغلط جوهرياً مؤثراً، بمعنى أنه لولا وقوعه لما أقدم المتعاقد على إبرام العقد أصلاً. فمثلاً، لو اشترى أحدهم عقاراً بسعر يقل كثيراً عن متوسط السوق في المنطقة، وكان الطرف الآخر عالماً بذلك أو يُفترض علمه، فهنا يمكن الاحتجاج بالغلط الجوهري. أما الأخطاء البسيطة في الأوصاف التي لا تؤثر في جوهر الصفقة فلا تُعدّ مسوّغاً للإبطال. وبهذا يحقق النظام معادلة دقيقة: يحمي المتعاقد المغبون من استغلال جهله أو غلطه، ويحمي في الوقت ذاته استقرار العقود من التلاعب والادعاءات الكيدية. فقبل توقيع أي عقد عقاري، احرص على التحقق من الأوصاف والأسعار والحدود، لأن الغلط الذي يمكن تفاديه قبل التعاقد خير من نزاع قد يطول بعده.</t>
  </si>
  <si>
    <t>٤‏/٤‏/٢٠٢٦</t>
  </si>
  <si>
    <t xml:space="preserve">من يتحمل:
المصنع⁉️
أو شركة الصيانة⁉️
تعاقد مصنع مع شركة متخصصة لصيانة آلاته.
تعطلت إحدى الآلات الرئيسية، وتأخرت شركة الصيانة في إرسال الفنيين لمدة ثلاثة أيام، بحجة عدم توفر قطع الغيار؛ مما أدى إلى توقف المصنع عن الإنتاج وتكبده خسائر كبيرة.
📌 النتيجة:
يطالب المصنع بالتعويض عن خسائر توقف الإنتاج، بينما تتمسك شركة الصيانة بأن التزامها يقتصر على الإصلاح فقط.  
وبالرغم من تحقق الضرر ظاهريًا، يثور التساؤل: هل يكفي ذلك لإثبات استحقاق التعويض؟
🔹 الرأي والتحليل:
أولًا: بناء العقد وأساس الالتزامات  
لا ينبغي اختزال النظر في هذه الحالة في مسألة الشرط الجزائي فقط، بل يبدأ التقييم من بنية العقد ذاته. 
فعقد الصيانة ليس مجرد التزام بالإصلاح، بل هو إطار ينظم علاقة تشغيلية مستمرة، يفترض أن تُحدد فيها الالتزامات الإجرائية والزمنية بدقة.
وفي هذا السياق، تبرز أهمية ما يُعرف بـ اتفاقية مستوى الخدمة (SLA)، والتي تُعد عنصرًا جوهريًا في عقود الصيانة؛ إذ تحدد:
- زمن الاستجابة  
- زمن الإصلاح  
- تصنيف الأعطال  
- آلية التعامل مع الحالات الحرجة  
- مدى توفر قطع الغيار  
وبذلك تنتقل العلاقة من عموميات تعاقدية إلى التزامات تنفيذية واضحة.
ثانيًا: مرحلة التنفيذ والتطبيق  
ومن ذلك:
- مدى التزام شركة الصيانة بمستوى الخدمة المتفق عليه  
- نمط التعامل السابق بين الطرفين  
- الإجراءات العملية المتخذة عند وقوع الأعطال  
ثالثًا: الرجوع إلى العرف عند غياب التنظيم  
في حال خلو العقد أو اتفاقية مستوى الخدمة من بعض التفاصيل، فإن المرجع يكون إلى العرف السائد في القطاع.  
ويشمل ذلك:
- سرعة توفير قطع الغيار  
- التعامل مع الأعطال الحرجة  
- الممارسات المعتادة في الصيانة الصناعية  
ويُعد هذا العرف معيارًا لتقدير وجود التقصير من عدمه.
رابعًا: المسؤولية واستحقاق التعويض  
لا يكفي مجرد وقوع الضرر لإثبات التعويض، بل يجب النظر في عدة عناصر، أهمها:
- هل يُعد التأخير تقصيرًا أم ظرفًا خارجًا عن الإرادة؟  
- هل يشمل التزام شركة الصيانة توفير قطع الغيار أم يقتصر على الإصلاح؟  
- هل كان بالإمكان تدارك التأخير أو الحد من آثاره؟  
- ما مدى وضوح الالتزامات الواردة في اتفاقية مستوى الخدمة؟  
وعند ثبوت التقصير، يُنظر في الآثار المترتبة عليه، والتي قد تشمل:
- التعويض عن الضرر  
- فسخ العقد (كليًا أو جزئيًا)  
- تطبيق الشرط الجزائي (إن وجد)  
ويُلاحظ أن الشرط الجزائي ليس أساس المسؤولية، بل وسيلة لمعالجة الإخلال عند تحققه.
🔍 الخلاصة:
إن عقد الصيانة المتكامل لا يقوم على فكرة الجزاء عند الخطأ فحسب، بل على تنظيم العلاقة منذ البداية من خلال أدوات واضحة، وفي مقدمتها اتفاقية مستوى الخدمة (SLA).  
فكلما كانت هذه الاتفاقية دقيقة ومفصلة، سهل تحديد المسؤولية وضاق نطاق النزاع.  
أما في حال غيابها أو عموميتها، فإن النزاع يتحول من مسألة واضحة إلى محل تقدير واجتهاد.
دمت موفقا منصورا..</t>
  </si>
  <si>
    <t>في عقود الصيانة العقارية، كمشاريع الإدارة والتشغيل، لا يكفي الاتفاق على الإصلاح عند العطل، بل لا بد من تحديد اتفاقية مستوى الخدمة بدقة، تشمل زمن الاستجابة وتوفر قطع الغيار وتصنيف الأعطال الحرجة. فحين يتأخر مزود الخدمة دون مسوّغ واضح ويتكبد المالك خسائر تشغيلية، يصبح التساؤل عن المسؤولية مشروعاً، لكنه لا يُحسم بمجرد وقوع الضرر، بل يستلزم مراجعة بنود العقد والعرف السائد في القطاع ومدى التزام كل طرف بما تعهد به. الشرط الجزائي ليس أساس الحماية، بل أداة جزئية داخل منظومة تعاقدية متكاملة. كلما كان عقد الصيانة مفصلاً ودقيقاً، ضاق نطاق النزاع وسهل إثبات الحق.</t>
  </si>
  <si>
    <t>٢‏/٤‏/٢٠٢٦</t>
  </si>
  <si>
    <t xml:space="preserve">من الشخصيات القانونية المميزة..
لا عدمنا أمثالك في الحرص والاهتمام 🌹</t>
  </si>
  <si>
    <t>التعامل مع المختصين القانونيين في المجال العقاري ليس رفاهية بل ضرورة يغفل عنها كثيرون. فالعقد الذي لم يُصَغ بدقة، والصك الذي لم يُفحص بعناية، والبند الذي أُهمل بحسن نية، قد يُكلّف المشتري أو البائع خسائر لا تُعوَّض. إن وجود كفاءات قانونية متخصصة في العقار يُعد ركيزة أساسية لبناء سوق عقاري ناضج وآمن يحمي حقوق جميع الأطراف.</t>
  </si>
  <si>
    <t xml:space="preserve">كيف تمنع مهندس الإنتاج من نقل أسرار مصنعك للمنافسين؟
مهندس إنتاج عمل في مصنع بلاستيك لمدة 5 سنوات، واطلع على أدق تفاصيل عمليات التصنيع، ومصادر المواد الخام، وقوائم العملاء. استقال المهندس، وانتقل للعمل كمدير إنتاج في مصنع منافس جديد، وبدأ في تطبيق نفس العمليات.
📌 النتيجة:
المصنع الأول فقد ميزته التنافسية، والمصنع الجديد حصل على خبرة جاهزة مجاناً. 
من البديهي أن المهندس يمتلك الخبرة، لكن هل يحق له نقل الأسرار؟
والسؤال الأهم: 
ما هو الضابط للسر ونقله⁉️
وهل تستطيع منعه من ممارسته لخبرته⁉️
هل شرط عدم المنافسة المطلق يكفي⁉️
وش الحلّ⚖️
دمت موفقا منصورا</t>
  </si>
  <si>
    <t>في قطاع التطوير العقاري، يمتلك موظفو المبيعات والمشاريع معلومات بالغة الحساسية كأسعار التكلفة وقوائم العملاء وعلاقات الموردين وخطط التوسع، وحين ينتقل هؤلاء للمنافسين فإن الأمر يتجاوز مجرد نقل خبرة، بل قد يصل إلى نقل ميزة تنافسية كاملة بنيت على مدار سنوات. الحل لا يكمن في شرط عدم المنافسة المطلق وحده، إذ كثيراً ما يُلغى قضائياً أو يصعب تطبيقه، بل يبدأ من تصنيف المعلومات داخلياً وتحديد ما يُعدّ سراً تجارياً بموجب اتفاقيات سرية واضحة ومحددة تُوقَّع عند التعيين. في السوق السعودية، باتت الأنظمة توفر حماية للأسرار التجارية بشروط قانونية محددة، وعلى شركات التطوير العقاري الاستثمار في الوعي القانوني الداخلي قبل وقوع الضرر لا بعده.</t>
  </si>
  <si>
    <t>١‏/٤‏/٢٠٢٦</t>
  </si>
  <si>
    <t xml:space="preserve">⚖️
الإشكال في البند ليس مجرد الصياغة، بل في جمعه بين الإذن وتقييده بالموافقة، مما يؤدي إلى تفريغ الحكم من مضمونه.
فحين يُقال: 
يجوز البيع بخصم لا يتجاوز (10%)، فهذا في حقيقته إذن محدد للمطور ضمن نطاق معلوم.
لكن حين يُقيد هذا الإذن بشرط (الحصول على موافقة مسبقة)، فإنه لم يعد إذنًا، بل عاد إلى الأصل وهو المنع، وأصبح الاستثناء معلقًا على إرادة لاحقة.
وبالتالي:
 ✔️ذكر النسبة (10%) يفترض وجود صلاحية قائمة.
❌ واشتراط الموافقة ينفي هذه الصلاحية.
فيجتمع في البند ما لا يجتمع، وينتهي إلى نتيجة واحدة:
إفراغ الاستثناء من أثره العملي.
فإما أن يكون هناك تفويض حقيقي ضمن نسبة محددة،
أو يكون المنع هو الأصل والاستثناء مرتبط بالموافقة،
أما الجمع بينهما، فهو لغو لا فائدة منه.
دمت موفقا منصورا🌹</t>
  </si>
  <si>
    <t>من أبرز الإشكاليات القانونية في عقود التطوير العقاري أن يتضمن البند الواحد إذنًا صريحًا ثم يقيّده في الوقت ذاته بما يُلغي أثره، كأن يُنصّ على أن للمطور منح خصم لا يتجاوز 10% ثم يُشترط لذلك الحصول على موافقة مسبقة، فهذا الجمع في حقيقته تناقض قانوني واضح؛ إذ إن ذكر النسبة يوحي بصلاحية ممنوحة ونافذة، بينما اشتراط الموافقة يُعيد الأمر إلى المنع الأصلي ويجعل الاستثناء مُعلّقًا على إرادة طرف آخر. والصواب في صياغة مثل هذه البنود أن يكون الاختيار واضحًا لا ملتبسًا: إما تفويض حقيقي للمطور ضمن سقف محدد يمارسه دون توقف على أحد، وإما منع صريح لا يُرفع إلا بموافقة مسبقة، أما الجمع بين الأمرين فلا يُنتج سوى بنود فارغة من المضمون تفتح باب النزاع بين الأطراف. لذلك ننصح كل مستثمر ومطور بمراجعة صياغة عقوده بعين قانونية دقيقة قبل التوقيع.</t>
  </si>
  <si>
    <t>٣١‏/٣‏/٢٠٢٦</t>
  </si>
  <si>
    <t>لا يزال هناك خطأ واضح لم يكتشف في الصياغة..</t>
  </si>
  <si>
    <t>من أكثر الأخطاء شيوعاً التي يقع فيها المشترون والبائعون على حدٍّ سواء، هو إغفال مراجعة صياغة العقود بدقة قبل التوقيع. كثير من العقود تحتوي على ثغرات قانونية أو بنود ملتبسة قد تسبب نزاعات مستقبلية مكلفة. احرص دائماً على الاستعانة بمختص قانوني عقاري لمراجعة كل كلمة قبل أن تضع توقيعك، فالعقد الجيد هو حمايتك الأولى.</t>
  </si>
  <si>
    <t xml:space="preserve">في الشركة ذات المسؤولية المحدودة لا يوجد تلازم بين الملك والإدارة، أي أنه لا يلزم أن يكون المالك لحصة في الشركة مديراً فيها، ولو كان له النصيب الأكثر، وكذلك لا يلزم في كل من كان مديراً أن يكون شريكاً في الشركة.
والأصل أنه لا تلازم بين ذا وذاك، فقد يكون الشريك مديراً، وقد لا يكون، مع مراعاة ما تقضيه بعض المواد من تعارض المصالح الممنوع نظاماً.</t>
  </si>
  <si>
    <t>من المفاهيم المهمة التي يجب أن يدركها كل مستثمر عقاري يفكر في تأسيس شركة ذات مسؤولية محدودة، أن امتلاك حصة في الشركة لا يعني بالضرورة الحصول على صلاحيات إدارية، فالملكية والإدارة مساران مستقلان تماماً؛ إذ يمكن أن يكون الشريك مالكاً للنصيب الأكبر من الحصص دون أن يتولى أي دور إداري، كما يجوز تعيين مدير للشركة من خارج دائرة الشركاء. هذا الفصل بين الملكية والإدارة يمنح المستثمرين مرونة تنظيمية عالية عند هيكلة مشاريعهم العقارية، مع ضرورة مراعاة أحكام تعارض المصالح التي يحظرها النظام السعودي صراحةً لحماية حقوق جميع الأطراف.</t>
  </si>
  <si>
    <t xml:space="preserve">أين الخطأ في صياغة البند:
عقد تطوير عقاري.
 يكون بيع وحدات المشروع وفقًا للقيمة السوقية العادلة، ويقصد بها متوسط التقييم الصادر من 3 مقيمين عقاريين مرخصين ومعتمدين في المملكة، ولا يجوز للمطور البيع بأقل من القيمة السوقية إلا في الحالات التالية:
· يجوز البيع بخصم لا يتجاوز (10%) من القيمة السوقية، شريطة الحصول على موافقة كتابية مسبقة من الطرف الأول...
دمت موفقاً منصوراً...</t>
  </si>
  <si>
    <t>من أبرز الثغرات التي قد تظهر في عقود التطوير العقاري: الاكتفاء بتحديد القيمة السوقية دون ضبط آلية الخصم بشكل محكم. فالبند الذي يتيح للمطور البيع بخصم حتى 10% بموافقة الطرف الأول يبدو للوهلة الأولى متوازناً، غير أن الخلل يكمن في غياب تحديد الجهة المخوّلة بمنح الموافقة وتوقيتها وصلاحيتها، مما يفتح باباً للتأويل والنزاع لاحقاً. والقاعدة الذهبية في صياغة العقود العقارية أن كل استثناء يُذكر لا بد أن يُقيَّد بشروط واضحة وإجراءات موثقة وأطراف محددة بالاسم والصفة، لأن الغموض في بنود العقد هو مصدر أغلب الخلافات بين المطورين والمستثمرين.</t>
  </si>
  <si>
    <t>٣٠‏/٣‏/٢٠٢٦</t>
  </si>
  <si>
    <t xml:space="preserve">تنبيه☑️
من الأهمية بمكان عند الطعن في الأدلة الحذر من الاستغراق في وجهٍ واحد من أوجه الطعن على حساب بقية الأوجه، لاسيما في الأدلة المركبة التي تتعدد فيها مسارات المناقشة. 
فكثير من الإخفاق في هذا الباب لا يرجع إلى ضعف الحجج، بقدر ما يرجع إلى سوء ترتيبها أو قصر النظر على جانب دون غيره من الجوانب المؤثرة.
فقد ينصرف الجهد إلى مناقشة مسألة واحدة يُظن قوتها، كضعف البناء القانوني للعقد أو اضطراب صياغته، فيُبالغ في تحليلها، مع إغفال مسائل أخرى قد تكون أولى بالاعتبار وأقوى أثرا، مثل:
وجود مستندات ضمن العقد غير موقعة بما يؤثر في حجيتها،
أو تخلف أحد الأركان التعاقدية الجوهرية،
أو صدور إقرارات من الخصم تعزز صحة العقد أو تنفيه،
أو قيام قرائن محيطة بالعلاقة من شأنها تغيير التكييف القانوني برمته.
ومثل هذا القصور في العرض يؤدي إلى نتيجة غير محمودة، وهي أن يظهر الطعن وكأنه محصور في زاوية محدودة، مما يُمكّن الخصم أو جهة الفصل من تجاوزه بسهولة، رغم وجود أوجه أخرى لو أُبرزت لكان لها أثر حاسم في النتيجة.
ومن التطبيقات على ذلك:
أن تستند الجهة القضائية إلى عبارات واردة في مراسلات، وتستظهر منها وجود تحفظ أو تردد يدل – في نظرها – على إرادة معينة، فتُقيم عليه استنتاجا غير سليم. 
بينما يقتضي النظر الدقيق إعادة قراءة تلك العبارات في سياقها، وربطها بطبيعة العلاقة محل النزاع.
وخلاصة الأمر:
أن الطعن في الأدلة لا يقوم على إبراز وجه واحد والانشغال به، بل على بناء متكامل تُعرض فيه جميع الأوجه المؤثرة، مع ترتيبها بحسب قوتها وأثرها، بحيث تتكون صورة متماسكة لا يشوبها نقص، ولا تُهمل فيها عناصر قد تكون هي الحاسمة في تقدير النزاع.
دمت موفقاً منصوراً</t>
  </si>
  <si>
    <t>عند الطعن في عقود البيع أو الإيجار أمام الجهات القضائية، يقع كثير من أصحاب الحقوق في خطأ شائع وهو التركيز على وجه واحد من أوجه الطعن وإغفال ما سواه، كأن يُبالغ أحدهم في الاستناد إلى ضعف صياغة العقد دون أن يُبرز أن بعض مستنداته غير موقعة، أو أن ركنا جوهريا من أركان التعاقد قد تخلف، أو أن ثمة إقرارات من الطرف الآخر تقلب وجه النزاع، أو قرائن محيطة تغير التكييف القانوني بأكمله. والنتيجة أن يبدو الطعن محصورا في زاوية ضيقة يسهل على الخصم تجاوزها. الطعن الناجح في العقود العقارية يقوم على بناء متكامل تُعرض فيه جميع الأوجه المؤثرة مرتبةً بحسب قوتها وأثرها، فيتشكل منها موقف متماسك لا يدع فرصة للتجاوز، ولا يُهمل عنصرا قد يكون هو الفيصل في الحكم.</t>
  </si>
  <si>
    <t>٢٩‏/٣‏/٢٠٢٦</t>
  </si>
  <si>
    <t xml:space="preserve">تنبيه☑️
من الأهمية بمكان عند الطعن في الأدلة الحذر من الاستغراق في وجهٍ واحد من أوجه الطعن على حساب بقية الأوجه، لاسيما في الأدلة المركبة التي تتعدد فيها مسارات المناقشة. 
فكثير من الإخفاق في هذا الباب لا يرجع إلى ضعف الحجج، بقدر ما يرجع إلى سوء ترتيبها أو قصر النظر على جانب دون غيره من الجوانب المؤثرة.
فقد ينصرف الجهد إلى مناقشة مسألة واحدة يُظن قوتها، كضعف البناء القانوني للعقد أو اضطراب صياغته، فيُبالغ في تحليلها، مع إغفال مسائل أخرى قد تكون أولى بالاعتبار وأقوى أثرا، مثل:
وجود مستندات ضمن العقد غير موقعة بما يؤثر في حجيتها،
أو تخلف أحد الأركان التعاقدية الجوهرية،
أو صدور إقرارات من الخصم تعزز صحة العقد أو تنفيه،
أو قيام قرائن محيطة بالعلاقة من شأنها تغيير التكييف القانوني برمته.
ومثل هذا القصور في العرض يؤدي إلى نتيجة غير محمودة، وهي أن يظهر الطعن وكأنه محصور في زاوية محدودة، مما يُمكّن الخصم أو جهة الفصل من تجاوزه بسهولة، رغم وجود أوجه أخرى لو أُبرزت لكان لها أثر حاسم في النتيجة.
ومن التطبيقات على ذلك:
أن تستند الجهة القضائية إلى عبارات واردة في مراسلات، وتستظهر منها وجود تحفظ أو تردد يدل – في نظرها – على إرادة معينة، فتُقيم عليه استنتاجا غير سليم. 
بينما يقتضي النظر الدقيق إعادة قراءة تلك العبارات في سياقها، وربطها بطبيعة العلاقة محل النزاع.
وخلاصة الأمر:
أن الطعن في الأدلة لا يقوم على إبراز وجه واحد والانشغال به، بل على بناء متكامل تُعرض فيه جميع الأوجه المؤثرة، مع ترتيبها بحسب قوتها وأثرها، بحيث تتكون صورة متماسكة لا يشوبها نقص، ولا تُهمل فيها عناصر قد تكون هي الحاسمة في تقدير النزاع.
دمت موفقاً منصوراً..</t>
  </si>
  <si>
    <t>من أبرز الأخطاء التي يقع فيها أطراف النزاعات العقارية عند الطعن في عقود البيع أو الإيجار: التركيز على جانب واحد من جوانب الطعن وإغفال بقية الجوانب المؤثرة. فقد ينصبّ الاهتمام كله على ضعف الصياغة القانونية للعقد، بينما تُهمل مسائل أكثر أثراً كوجود مستندات غير موقعة، أو اختلال أحد أركان التعاقد الجوهرية، أو وجود إقرارات أو مراسلات تُغيّر التكييف القانوني للعلاقة بأكملها. والنتيجة أن يبدو الطعن ضعيفاً ومحدوداً، ويسهل على الطرف الآخر تجاوزه، رغم أن الحق واضح. لهذا يُنصح كل من يواجه نزاعاً على عقار بأن يُقدّم حججه بصورة متكاملة تشمل جميع الأوجه القانونية والتوثيقية والسياقية مرتبةً حسب قوتها، لأن المنظومة المتماسكة من الأدلة أبلغ أثراً من الحجة المنفردة مهما بدت قوية.</t>
  </si>
  <si>
    <t>٢٥‏/٣‏/٢٠٢٦</t>
  </si>
  <si>
    <t xml:space="preserve">انتبه⛔️
بعض التعبير المجازي لا داعي له ولا فائدة منه، والأصل في التعبير القضائي أن يكون منتجاً في المقصود محققا للغاية، وما لا يكون كذلك فلا يحسن إيراده:
مثل التعبير التالي: وهذه الحوالات تعد وفاء للدين كلياً أو جزئيا..
ما الفائدة من إيراد "جزئيا" إذا كنت ترى الحوالات وفاء كاملاً⁉️
ومثلها: وهذه الإقرارات تدل على أن المدعى عليه قد أقر البيع ويعد ذلك منه قبولاً أو وعداً بالبيع...
لماذا "أو وعدا بالبيع"⁉️
هذا الاحتمال يبعد النجعة ويدخل عليك النزاع ويعطي الخصم فرصة تمكنه من التشغيب عليك..
ولذا أعود على ما بدأت به، أن الأصل في الكتابة القانونية أن تكون محققة لمعنى مقصوداً وليست مرسلة..
ثم هنا التنبيه على أمر مهم آخر، وهو أنه مع التنبيه السابق لا يمنع إذا اقتضت المصلح إيراد الاحتمال الآخر على وجه التنزل لا التسليم، ومع التنزل يتم إيراد ما يقوي موقفك ليكون التنزل في صالحك ليس ضدك..
مثلا: وعلى أقل الأحوال فإن إقرار المدعى عليه يدل على ..... وهذا إن لم يكن بمفرده دليلاً على الدعوى فإنه يتقوى بغيره من الأدلة....
ولو سلمنا جدلاً بأن الأدلة لا توازي الدين المزعوم، فإنها على أقل تقدير تنقص منه ووو أي أنها إن لم تكن وفاء كاملاً فهي وفاء جزئي يجب النظر فيه وعدم إغفاله...
دمت موفقاً منصوراً.</t>
  </si>
  <si>
    <t>في العقود والمستندات العقارية، الدقة في الصياغة ليست ترفاً بل ضرورة. كل كلمة زائدة أو احتمال غير مقصود قد يفتح باباً للنزاع ويضعف موقفك القانوني. احرص دائماً على أن يكون كل نص عقاري محدداً في مقصوده، وإن اقتضت الحاجة ذكر احتمال آخر فأورده على وجه التنزل لا التسليم، مع تعزيزه بما يصب في صالحك لا ضدك. الصياغة العقارية المحكمة تحمي حقوقك وتغلق الثغرات قبل أن يستغلها أحد.</t>
  </si>
  <si>
    <t>٢٣‏/٣‏/٢٠٢٦</t>
  </si>
  <si>
    <t xml:space="preserve">عدنا بعد انقطاع🌹
وكل عام وأنتم ووطني بخير
بسم الله</t>
  </si>
  <si>
    <t>نعود إليكم بعد توقف مؤقت، حاملين معنا محتوى عقارياً متجدداً يخدم المستثمر والمشتري على حدٍّ سواء. سنواصل رسالتنا في نشر الوعي العقاري الذي يُمكّنكم من اتخاذ قرارات سليمة ومدروسة في سوق يشهد تحولات متسارعة. نسأل الله أن يكون هذا العام عام خير وبركة على الجميع وعلى وطننا الغالي.</t>
  </si>
  <si>
    <t>١٢‏/٣‏/٢٠٢٦</t>
  </si>
  <si>
    <t xml:space="preserve">هل هي الحل⁉️
هل تساهم الجمعية العمومية في استدامة الشركة العائلية⁉️ https://t.co/bdtijLKaXX</t>
  </si>
  <si>
    <t>الجمعية العمومية في الشركات العائلية ليست مجرد إجراء نظامي، بل هي ركيزة حوكمة حقيقية تضمن استمرارية الأصول العقارية وتحمي حقوق الورثة والشركاء على حدٍّ سواء. فمن خلال توحيد قرارات الاستثمار والتطوير العقاري تحت مظلة مؤسسية واضحة، تتحول الشركة العائلية من ملكية فردية هشة إلى كيان مستدام يتجاوز الأجيال ويحافظ على قيمة المحفظة العقارية على المدى البعيد.</t>
  </si>
  <si>
    <t>٧‏/٣‏/٢٠٢٦</t>
  </si>
  <si>
    <t xml:space="preserve">🔻
٣وصايا مهمة
في كتابة المذكرة الجنائية 🔻 https://t.co/L0eoxQd1eJ</t>
  </si>
  <si>
    <t>من أبرز الوصايا التي ينبغي على كل مشتري عقار مراعاتها عند توثيق العقود والمذكرات الرسمية: أولاً التحقق من صحة البيانات وتطابقها مع السجلات الرسمية، وثانياً الاستعانة بمختص قانوني قبل التوقيع على أي وثيقة، وثالثاً الاحتفاظ بنسخ موثقة من جميع المستندات لحماية حقوقك في أي نزاع مستقبلي. التوثيق الدقيق هو خط دفاعك الأول في أي معاملة عقارية.</t>
  </si>
  <si>
    <t>٥‏/٣‏/٢٠٢٦</t>
  </si>
  <si>
    <t xml:space="preserve">⁉️
الأعمال المساندة لأعمال التجار من أكثر الأعمال التي تستوجب الدقة الكافية واللازمة لما قد يترتب عليها من آثار في التعويض عن الأضرار المترتبة.
لا سيما أن ذلك لا يقتصر على استرداد الأتعاب المدفوعة فحسب، بل يتجاوزه إلى التعويض عن الضرر، ومرادي من ذلك: 
التحسب لكل تصرف يترتب عليه إضرار الغير، وتصور ما قد يقع من ضرر والتعويض عنه.
من ذلك على سبيل المثال لا الحصر:
المصفي إذا تجاوز صلاحياته أو ارتكب أخطاء في عمله، وقد نص على ذلك نظام الشركات في مادته ٢٥٨.
مراجع الحسابات وقد نص على ذلك نظام الشركات في مادته ٢٠
ومن وجه آخر فإن هذا التنظيم يحفظ حقوق التجار لأنه لا ينبغي لمن تولى مثل هذه الأعمال التقصير فيها عن القدر الواجب من الجانب الشرعي والنظامي
دمت موفقاً منصوراً</t>
  </si>
  <si>
    <t>من أبرز ما يغفل عنه كثيرون في المعاملات العقارية والتجارية: أن المسؤولية القانونية لمن يتولى الأعمال المساندة كالتصفية ومراجعة الحسابات لا تقتصر على رد الأتعاب عند الإخلال، بل تمتد إلى التعويض الكامل عن الأضرار الناجمة عن التقصير أو تجاوز الصلاحيات، وهو ما أكده نظام الشركات السعودي في مواده ذات الصلة. لذا، ينبغي لكل من يُسند إليه دور استشاري أو رقابي في صفقة عقارية أو تجارية أن يستحضر حجم المسؤولية قبل القبول بالمهمة، إذ إن الدقة والأمانة في هذه الأعمال ليستا فضيلة اختيارية، بل التزام نظامي وشرعي تترتب على الإخلال به تبعات مالية وقانونية بالغة الأثر.</t>
  </si>
  <si>
    <t>٣‏/٣‏/٢٠٢٦</t>
  </si>
  <si>
    <t xml:space="preserve">كيف تتعامل مع الدليل 
المقدم ضدك في القضية⁉️ https://t.co/lu1saopbO2</t>
  </si>
  <si>
    <t>عند نشوء نزاع عقاري ومواجهتك بأدلة أو مستندات أمام الجهات المختصة، فإن أول خطوة صحيحة هي مراجعة محامٍ متخصص في العقارات قبل الرد على أي شيء. تحقق من صحة كل وثيقة وتاريخها ومصدرها، واحتفظ دائماً بنسخ من عقودك وإيصالات الدفع وسجلات التواصل مع الأطراف الأخرى، لأن التوثيق المنظم منذ البداية هو خط دفاعك الأول في أي قضية عقارية.</t>
  </si>
  <si>
    <t>٢‏/٣‏/٢٠٢٦</t>
  </si>
  <si>
    <t xml:space="preserve">سؤال دقيق⁉️
هل يجوز أن ينعقد اجتماع مجلس الإدارة بأقل من نصف الأعضاء؟
هذا من حيث العموم، ويعقبه سؤال آخر: 
هل يجوز أن ينعقد الاجتماع بأقل من النصف إذا كان هناك اتفاق في نظام الشركات على جواز الانعقاد بأقل من النصف؟.
الجواب:
هذه المسألة من المسائل الدقيقة والوجبية التي قد يقع فيها الخطأ، وبيان ذلك:
أن المنظم قد أجاز الاتفاق في نظام الشركة على نسبة تختلف عن النصف في نصاب الانعقاد، ولكن النظام حصر ذلك بما لا يقل عن النصف، أي: أن الجائز في التحديد أن يزيد النصاب عن النصف، أما الأقل فغير مقبول.
وهذا التنظيم كذلك منطبق على الشركة المساهمة المدرجة وفقاً للمادة ٣٠ من اللائحة التنفيذية لنظام الشركات الخاصة بشركات المساهمة المدرجة</t>
  </si>
  <si>
    <t>من الأخطاء الشائعة في إدارة الشركات العقارية الاعتقاد بأن النظام الأساسي للشركة يتيح تخفيض نصاب انعقاد مجلس الإدارة إلى ما دون النصف، والصحيح أن نظام الشركات السعودي يُجيز الاتفاق على تعديل هذا النصاب شرط ألا يقل عن النصف في أي حال، بل الجائز فقط رفعه إلى أكثر من النصف ضماناً لجدية القرارات. وهذا الحكم مُلزم كذلك للشركات المساهمة المدرجة بموجب المادة الثلاثين من اللائحة التنفيذية لنظام الشركات. وعليه، فإن أي قرار صادر عن اجتماع لم يكتمل فيه النصاب القانوني يُعدّ قراراً مشكوكاً في صحته وقد يترتب عليه تبعات قانونية تمس مصالح الشركة ومساهميها.</t>
  </si>
  <si>
    <t>١‏/٣‏/٢٠٢٦</t>
  </si>
  <si>
    <t xml:space="preserve">🔻
أهم الوصايا قبل الدخول في الصلح
نقاش مفتوح مع الفريق استعرضت فيه أهم الوصايا 🔻
دمت موفقا منصورا 🌹 https://t.co/C33V6hincf</t>
  </si>
  <si>
    <t>قبل الدخول في أي صلح عقاري، ثمة وصايا جوهرية لا يتجاهلها المحترفون في هذا المجال، أبرزها: التحقق من صحة الوثائق والسجلات الرسمية، وتحديد حقوق كل طرف بدقة قبل الجلوس إلى طاولة التفاوض، والاستعانة بمختص قانوني أو مستشار عقاري موثوق يضمن حقوقك ويقيك من التنازلات غير المحسوبة. كثير من النزاعات العقارية كان يمكن تجنبها لو أُحكم التوثيق والتخطيط مسبقاً.</t>
  </si>
  <si>
    <t xml:space="preserve">هل يعقل أن يوجد شخص مقتدر 
وأمه محتاجة تتكفف الناس تنتظر صدقاتهم⁉️
ليس سؤالا فقهيا ولكن الأمر أبعد من ذلك❗️</t>
  </si>
  <si>
    <t>من أبرز مؤشرات التخطيط المالي الناجح أن يحرص الإنسان على توفير مسكن مستقر لوالديه قبل التوسع في أي استثمار عقاري آخر. امتلاك العقارات وتنمية الثروة أمر محمود، غير أن ترتيب الأولويات يبدأ بضمان كرامة من رعوك، فالمسكن الذي يوفره الأبناء لآبائهم ليس التزاماً أخلاقياً وحسب، بل هو استثمار في القيم يدوم أثره أجيالاً.</t>
  </si>
  <si>
    <t>٢٧‏/٢‏/٢٠٢٦</t>
  </si>
  <si>
    <t xml:space="preserve">موضوع مهم🔻
وش معنى "الصفة" في الدعوى⁉️</t>
  </si>
  <si>
    <t>من أبرز المفاهيم القانونية التي يجب أن يعيها كل مالك عقار أو مشترٍ هو مفهوم الصفة في الدعوى القضائية، إذ تعني أن الشخص الذي يرفع الدعوى أو يُدّعى عليه يجب أن يكون صاحب حق مباشر في موضوع النزاع. فلا يحق لأي طرف التقاضي عن عقار ما لم يثبت أن له علاقة قانونية واضحة به كالملكية أو الوكالة الرسمية أو الولاية. وفي المنازعات العقارية تحديداً، كثيراً ما تُرفض الدعاوى لغياب الصفة قبل النظر في موضوعها، لذا تأكد دائماً من توثيق ملكيتك وتحديث سجلاتك في منصة نزاهة والأنظمة العقارية المعتمدة.</t>
  </si>
  <si>
    <t>٢٦‏/٢‏/٢٠٢٦</t>
  </si>
  <si>
    <t xml:space="preserve">نقاش مهم وتوجيهات في:
"دعاوى المحاسبة" https://t.co/01Y2lA6Nf2</t>
  </si>
  <si>
    <t>دعاوى المحاسبة من أبرز الأدوات القانونية التي يلجأ إليها الملاك والمستثمرون العقاريون لاسترداد حقوقهم المالية عند وقوع نزاعات تتعلق بالعقود أو الشراكات أو إدارة الأصول. وفهم آليات هذه الدعاوى وضوابطها يُعد ركيزة أساسية لكل من يتعامل في السوق العقاري، إذ يُمكّنه من حماية استثماره واتخاذ قراراته بوعي قانوني كامل.</t>
  </si>
  <si>
    <t xml:space="preserve">تعارض المصالح في الشركات⁉️
المدير 
الشركة
الشركاء</t>
  </si>
  <si>
    <t>تعارض المصالح من أبرز المخاطر التي تهدد استثمارك العقاري، وتظهر حين يكون للمدير أو الشركاء مصلحة شخصية تتعارض مع مصلحة الشركة أو المستثمرين. في القطاع العقاري تحديداً، قد يؤدي ذلك إلى قرارات مجحفة في البيع أو الشراء أو التقييم. لذلك احرص دائماً على الاطلاع على سياسات الحوكمة قبل الدخول في أي شراكة عقارية.</t>
  </si>
  <si>
    <t>٢٤‏/٢‏/٢٠٢٦</t>
  </si>
  <si>
    <t xml:space="preserve">⁉️
هل صعوبة الجمعية في إجراءات الانعقاد؟
أم في الطعن في القرارات؟
أم في إدارة الخلاف ورسم المخرجات بشكل صحيح؟</t>
  </si>
  <si>
    <t>كثير من النزاعات في اجتماعات الجمعية العامة لملاك العقار لا تنشأ من غياب النصوص النظامية، بل من ضعف إدارة الاجتماع ذاته. فالتحدي الحقيقي لا يكمن دائماً في استيفاء إجراءات الانعقاد أو في مسألة الطعن بالقرارات، بل في غياب آلية واضحة لإدارة الخلاف بين الملاك والوصول إلى مخرجات عملية ومقبولة من الجميع. الجمعية العامة الناجحة تحتاج إلى توافق مسبق على قواعد النقاش وصياغة القرارات بدقة لتفادي الطعون لاحقاً.</t>
  </si>
  <si>
    <t>٢٣‏/٢‏/٢٠٢٦</t>
  </si>
  <si>
    <t xml:space="preserve">تحديث تجاري كبير 👇
قرارات الجمعية تعد من أصعب التحديات التجارية بالنسبة للشركاء.
ولا أقصد بالصعوبة إدارة الاجتماع أو الدعوى لانعقاده، وإنما التحدي الحقيقي يكمن في معالجة ما يشوب انعقاد الجمعية أو قراراتها من مخالفات نظامية، خصوصًا حين تُرتكب المخالفة في صورة إجرائية دقيقة يصعب كشفها لأول وهلة.
فكثير من النزاعات لا تنشأ عن خلاف صريح، بل عن التفاف على الضوابط النظامية، إما بصورة مباشرة، أو بصورة ظاهرها الانضباط وباطنها التحايل. وقد يصدر هذا السلوك من مالك الحصة الأكبر مستندًا إلى ثقله التصويتي، وأحيانًا من الداعي للانعقاد أو من الإدارة القائمة التي تسعى لتمرير قرار معين تحت مظلة الشكل النظامي.
ومن أمثلة الالتفاف والاحتيال في هذا السياق:
أن تُعقد الجمعية دون استيفاء إجراءات التبليغ النظامي، سواء من حيث المدة، أو الوسيلة، أو وضوح جدول الأعمال، ثم يُستند إلى حضور من حضر لتمرير قرارات جوهرية.
 فيُقال إن النصاب تحقق، مع أن الإخلال في التبليغ أثّر في إمكانية حضور بقية الشركاء ومشاركتهم الفعلية.
ومن صور الالتفاف أيضًا:
إدراج بند عام في جدول الأعمال بعبارة فضفاضة، ثم اتخاذ قرار جوهري تحته، كأن يُدرج بند (ما يستجد من أعمال) ثم يُمرر تعديل في عقد التأسيس أو قرار بزيادة رأس المال أو بيع أصل رئيسي للشركة، مع أن مثل هذه القرارات تستلزم بيانًا صريحًا ومحددًا في الدعوة.
ومنها كذلك:
إعادة صياغة القرار بصورة توحي بأنه إجراء تنفيذي، بينما هو في حقيقته قرار جوهري يغيّر من المركز المالي أو الإداري للشركة، كأن يُقال (تفويض الإدارة بإعادة هيكلة الأصول) ثم يُتخذ بناء عليه قرار ببيع أصل استراتيجي دون الرجوع للجمعية مرة أخرى.
ومن الصور الدقيقة كذلك:
استعمال الأغلبية في تمرير قرارات تحقق مصلحة خاصة لفئة معينة من الشركاء، كإبرام تعاقد مع طرف ذي صلة، أو إقرار مكافآت استثنائية، أو إعادة توزيع أرباح بطريقة غير متوازنة، مع الاكتفاء بالشكل التصويتي دون مراعاة مبدأ تعارض المصالح.
وقد يظهر الالتفاف أيضًا في طريقة توثيق المحضر، كإغفال إثبات اعتراضات بعض الشركاء، أو صياغة القرار بصيغة مغايرة لما دار في الاجتماع، أو تأخير التوثيق حتى تتغير بعض المراكز القانونية.
والإشكال في هذه الصور أن المخالفة لا تكون دائمًا واضحة ابتداء، بل قد تكون إجرائية دقيقة، لكنها تمس جوهر صحة القرار.
 ولهذا فإن الطعن في قرارات الجمعية لا يُبنى فقط على نتيجة التصويت، بل على سلامة المسار الإجرائي من الدعوة حتى التوثيق.
فالميزان في قرارات الجمعيات ليس مجرد تحقق الأغلبية، بل تحقق الإرادة الجماعية في إطار من الشفافية والتمكين المتكافئ للشركاء.
 وأي التفاف على هذه الضوابط، ولو استتر خلف شكل نظامي، يبقى محل مساءلة وطعن متى ثبت أثره في تكوين القرار.
دمت موفقا منصورا..</t>
  </si>
  <si>
    <t>من أدق التحديات التي تواجه الشركاء في المشاريع العقارية: صحة قرارات الجمعيات. فالمخالفة النظامية لا تظهر دائماً في نتيجة التصويت، بل تكمن أحياناً في ثغرات إجرائية خفية كالإخلال بإجراءات الدعوة للاجتماع، أو إدراج بنود مبهمة في جدول الأعمال لتمرير قرارات جوهرية كبيع أصل عقاري أو تعديل عقد التأسيس دون إفصاح صريح، أو توثيق المحضر بصورة مغايرة لما جرى فعلياً. والقاعدة التي ينبغي أن يستحضرها كل شريك في مشروع عقاري: أن مجرد تحقق الأغلبية التصويتية لا يعني سلامة القرار، فالمعيار الحقيقي هو سلامة المسار الإجرائي كاملاً من لحظة الدعوة حتى التوثيق، مع ضمان تمكين جميع الشركاء من المشاركة الفعلية على قدم المساواة. وأي التفاف على هذه الضوابط، ولو اكتسى مظهراً نظامياً، يظل قابلاً للطعن ومساءلة أصحابه.</t>
  </si>
  <si>
    <t>٢٢‏/٢‏/٢٠٢٦</t>
  </si>
  <si>
    <t xml:space="preserve">الأحوال العقارية 🔻
مهم تعرف هذه الأحوال ⤵️ https://t.co/BBI1xzjBas</t>
  </si>
  <si>
    <t>من أهم المفاهيم التي يجب أن يدركها كل مشترٍ أو مستثمر في السوق العقاري هي الأحوال العقارية المختلفة التي تحكم طبيعة الملكية وشروط التصرف فيها، إذ أن الجهل بهذه الأحوال قد يُعرّض صاحبها لمخاطر قانونية أو مالية غير متوقعة. فهم هذه الأحوال بدقة يُمكّنك من اتخاذ قرارات عقارية أكثر وعياً وأماناً.</t>
  </si>
  <si>
    <t>١٩‏/٢‏/٢٠٢٦</t>
  </si>
  <si>
    <t xml:space="preserve">⛔️🔻
ثبوت التهمة على طرف لا يعني ثبوتها تلقائيًا على بقية الأطراف
لكن في الوقت ذاته لا يعني ذلك انعدام كل شبهة، خصوصًا إذا اتحدت الواقعة أو ارتبطت المعاملة ارتباطًا وثيقًا بين المتهمين.
فقد يقع مثلًا أن يكون هناك تعاقد مشترك في مشروع، أو شراكة في صفقة، أو تنسيق في إجراء مالي، ثم يتبين أن أحد الأطراف ثبتت عليه التهمة بأدلة قاطعة. 
هنا لا تنتقل الإدانة تلقائيًا إلى البقية، لأن المسؤولية الجزائية شخصية، ولا يُؤخذ أحد بجريرة غيره، ولكن تنشأ في المقابل مساحة من التساؤل المشروع حول طبيعة العلاقة، ومدى علم الشركاء، وحدود مشاركتهم الفعلية.
فالاتحاد في الواقعة لا يساوي الاتحاد في القصد،
والمشاركة في المشروع لا تعني بالضرورة المشاركة في الجريمة.
لكن إن كانت المعاملة ذاتها مشوبة بخلل، أو قائمة على ترتيب غير معتاد، أو تضمنت عناصر ظاهرة الريبة، فإن ذلك يفتح باب البحث في مدى علم بقية الأطراف أو استفادتهم أو دورهم.
وهنا يبرز الفرق الدقيق بين ثلاثة مستويات:
الأول: ثبوت التهمة، وهو لا يقوم إلا بدليل مستقل خاص بكل متهم.
الثاني: قيام الشبهة، وهي قد تنشأ من وحدة الواقعة أو وحدة التعامل.
الثالث: المسؤولية، وهي لا تُثبت إلا إذا ثبت الفعل أو الاشتراك أو العلم أو القصد.
فقد يكون أحد الأطراف قد تصرف بحسن نية، وتعامل على ظاهر مشروع، دون علم بالخلفية غير المشروعة التي قام بها شريكه. 
وفي هذه الحالة لا يكفي مجرد الارتباط أو التعاقد لإقامة المسؤولية. 
وفي المقابل، إذا ثبت أن العلاقة لم تكن عارضة، وأن هناك تنسيقًا أو علمًا أو استفادة مباشرة من الفعل غير المشروع، فإن دائرة المسؤولية تتسع بحسب ما يثبته الدليل.
ما رأيك ؟؟</t>
  </si>
  <si>
    <t>في الصفقات العقارية المشتركة، ثبوت المخالفة على أحد الشركاء لا يعني إدانة البقية تلقائياً، إذ المسؤولية القانونية شخصية ولا يؤخذ أحد بجريرة غيره. غير أن الشراكة في مشروع أو صفقة مشوبة بخلل تفتح باب التساؤل المشروع حول مدى علم الأطراف الأخرى واستفادتهم. لهذا يُنصح المستثمر العقاري دائماً بالتحقق من سلامة المعاملة بشكل مستقل قبل الدخول في أي شراكة، والاطلاع على خلفية الأطراف، والتأكد من أن كل ترتيب تعاقدي يقوم على أساس واضح وموثق. فالوقاية القانونية ليست ترفاً، بل ركيزة أساسية لأي استثمار عقاري ناجح ومحمي.</t>
  </si>
  <si>
    <t xml:space="preserve">❓
كيف تطعن في الدليل⁉️
أولًا: النظر في أصل ثبوت الدليل.
هل الدليل الذي استندت إليه المحكمة ثابت أصلًا في الأوراق؟ 
هل هو محرر صحيح؟ 
هل الشهادة صدرت فعلًا؟ 
هل التقرير الفني صادر من جهة مختصة؟ 
أحيانًا يكون الطعن في الدليل من أساسه، بأن يُقال إن الدليل لم يثبت صدوره، أو أن نسبته غير صحيحة، أو أنه فقد أحد أركانه الجوهرية.
ثانيًا: النظر في قبوله شكلًا.
فليس كل دليل مقبولًا في كل موضع. 
قد تُقبل الشهادة في مسائل معينة، وتُمنع في مسائل يشترط فيها الدليل الكتابي. 
وقد يكون الدليل قد قُدم في مرحلة لا يُقبل فيها تقديم أدلة جديدة، كأن يُطرح لأول مرة أمام محكمة الاستئناف دون مبرر نظامي. 
فهنا يكون الطعن شكليًا، لا موضوعيًا، ويُبنى على عدم جواز قبول الدليل ابتداءً.
ثالثًا: مناقشة دلالة الدليل وتوجيهه.
فحتى لو كان الدليل ثابتًا ومقبولًا شكلًا، يبقى السؤال: هل له دلالة حقيقية على محل النزاع؟ هل وجه الشاهد منه يؤثر في موضوع الدعوى؟ أم أنه مجرد واقعة لا ترتبط بالعناصر المكونة للحق المدعى به؟ 
في هذه المرحلة يُناقش وجه الاستدلال، ويُبيّن إن كان الرابط بين الدليل والنتيجة رابطًا حقيقيًا أم متوهمًا.
رابعًا: إعادة توجيه دلالة الدليل.
وهذه مرحلة أدق، فقد يكون الدليل قويًا في ذاته، لكن دلالته ليست في الاتجاه الذي ذهبت إليه المحكمة. 
فيُعاد تفسيره، ويُبيّن أنه يصلح لإثبات أمر آخر أو يحمل معنى مختلفًا عن الذي استُدل به عليه. هنا لا يُنكر الدليل، بل يُعاد بناؤه دلاليًا في سياق مختلف.
خامسًا: معالجة تعارض الأدلة.
وهي من أصعب المراحل. 
فإذا تعارضت الأدلة، لم يعد كافيًا إضعاف أحدها، بل يجب بيان وجه الترجيح بينهما. 
هل أحدهما أقوى سندًا؟ 
هل أحدهما أقرب زمنًا للواقعة؟ 
هل أحدهما صادر عن جهة مختصة دون الآخر؟ أحيانًا يُستدعى دليل ثالث لكشف الخلل في أحد الدليلين أو لإعادة ترتيب الصورة كاملة.
فالطعن في الدليل ليس مرحلة واحدة، بل مسار متكامل يبدأ من ثبوته، ثم قبوله، ثم دلالته، ثم إعادة توجيهه، ثم الموازنة بينه وبين غيره. 
ومن أحسن إدارة هذه المراحل، استطاع أن يُضعف أقوى الأدلة أو يُعيد رسم أثرها في النزاع
 دمت موفقا منصورا..</t>
  </si>
  <si>
    <t>في النزاعات العقارية، الطعن في الدليل ليس مجرد إنكار، بل منهج قانوني متكامل يبدأ بالتحقق من صحة الدليل ذاته، كعقد البيع أو تقرير التثمين أو شهادة الشهود، ثم النظر في مدى قبوله من حيث الشكل والمرحلة التي قُدِّم فيها، ثم مناقشة مدى ارتباطه الحقيقي بموضوع النزاع العقاري، وصولاً إلى إعادة تفسير دلالته إن كانت المحكمة قد وجّهته توجيهاً مغايراً لمعناه الصحيح، وأخيراً الموازنة بين الأدلة المتعارضة وبيان أيها أولى بالترجيح. إدراك هذا المسار يُمكِّن صاحب الحق العقاري من الدفاع عن ملكيته بفاعلية حقيقية أمام الجهات القضائية.</t>
  </si>
  <si>
    <t>١٦‏/٢‏/٢٠٢٦</t>
  </si>
  <si>
    <t xml:space="preserve">ثبوت التهمة على طرف لا يعني ثبوتها تلقائيًا على بقية الأطراف
لكن في الوقت ذاته لا يعني ذلك انعدام كل شبهة، خصوصًا إذا اتحدت الواقعة أو ارتبطت المعاملة ارتباطًا وثيقًا بين المتهمين.
فقد يقع مثلًا أن يكون هناك تعاقد مشترك في مشروع، أو شراكة في صفقة، أو تنسيق في إجراء مالي، ثم يتبين أن أحد الأطراف ثبتت عليه التهمة بأدلة قاطعة. 
هنا لا تنتقل الإدانة تلقائيًا إلى البقية، لأن المسؤولية الجزائية شخصية، ولا يُؤخذ أحد بجريرة غيره، ولكن تنشأ في المقابل مساحة من التساؤل المشروع حول طبيعة العلاقة، ومدى علم الشركاء، وحدود مشاركتهم الفعلية.
فالاتحاد في الواقعة لا يساوي الاتحاد في القصد،
والمشاركة في المشروع لا تعني بالضرورة المشاركة في الجريمة.
لكن إن كانت المعاملة ذاتها مشوبة بخلل، أو قائمة على ترتيب غير معتاد، أو تضمنت عناصر ظاهرة الريبة، فإن ذلك يفتح باب البحث في مدى علم بقية الأطراف أو استفادتهم أو دورهم.
وهنا يبرز الفرق الدقيق بين ثلاثة مستويات:
الأول: ثبوت التهمة، وهو لا يقوم إلا بدليل مستقل خاص بكل متهم.
الثاني: قيام الشبهة، وهي قد تنشأ من وحدة الواقعة أو وحدة التعامل.
الثالث: المسؤولية، وهي لا تُثبت إلا إذا ثبت الفعل أو الاشتراك أو العلم أو القصد.
فقد يكون أحد الأطراف قد تصرف بحسن نية، وتعامل على ظاهر مشروع، دون علم بالخلفية غير المشروعة التي قام بها شريكه. 
وفي هذه الحالة لا يكفي مجرد الارتباط أو التعاقد لإقامة المسؤولية. 
وفي المقابل، إذا ثبت أن العلاقة لم تكن عارضة، وأن هناك تنسيقًا أو علمًا أو استفادة مباشرة من الفعل غير المشروع، فإن دائرة المسؤولية تتسع بحسب ما يثبته الدليل.
ما رأيك ؟؟
دمت موفقا منصورا..</t>
  </si>
  <si>
    <t>في المعاملات العقارية التي يتعدد فيها الأطراف، كالشراكات والتطوير المشترك وعقود البيع المتشعبة، ثمة مبدأ قانوني جوهري يجب أن يعيه كل مستثمر: ثبوت المسؤولية على أحد الشركاء لا يُلزم بقية الأطراف تلقائياً، إذ المسؤولية الجزائية شخصية ولا يُؤخذ أحد بجريرة غيره. غير أن اشتراكك في مشروع أو عقد مع طرف ثبتت إدانته يفتح مساحة للتساؤل القانوني حول مدى علمك وطبيعة استفادتك ودرجة تنسيقك معه. لهذا يُنصح دائماً بالعناية الواجبة قبل الدخول في أي شراكة عقارية، والتحقق من خلفية الشريك وسلامة هيكل الصفقة، فالتعامل على ظاهر مشروع مع حسن النية يُعدّ درعاً قانونية، لكنها لا تكفي وحدها إذا كانت المعاملة ذاتها تنطوي على مؤشرات ريبة ظاهرة. الحماية الحقيقية تبدأ بالتوثيق السليم والمستشار القانوني قبل التوقيع.</t>
  </si>
  <si>
    <t>١٥‏/٢‏/٢٠٢٦</t>
  </si>
  <si>
    <t xml:space="preserve">"سأدفع لك عندما يدفع لي المالك"
"لا يحق للطرف الثاني مطالبة الطرف الثاني بأي استحقاق ناشئ عن هذا العقد إلا بعد استلام الطرف الأول أتعابه"
.. هل هذا شرط قانوني⁉️
مقاول رئيسي تعاقد مع مقاول باطن، ووضع في العقد شرطًا ينص على أن مستحقات مقاول الباطن لا تُدفع إلا بعد أن يستلم المقاول الرئيسي دفعاته من المالك.
 تأخر المالك في السداد، فرفض المقاول الرئيسي سداد مستحقات مقاول الباطن.
📌 النتيجة:
مقاول الباطن أكمل عمله، لكنه لم يستلم أمواله بسبب مشكلة لا علاقة له بها بين المالك والمقاول الرئيسي. 
ما رأيك⁉️</t>
  </si>
  <si>
    <t>من أبرز الإشكاليات القانونية في عقود المقاولات ما يُعرف بشرط "الدفع عند الاستلام"، حيث يشترط المقاول الرئيسي على مقاول الباطن ألا يستحق أتعابه إلا بعد أن يقبض هو من المالك. هذا الشرط يُحمّل مقاول الباطن تبعة تأخر طرف لا علاقة له به ولا سلطة له عليه، وهو ما يتعارض مع مبدأ العدالة التعاقدية التي تقوم على أن الالتزام بالسداد يرتبط بإتمام العمل لا بتصرفات الغير. لذا، يُنصح كل مقاول باطن قبل التوقيع بمراجعة هذه البنود بعناية، والتفاوض على ربط استحقاقاته بمراحل إنجاز العمل الفعلي لا بمواعيد سداد المالك، حمايةً لحقوقه المالية من مخاطر لا يملك التحكم فيها.</t>
  </si>
  <si>
    <t>١٤‏/٢‏/٢٠٢٦</t>
  </si>
  <si>
    <t xml:space="preserve">من أصعب التحديات التعامل مع القضايا التي يتعدد فيها المتهمون⁉️
ما هو الحل في ضبط القضية وإيصال الفكرة للدائرة القضائية⁉️
تحتاج عمق أكثر 🌹</t>
  </si>
  <si>
    <t>من أعقد القضايا العقارية التي تواجه المتقاضين هي النزاعات التي يتعدد فيها الأطراف أو المتهمون، كقضايا الاحتيال في بيع العقارات أو التزوير في عقود الملكية المشتركة، إذ يصعب على صاحب الحق ضبط مسار القضية وتقديم الوقائع بصورة متماسكة أمام الدائرة القضائية. والحل يكمن في توثيق كل تفصيل بدقة، والاستعانة بمحامٍ متخصص في العقارات قادر على بناء خط دفاع واضح يربط الأدلة بالأطراف كل على حدة، مع الحرص على التسجيل الرسمي لجميع العقود لدى الجهات المختصة قبل الوقوع في النزاع.</t>
  </si>
  <si>
    <t xml:space="preserve">تساؤل مهم⁉️
كيف أطور نفسي وأنا مشغول⁉️
خصوصا في المواضيع التجارية العميقة
🔻❔ https://t.co/rb4V3rMsjM</t>
  </si>
  <si>
    <t>سؤال يشغل بال كثير من المهتمين بالاستثمار العقاري: كيف أطور معرفتي بالسوق العقاري وأنا منشغل بمتطلبات الحياة اليومية؟ الإجابة تكمن في الاستثمار الذكي للوقت؛ فتخصيص ولو خمس عشرة دقيقة يومياً لقراءة تقارير السوق وفهم مؤشرات الأسعار وأساسيات التمويل العقاري يصنع فارقاً حقيقياً في قراراتك الاستثمارية على المدى البعيد.</t>
  </si>
  <si>
    <t>١٠‏/٢‏/٢٠٢٦</t>
  </si>
  <si>
    <t xml:space="preserve">تعاقد مالك فندق مع شركة إدارة فندقية عالمية لتشغيل فندقه لمدة 15 عامًا، مقابل نسبة من الإيرادات ورسوم ثابتة. 
بعد ثلاث سنوات، كانت نتائج التشغيل ومعدلات الإشغال أقل بكثير من التوقعات ودراسات الجدوى التي قدمتها شركة الإدارة عند التعاقد.
📌 النتيجة:
المالك يتكبد خسائر، ويرى أن شركة الإدارة مقصرة في واجباتها. وشركة الإدارة تدعي أن ضعف الأداء سببه ظروف السوق العامة. من البديهي أن هناك فجوة بين المتوقع والواقع، لكن السؤال الأهم:
هل يمكن للمالك فسخ عقد الإدارة بسبب ضعف الأداء؟
🔹 الرأي والتحليل:
أولاً:
عقود الإدارة الفندقية طويلة الأجل وملزمة للطرفين. مجرد ضعف الأداء أو عدم تحقيق التوقعات المالية لا يعتبر بحد ذاته سببًا كافيًا لفسخ العقد، فالتزام شركة الإدارة هو التزام بـ "بذل عناية" وليس التزامًا بـ "تحقيق نتيجة".
ثانياً:
يمكن للمالك طلب الفسخ إذا أثبت أن شركة الإدارة قد أخلّت بالتزاماتها الجوهرية المنصوص عليها في العقد، كأن يثبت إهمالها الجسيم في التسويق، أو عدم صيانتها للمرافق بشكل صحيح، أو مخالفتها للمعايير التشغيلية المتفق عليها.
ثالثا: 
قد يكون خيارا اخر هو طلب الفسخ اذا كان تنفيذه مرهقا وفقا لنظام المعاملات المدنية مع حفظ حق الطرف الاخر.
دمت موفقا منصورا</t>
  </si>
  <si>
    <t>من أبرز الإشكاليات في قطاع الضيافة والاستثمار الفندقي: حين يتعاقد المالك مع شركة إدارة دولية لتشغيل فندقه، فإنه في الغالب يبني توقعاته على دراسات الجدوى التي قدمتها تلك الشركة، وهنا تكمن نقطة الخطر الحقيقية. فعقود الإدارة الفندقية طويلة الأجل عقود ملزمة، والتزام شركة الإدارة فيها هو التزام ببذل العناية لا بتحقيق النتيجة، مما يعني أن ضعف الأداء أو تراجع معدلات الإشغال وحده لا يمنح المالك حق الفسخ تلقائياً. غير أن الفسخ يصبح ممكناً إذا أثبت المالك إخلال الشركة بالتزاماتها الجوهرية المنصوص عليها في العقد، كالإهمال في التسويق أو التقصير في الصيانة أو مخالفة المعايير التشغيلية المتفق عليها. كما يتيح نظام المعاملات المدنية في المملكة العربية السعودية مساراً آخر، وهو طلب الفسخ حين يكون تنفيذ العقد مرهقاً إرهاقاً استثنائياً، مع صون حقوق الطرف الآخر. الدرس العقاري هنا: قبل التوقيع على أي عقد إدارة، احرص على تضمينه مؤشرات أداء واضحة وقابلة للقياس، وآليات مراجعة دورية، وشروط فسخ محددة مرتبطة بمعايير موضوعية.</t>
  </si>
  <si>
    <t>٩‏/٢‏/٢٠٢٦</t>
  </si>
  <si>
    <t xml:space="preserve">من يتحمل المالك أو المقاول⁉️
جاءت ظروف عارضة أدت إلى متطلبات وتكاليف إضافية..
من يتحملها⁉️
دمت موفقا منصورا.. https://t.co/TXLzL1mFgQ</t>
  </si>
  <si>
    <t>من المسؤول عن التكاليف الإضافية الناجمة عن الظروف الطارئة في عقود البناء، المالك أم المقاول؟ الإجابة تكمن في صياغة العقد منذ البداية، فعقد المقاولة المحكم يجب أن يحدد بوضوح آلية التعامل مع المستجدات غير المتوقعة كتغير أسعار مواد البناء أو اكتشاف عوائق في التربة، وعند غياب هذا التحديد يقع الطرفان في نزاع مكلف. لذلك ننصح دائماً بالاستعانة بمختص قانوني عقاري قبل توقيع أي عقد مقاولات لحماية حقوقك وتحديد المسؤوليات بدقة.</t>
  </si>
  <si>
    <t xml:space="preserve">من يتحمل المالك أو المقاول⁉️
جاءت ظروف عارضة أدت إلى متطلبات وتكاليف إضافية..
من يتحملها⁉️
دمت موفقا منصورا.. https://t.co/WXmPztlpO0</t>
  </si>
  <si>
    <t>من أبرز النقاط الخلافية في عقود البناء والتشييد: التكاليف الناجمة عن الظروف الطارئة غير المتوقعة، كارتفاع أسعار مواد البناء أو تأخر التراخيص أو تغير متطلبات الجهات الرسمية. القاعدة العامة أن العقد هو المرجع الأول، فإن نص على توزيع هذه التكاليف وجب الالتزام بما اتُّفق عليه. وفي حال غياب النص الصريح، يلجأ الطرفان إلى أحكام نظام المقاولات ومبادئ العدل والإنصاف. لذلك ينصح دائماً بصياغة عقد مقاولة واضح ومحكم يتضمن بنوداً صريحة تعالج الظروف الاستثنائية قبل الشروع في أي مشروع بناء.</t>
  </si>
  <si>
    <t>٧‏/٢‏/٢٠٢٦</t>
  </si>
  <si>
    <t xml:space="preserve">⁉️
مسألة عقود الإذعان من المسائل التي كثر فيها النقاش قديمًا وحديثًا، لاختلاف النظر إلى حقيقة الإرادة فيها، ومدى اعتبار الرضا، وحدود تدخل المنظّم والقضاء. 
ما رأيك؟
هل يقال إن عقود الإذعان أقرب إلى العقود الصورية، فلا يُعتد بها إقرارًا، بحجة أن الإرادتين غير متكافئتين، وأن أحد الطرفين لا يملك إلا القبول أو الرفض دون قدرة حقيقية على التفاوض، فتكون الإرادة ضعيفة لا يُبنى عليها التزام معتبر؟
أم يقال على العكس من ذلك: إن عقود الإذعان عقود صحيحة جملة وتفصيلًا، متى توافر فيها الإيجاب والقبول وسائر الأركان، وأن ضعف أحد الطرفين في التفاوض لا يُعدم الرضا، ولا يُسقط آثار العقد، فتُعامل كسائر العقود دون تمييز؟
أم يُقال باتجاه وسط: إن عقود الإذعان عقود صحيحة من حيث الأصل، لكنها تخضع لرقابة المنظّم والقضاء، فيتدخلان لاستصلاح ما تضمنته من بنود مجحفة أو تعسفية، دون المساس بأصل العقد أو إهداره بالكامل؟
أم يُقال بتوجه أدق من ذلك وهو قريب من الأخير: إن عقود الإذعان يُعتد فيها بالصورة العامة للعقد وعناصره الجوهرية؛ كالمحل، والمقابل، والمدة، وطبيعة الالتزام، دون الشروط التفصيلية التي يظهر فيها التعسف أو الإخلال بالتوازن، فتُستبعد هذه الشروط، وتُحكم العلاقة بالقواعد العامة أو العرف السائد أو النظام المتبع؟
ولذلك يبقى السؤال مفتوحًا:
هل المطلوب حماية الإرادة الضعيفة بإهدار العقد؟
أم حماية استقرار المعاملات؟
أم التوازن بإمضاء العقد مع ضبط مظاهر الإجحاف؟
دمت موفقاً منصوراً..</t>
  </si>
  <si>
    <t>عقود الإذعان في المعاملات العقارية كعقود الإيجار الموحدة وعقود المطورين مع المشترين تُعدّ من أكثر الإشكاليات القانونية حضوراً في السوق، إذ يجد أحد الطرفين نفسه أمام خيارين لا ثالث لهما: القبول أو الرفض، دون هامش حقيقي للتفاوض. والأدق في النظر إليها أنها عقود صحيحة من حيث الأصل متى اكتملت أركانها، غير أن ذلك لا يعني إطلاق يد الطرف الأقوى في صياغة بنودها التفصيلية؛ فالبنود المجحفة أو المختلة للتوازن تخضع لرقابة الجهات التنظيمية والقضاء، كما يكفله نظام الإيجار وأنظمة التطوير العقاري في المملكة. لذا على المستأجر أو المشتري ألا يُسلّم بكل ما يُعرض عليه بحجة أنه نموذج موحد، بل يحق له الطعن في أي شرط يُخلّ بحقوقه الجوهرية، والمنظّم الجيد هو من يوازن بين حماية الإرادة الضعيفة واستقرار المعاملات في آنٍ واحد.</t>
  </si>
  <si>
    <t xml:space="preserve">ما هي صور عقود الإذعان؟
شاركنا أحد الأمثلة الحية لعقود الإذعان</t>
  </si>
  <si>
    <t>عقود الإذعان في القطاع العقاري هي تلك العقود التي يُمليها أحد الطرفين بشروط ثابتة لا تقبل التفاوض، ويُضطر الطرف الآخر إما لقبولها كاملة أو رفضها، ومن أبرز صورها في السوق العقارية: عقود إيجار الوحدات السكنية التي تضعها شركات التطوير الكبرى بشروط مجحفة كحرمان المستأجر من حق الفسخ المبكر أو اشتراط دفع الإيجار كاملاً دفعةً واحدة. هل واجهت شخصياً نموذجاً من هذه العقود في تجربتك العقارية؟ شاركنا تفاصيله لنثري هذا النقاش بأمثلة حقيقية من السوق.</t>
  </si>
  <si>
    <t>٦‏/٢‏/٢٠٢٦</t>
  </si>
  <si>
    <t xml:space="preserve">🔻
أعمل على دراسة نزاع كبير متعدد الأطراف، مع اختلاف في الوقائع وتباين في التكييف القانوني، وهذه من أصعب صور الدراسة القانونية، لا سيما إذا كان النزاع محاطًا بكمٍّ كبير من المستندات والأدلة والوقائع المتداخلة. 
ومحل الحديث هنا ليس عن نتيجة النزاع، وإنما عن المنهج الصحيح للتعامل مع مثل هذه القضايا أثناء الدراسة والعمل عليها.
وقبل عرض الوصايا، يجدر التنبيه إلى أن الدراسة القانونية لا تُعد بالضرورة خدمة مستقلة مطلوبة بذاتها، كما هو الحال في بعض الاستشارات، بل هي أصلٌ لازم لكل عمل قانوني، سواء كان كتابة مذكرة، أو إدارة نزاع، أو حضور جلسات، أو حتى صياغة عقد فضعف الدراسة ينعكس حتمًا على كل ما بعدها، مهما بلغ مستوى الصياغة أو المرافعة.
ومن واقع التجربة، فهذه أبرز الوصايا في التعامل مع هذا النوع من القضايا:
أولًا: فهم صورة النزاع العامة قبل الغوص في التفاصيل.
كثير من الأخطاء تبدأ حين ينشغل القانوني بالمستندات الجزئية قبل أن يفهم الواقعة الكاملة للنزاع. لا بد أولًا من تصور المشهد العام: ما الذي حصل؟ من الأطراف؟ ما جوهر الخلاف؟ ما المصلحة الحقيقية لكل طرف؟
فقد يكون النزاع ظاهرُه مطالبة مالية، بينما حقيقته صراع على السيطرة الإدارية، أو قد يبدو عقديًا في حين أن أساسه إخلال في الشراكة أو تضارب مصالح.
ثانيًا: فرز الأطراف وتصور طلب كل طرف ودفعه على حدة.
في النزاعات متعددة الأطراف، لا يجوز التعامل مع الجميع ككتلة واحدة. 
لكل طرف صفة، ولكل طرف مصلحة، ولكل طرف جواب او طلب.
يجب أن يُتصور بدقة: ماذا يطلب هذا الطرف صراحة؟ ماذا يدفع به دفاعًا؟ وما الذي يسعى إليه ضمنًا؟
ثالثًا: تصور المعاقد أو العلاقة القانونية الرئيسية في النزاع.
وسط كثرة الوقائع والعقود والاتفاقات، لا بد من تحديد العلاقة المحورية التي يدور عليها النزاع. هل هي شراكة؟ مقاولة؟ وكالة؟ تمويل؟ أو علاقة مختلطة أُلبست أكثر من وصف؟
غالبًا ما يكون هناك عقد أو علاقة رئيسية، وما عداها آثار أو توابع. والخطأ في توصيف هذه المعاقد يؤدي إلى خطأ في التكييف، ومن ثم في الطلبات والدفوع.
فقد تُدار القضية على أنها عقد مقاولة، بينما حقيقتها شراكة تطويرية، فيختلف الحكم جذريًا.
رابعًا: فهرسة الوقائع زمنيًا لا موضوعيًا، خصوصًا عند كثرتها.
الوقائع المتداخلة لا تُفهم إلا عبر الزمن. متى صدر هذا الخطاب؟ متى تم هذا الإجراء؟ ماذا سبق ماذا؟ وما الذي ترتب عليه؟
الترتيب الزمني يكشف كثيرًا من التناقضات، ويُسقط دفوعًا كانت تبدو قوية عند عرضها موضوعيًا.
وفي القضايا الكبرى، مجرد إعداد خط زمني واضح للوقائع قد يكون نصف الحل.
خامسًا: ربط الوقائع المؤثرة بالأنظمة ذات العلاقة.
ليس كل واقعة تصلح لأن تكون محل نقاش نظامي، وليس كل نص نظامي يصلح للإقحام في النزاع.
المنهج الصحيح هو تحديد الواقعة المؤثرة أولًا، ثم البحث عن النص الذي يحكمها تحديدًا.
وخلاصة القول:
الدراسة القانونية في النزاعات الكبرى ليست جمع مستندات، ولا استعراض مواد نظامية، بل هي إدارة وترتيب، وتحويل الوقائع المتناثرة إلى صورة قابلة للفهم والتكييف والحكم.
 ومن أحسن هذه المرحلة، سهل عليه ما بعدها.
دمت موفقا منصوراً</t>
  </si>
  <si>
    <t>النزاعات العقارية المعقدة كمشاريع التطوير المشترك والشراكات وعقود المقاولات لا تُحسم بكثرة المستندات، بل بجودة الدراسة القانونية التي تسبقها. المنهج الصحيح يبدأ بفهم صورة النزاع كاملة قبل الغوص في التفاصيل، ثم تحديد طلب كل طرف ومصلحته الحقيقية على حدة، ثم تمييز العلاقة القانونية الجوهرية، هل هي شراكة تطويرية أم عقد مقاولة أم وكالة؟ لأن الخطأ في توصيفها يقلب نتائج القضية رأساً على عقب. كذلك ترتيب الوقائع زمنياً في المشاريع العقارية يكشف تناقضات كثيرة وقد يكون وحده نصف الحل. قبل توقيع أي عقد عقاري أو الدخول في شراكة أو نزاع، احرص على أن يقوم مستشارك القانوني بهذه الدراسة المنهجية أولاً، فمن أحسن هذه المرحلة سهل عليه ما بعدها وحمى حقوقه من الضياع.</t>
  </si>
  <si>
    <t>٤‏/٢‏/٢٠٢٦</t>
  </si>
  <si>
    <t xml:space="preserve">موضوع مهم جدا 
يقع فيه الكثير ضحية ⛔️</t>
  </si>
  <si>
    <t>من أبرز الأخطاء التي يقع فيها كثير من المشترين والمستثمرين في السوق العقاري، هي التسرع في إتمام الصفقات دون التحقق من سلامة الأوراق الثبوتية وصحة الصكوك ومطابقة بيانات العقار للواقع الفعلي. هذا الإهمال البسيط قد يُكبّد المشتري خسائر مالية جسيمة أو نزاعات قانونية طويلة الأمد. التثقيف العقاري والاستعانة بمتخصصين موثوقين قبل أي قرار هو خط الدفاع الأول لحماية حقوقك ومدخراتك.</t>
  </si>
  <si>
    <t>٣‏/٢‏/٢٠٢٦</t>
  </si>
  <si>
    <t xml:space="preserve">توفي المورث وخلّف تركة، ومن جملة التركة حصة قدرها (30٪) في شركة فوفو التجارية.
وهنا يبدأ الإشكال الحقيقي… ليس في ثبوت الحق، بل في طريقة تصفيته.
هل تُعامل هذه الحصة كمالٍ قابل للقسمة فورًا بين الورثة؟
أم تُقيَّم وتُصرف قيمتها نقدًا؟
أم تبقى الحصة على حالها وتنتقل ملكيتها للورثة؟
وماذا لو رفض الشركاء دخول الورثة؟
وماذا لو نصّ عقد الشركة على قيود في انتقال الحصص؟
وماذا عن الأرباح المتراكمة بعد الوفاة وقبل القسمة؟
وهل يُنظر لقيمة الحصة بتاريخ الوفاة أم بتاريخ التصفية؟
يزداد الإشكال تعقيدًا إذا كانت الشركة:
تعمل فعليًا،
أو تمر بظرف مالي،
أو تعتمد على الشريك المتوفى في الإدارة،
أو كان وجوده مؤثرًا في توازن الشراكة.</t>
  </si>
  <si>
    <t>من أدق المسائل التي يواجهها الورثة بعد وفاة مورثهم: ما مصير حصته في شركة تجارية؟ فثبوت الحق بالإرث أمر مقرر شرعاً ونظاماً، لكن الإشكال الحقيقي يكمن في آلية التصفية، إذ تتشعب التساؤلات: هل تُوزَّع الحصة عيناً بين الورثة، أم تُقيَّم وتُصرف نقداً، أم تنتقل ملكيتها كما هي؟ وماذا لو رفض بقية الشركاء قبول الورثة، أو تضمّن عقد الشركة قيوداً على انتقال الحصص؟ يُضاف إلى ذلك تساؤل جوهري حول تاريخ التقييم: هل يُعتدّ بقيمة الحصة يوم الوفاة أم يوم التصفية الفعلية؟ وكيف تُعالَج الأرباح المتراكمة في الفترة الفاصلة بينهما؟ وتزداد المسألة تعقيداً حين تكون الشركة في طور نشاط فعلي، أو تمر بضائقة مالية، أو كانت تعتمد اعتماداً جوهرياً على الشريك المتوفى في إدارتها وتوازن قراراتها. الوعي المبكر بهذه الجوانب النظامية يُجنّب الورثة نزاعات مطوّلة ويحفظ قيمة الأصول.</t>
  </si>
  <si>
    <t>١‏/٢‏/٢٠٢٦</t>
  </si>
  <si>
    <t>وش أصعب تحدي قانوني⁉️</t>
  </si>
  <si>
    <t>من أبرز التحديات القانونية التي يواجهها كثير من المتعاملين في السوق العقارية: النزاعات المتعلقة بعقود البيع غير الموثقة، وإشكاليات الورثة في نقل الملكية، والتعامل مع العقارات ذات الحقوق المتداخلة. لهذا يُنصح دائماً بتوثيق جميع العقود عبر الجهات الرسمية كالموثقين المعتمدين وكتابات العدل، والاستعانة بمستشار قانوني متخصص قبل إتمام أي صفقة، لأن الوقاية القانونية تبدأ قبل التوقيع لا بعده.</t>
  </si>
  <si>
    <t xml:space="preserve">تنبيهات مهمة في:
المطالبة بالتعويض عن الضرر 
خصوصا لدعاوى المقاولات ونحوها التي تكثر فيها الوقائع وبنود الضرر
🔻🔻</t>
  </si>
  <si>
    <t>من أبرز المسائل القانونية التي ينبغي لكل مالك أو مطور عقاري الإلمام بها: ضوابط المطالبة بالتعويض عن الضرر في عقود المقاولات، إذ تتضمن هذه الدعاوى في الغالب وقائع متعددة وبنوداً متشعبة تستوجب توثيقاً دقيقاً لكل عنصر ضرر على حدة، وتحديد قيمته المالية بشكل واضح ومدعوم بالمستندات، مما يجعل الاستعانة بمختص قانوني منذ بداية تنفيذ العقد خطوة وقائية لا غنى عنها لحماية حقوقك.</t>
  </si>
  <si>
    <t>٣١‏/١‏/٢٠٢٦</t>
  </si>
  <si>
    <t>🔻مع المحامي عيد القحطاني https://t.co/JTxjWwvxp9</t>
  </si>
  <si>
    <t>الجانب القانوني من الصفقات العقارية لا يقل أهمية عن السعر أو الموقع، فالتحقق من صحة الوثائق وسلامة العقود يحمي المشتري والبائع على حدٍّ سواء. استشارة محامٍ متخصص في العقارات قبل إتمام أي صفقة خطوة ضرورية تجنبك النزاعات المستقبلية وتضمن لك حقوقك كاملة وفق أنظمة وزارة العدل السعودية.</t>
  </si>
  <si>
    <t>٢٩‏/١‏/٢٠٢٦</t>
  </si>
  <si>
    <t xml:space="preserve">قصة قصيرة:
عبدالله مستثمر عقاري ووسيط معروف في السوق.
عرض على محمد عقارًا مملوكًا لعلي، وتولى التعريف بين الطرفين، وكان العرض المبدئي بسعر (3000 ريال للمتر).
تمت المعاينة، وحصل التواصل، ثم انقطعت الأخبار.
بعد فترة، اكتشف عبدالله أن البيع قد تم بين محمد وعلي دون علمه.
طالب عبدالله بحقه في السعي.
رد المشتري: (ما لك شيء).
سُئل: لماذا؟
قال: (لأني فاوضته بعد ذلك واشتريت العقار بسعر أقل، 2700 ريال للمتر).
❓ وش رأيك؟
أما رأيي:
فلا شك أن هذا من الحيل المرفوضة لإسقاط الحقوق، ولا يُلتفت إليه.
فالعبرة في السعي ليست بسعر الشراء النهائي، وإنما بثبوت الوساطة وتحقيق سببها.
ومتى ثبت أن الشراء تم نتيجة التعريف والوساطة، وأن الصفقة ما كانت لتقع لولا هذا الدور، فإن حق الساعي ثابت، ولا يسقط لمجرد خفض السعر أو إعادة التفاوض.
فالشراء هنا لم يكن ابتداءً مستقلًا، بل كان امتدادًا لسعي سابق، ومحاولة تجاوز الساعي بعد إتمام مهمته لا تُسقط حقه، بل تؤكد استحقاقه.
وخلاصة القول:
لا يجوز اقتطاع حق الساعي بالحيل، ولا يُقبل الادعاء بالشراء المباشر متى ثبت أن الطريق إلى الصفقة كان عبر الوسيط المتروك.
دمت موفقا منصورا</t>
  </si>
  <si>
    <t>من أبرز النزاعات المتكررة في السوق العقاري: الوسيط الذي يعرّف بين البائع والمشتري ويتولى التفاوض الأولي، ثم يُتجاوَز عند إتمام الصفقة بحجة أن السعر النهائي اختلف عن السعر المعروض. والصحيح أن حق السعي لا يرتبط بسعر البيع النهائي، بل بثبوت الوساطة وكونها السبب المباشر في إتمام الصفقة. فمتى أثبت الوسيط أن الطرفين ما التقيا ولا تفاوضا إلا عبره، فحقه ثابت ولا يسقط بمجرد إعادة التفاوض أو تغيير السعر. الالتفاف على الوسيط بعد أداء مهمته ليس توفيرًا للتكاليف، بل اقتطاع لحق ثابت شرعًا وعرفًا، ويُعرّض صاحبه للمساءلة القانونية. احرص دائمًا على توثيق اتفاقية الوساطة خطيًا منذ البداية، فالتوثيق يحمي الجميع ويُغلق باب النزاع.</t>
  </si>
  <si>
    <t>٢٧‏/١‏/٢٠٢٦</t>
  </si>
  <si>
    <t xml:space="preserve">لا أعلم..
هذه من الحالات التي غالبا تحتاج إلى رأي مختصين:
الأول: النظر في أسباب الوفاة الحقيقي وليس فقط السبب البادئ.
الثاني: الخبير الآخر لمعرفة الخطأ والعرف ومسؤولية المطور.
بعد ذلك النظر في تحميل من؟
المطور أو المقاول؟</t>
  </si>
  <si>
    <t>في حالات النزاع العقاري المتعلقة بالأضرار أو الحوادث داخل المشاريع، لا يكفي الاعتماد على الحكم الأولي، بل يستلزم الأمر الاستعانة بخبيرين متخصصين: الأول لتحديد الأسباب الجذرية الحقيقية للضرر لا الظاهرية منها فحسب، والثاني لتقييم مدى الالتزام بمعايير البناء والعرف المهني وتحديد نطاق المسؤولية. بعد ذلك يمكن الفصل بموضوعية في تحديد الجهة المسؤولة، هل هي المطور العقاري بوصفه صاحب المشروع، أم المقاول المنفذ بسبب إخلاله بمتطلبات التنفيذ. التسرع في إلقاء المسؤولية دون تحقيق مهني متكامل قد يُضيع الحقوق ويُطيل أمد النزاع.</t>
  </si>
  <si>
    <t xml:space="preserve">⁉️
شركة قابضة تملك عدة شركات تابعة تعمل في قطاعات مختلفة.
إحدى الشركات التابعة، وتعمل في مجال المقاولات (مثال)، تعثرت تعثرًا كبيرًا، وتراكمت عليها ديون ضخمة لصالح الموردين والمقاولين من الباطن، ثم انتهى بها الحال إلى إعلان الإفلاس.
على إثر ذلك، قام الدائنون برفع دعوى قضائية ليس فقط على الشركة التابعة المفلسة، وإنما على الشركة القابضة، مطالبين إياها بسداد ديون شركتها التابعة.
📌 محل النزاع:
الدائنون يرون أن الشركة القابضة هي المالك الفعلي، والمستفيد الأخير من نشاط الشركة التابعة، وبالتالي يجب أن تتحمل المسؤولية.
في المقابل، تتمسك الشركة القابضة بأن كل شركة ضمن المجموعة لها شخصيتها الاعتبارية المستقلة وذمتها المالية الخاصة.
ومن حيث الظاهر، قد يُقال إن القابضة هي المستفيد النهائي،
لكن السؤال الحقيقي: هل الاستفادة تكفي وحدها لتحميل المسؤولية؟
الرأي والتحليل:
أولًا: مبدأ استقلال الشخصية الاعتبارية
الأصل المستقر في قانون الشركات أن لكل شركة شخصية اعتبارية مستقلة وذمة مالية منفصلة، حتى وإن كانت مملوكة بالكامل لشركة أخرى.
وبناءً على هذا الأصل، لا تُسأل الشركة القابضة عن ديون شركاتها التابعة، ولا تمتد مسؤوليتها تلقائيًا لمجرد الملكية أو السيطرة الإدارية.
ثانيًا: نظرية تضمين الشخصية الاعتبارية
استثناءً من هذا الأصل، قد يتدخل القضاء لرفع الحجاب عن الشخصية الاعتبارية وتحميل الشركة القابضة المسؤولية، لكن ذلك لا يكون إلا في حالات محددة وضيقة، من أبرزها:
أن تكون الشركة التابعة مجرد كيان صوري بلا استقلال حقيقي، أو أن تُستعمل كواجهة لإخفاء نشاط القابضة، أو في حال ثبوت الغش، أو إساءة استعمال الشخصية الاعتبارية، أو خلط الذمم المالية بما يضر بحقوق الدائنين.
ثالثًا: المسؤولية
مجرد امتلاك الشركة القابضة لحصص الشركة التابعة، أو وجود مديرين مشتركين، أو حتى تقديم دعم مالي أو تشغيلي، لا يكفي بذاته لفرض المسؤولية.
فلا بد على الدائنين من إثبات أن القابضة تجاوزت حدود الملكية المشروعة، واستعملت الشركة التابعة على نحو يُفرغ استقلالها من مضمونه ويُلحق الضرر بالدائنين.
دمت موفقا منصورا..</t>
  </si>
  <si>
    <t>من المفاهيم القانونية المهمة التي يجب أن يفهمها كل مستثمر عقاري يتعامل مع مجموعات شركات: استقلالية الشخصية الاعتبارية. فعند تعثر إحدى الشركات التابعة لمجموعة عقارية كبرى، لا يحق للدائنين بشكل تلقائي المطالبة بأصول الشركة الأم أو القابضة، لأن القانون يكفل لكل كيان ذمةً مالية مستقلة. غير أن هذا الحماية ليست مطلقة، إذ يملك القضاء صلاحية رفع هذا الحجاب والنفاذ إلى الشركة الأم في حالات استثنائية كالغش، أو التحايل على الدائنين، أو جعل الشركة التابعة مجرد واجهة صورية بلا استقلال فعلي. لذا، حين تستثمر في مشاريع تابعة لمجموعات كبرى، اعرف بوضوح مع أي كيان قانوني تتعاقد، واطلع على ذمته المالية المستقلة، وتحقق من الضمانات المقدمة، لأن الملكية لا تعني بالضرورة المسؤولية المشتركة، والفهم القانوني الصحيح لبنية الشركات يصون حقوق المستثمرين ويحمي استثماراتهم العقارية.</t>
  </si>
  <si>
    <t>٢٦‏/١‏/٢٠٢٦</t>
  </si>
  <si>
    <t xml:space="preserve">🚫
مشكلة المطور ومالك العقار بعد التطوير.
تعاقد مطوّر عقاري مع مالك عقار على تطوير الأرض والبيع على الخارطة. 
وبعد مضي فترة من التعاقد، وقعت إخلالات من المطوّر ترتب عليها فسخ العلاقة التعاقدية وإدخال مطوّر جديد، سواء كان هذا الفسخ بمبادرة من المالك أو بتدخل الجهة المنظمة، وهذا الجانب بذاته ليس محل البحث هنا.
محل الإشكال أن المطوّر، قبل فسخ العقد، كان قد باع عددًا من الوحدات بيعًا نظاميًا على الخارطة، واستلم مقابلها مبالغ من المشترين، وفي الوقت ذاته أنجز جزءًا من أعمال البناء والتنفيذ على أرض المشروع. ونتيجة لذلك، نشأ وضع مركّب؛ 
وحدات مبيعة لمشترين حسني النية، 
وأعمال قائمة على الأرض، 
ومالك عقار تضرر من إخلال المطوّر، 
وفي المقابل مطوّر خرج من المشروع مع بقاء آثار عمله وحقوقه المالية محل نزاع.
وفي هذه الحالة يثور تساؤلات: 
كيف تُعالج هذه الصورة بما يراعي توازن الحقوق؟ فمالك العقار له مصلحة ظاهرة في حماية ملكه وعدم تحميله نتائج إخلال لم يكن سببًا فيه، وفي الوقت ذاته لا يمكن إغفال أن المطوّر قد أنجز أعمالًا فعلية، وباشر بيعًا نظاميًا بإذن العلاقة التعاقدية القائمة حينها، مما يثير تساؤلًا عن حقوقه فيما أنجزه، وعن مركزه النظامي بعد الفسخ.
وتبرز هنا أسئلة متعددة: 
ما هو الأثر النظامي لفسخ عقد التطوير على البيوع السابقة؟ 
وكيف يُنظر إلى الأعمال المنفذة من المطوّر قبل الفسخ؟ 
وهل يُتعامل معها على أنها حقوق مكتسبة، أم التزامات تحتاج إلى إعادة تنظيم؟ 
وكيف يُوازن بين حماية المالك، وصون حقوق المشترين، وعدم إهدار ما قام به المطوّر من عمل أو إنفاق؟
هذه الصورة من أكثر صور النزاع تعقيدًا في عقود التطوير والبيع على الخارطة، لتداخل حقوق أطراف متعددة، واختلاف مراكزهم النظامية، وتباين أسباب الفسخ وآثاره. ولا يصلح فيها جواب عام أو معالجة مختصرة، بل تحتاج إلى نظر عميق وتقدير دقيق لكل حالة على حدة.
ومثل هذه الأحوال يجب استحضارها منذ مرحلة التعاقد، ومراعاة تنظيمها بنصوص واضحة ومتوازنة، تحفظ حقوق المالك، وتحمي حقوق المشترين، وتراعي في الوقت ذاته حقوق المطوّر في حدود ما أنجزه والتزم به، لأن ما يُغفل في مرحلة التعاقد يتحول لاحقًا إلى نزاع معقد متعدد الأطراف
دمت موفقاً منصوراً.</t>
  </si>
  <si>
    <t>من أكثر النزاعات تعقيداً في السوق العقاري تلك التي تنشأ حين يُفسخ عقد التطوير بعد أن باع المطوّر وحدات على الخارطة واستلم مبالغ من المشترين وأنجز جزءاً من البناء، إذ تتشابك في هذه اللحظة حقوق ثلاثة أطراف متباينة المراكز النظامية: مالك الأرض الذي لم يكن سبباً في الإخلال ويحق له صون ملكه، ومشترون حسنو النية دفعوا أموالهم بموجب عقود نظامية، ومطوّر خرج من المشروع لكن آثار عمله وحقوقه المالية لا تزال قائمة. المعالجة الصحيحة لهذه الصورة لا تحتمل الاجتهاد اللحظي ولا الحلول العامة، بل تستوجب أن تُبنى الوقاية منها منذ لحظة التعاقد الأولى، من خلال نصوص واضحة تُحدد مصير البيوع المنجزة عند الفسخ، وتُقيّم الأعمال المنفذة بمعايير موضوعية، وتضع ضمانات فعلية لحماية المشترين، لأن كل ما يُغفل في صياغة العقد يتحول لاحقاً إلى نزاع مكلف ومتشعب الأطراف يصعب فيه تحقيق التوازن بعد فوات الأوان.</t>
  </si>
  <si>
    <t xml:space="preserve">قد سألت نفسك:
ما هو التكييف الفقهي للبيع على الخارطة؟</t>
  </si>
  <si>
    <t>من أبرز المسائل التي يتساءل عنها المشترون في سوق العقار: ما الحكم الشرعي لعقد البيع على الخارطة؟ وهو في جوهره بيع موصوف في الذمة، أي أن المبيع لم يُبنَ بعد بل يُحدَّد بالمواصفات والمخططات المعتمدة. وقد أجازه كثير من العلماء المعاصرين بضوابط محددة، أبرزها: دقة وصف الوحدة وتحديد موعد التسليم وضمان حقوق المشتري عبر الجهات التنظيمية كوزارة الإسكان وهيئة العقار، مما يجعل التحقق من هذه الضوابط قبل التعاقد أمراً لا غنى عنه لكل مشترٍ.</t>
  </si>
  <si>
    <t>٢٥‏/١‏/٢٠٢٦</t>
  </si>
  <si>
    <t xml:space="preserve">تداخل عقود المقاولات وآثاره القانونية
يُعدّ تداخل عقود المقاولات من أكثر أسباب النزاعات القانونية شيوعًا في قطاع التشييد والبناء، ويقصد به:
اختلاط الالتزامات أو الحقوق أو الدفوع أو المستندات بين عقود متعددة، بحيث يصعب التمييز بين ما يتعلق بكل عقد على حدة.
أولاً: صورة الإشكال
من صور ذلك أن يتم إبرام عقد مقاولة لتنفيذ مشروع على الأرض رقم (10)، ثم يُبرم عقد آخر لمشروع مختلف على المبنى رقم (50)، ويكون لكل مشروع بنوده الفنية والمالية الخاصة به، غير أن التنفيذ أو المطالبة أو السداد يجري بصورة مدمجة دون فصل، كأن تُرفع المستخلصات لكلا المشروعين في خطاب واحد، أو تُقدم الدفوع والمراسلات بشكل مشترك، أو تُستخدم سندات الأمر ذاتها لتغطية التزامات المشاريع جميعًا.
ثانياً: أبرز أوجه التداخل
١- تداخل المستخلصات المالية: 
رفع مستخلصات مشتركة تغطي أكثر من مشروع دون بيان الأعمال المفصلة لكل مشروع، مما يصعب معه على المحكمة أو الخبير تحديد الاستحقاق الفعلي لكل عقد.
٢- تداخل الدفوع والمراسلات: تقديم اعتراضات أو مراسلات عامة تشمل جميع المشاريع دون تمييز، مما يضعف الحجج القانونية ويُبهم العلاقة العقدية.
3.تداخل السدادات والضمانات: استخدام شيكات أو سندات لأمر تخص أحد المشاريع لضمان مشروع آخر، أو احتساب دفعات لمشروع ضمن حساب مشروع مختلف.
4.تداخل الملاحظات التقصيرية: تسجيل ملاحظات فنية أو تأخيرات عامة دون تحديد المشروع المعني بها، مما يصعب معه تحديد الطرف المخل أو المتسبب في الضرر.
ثالثاً: الآثار القانونية لتداخل العقود
1.صعوبة الفصل في الخصومة القضائية:
يؤدي التداخل إلى عدم وضوح محل النزاع، ويصعب معه على المحكمة تحديد نطاق الالتزامات، مما قد يترتب عليه رفض الدعوى أو إحالتها للخبرة دون نتيجة حاسمة.
2.تعذر إثبات الاستحقاق المالي:
عند اختلاط المستخلصات والسدادات، يصبح إثبات المبالغ المستحقة لكل مشروع أمراً معقداً، وقد يُحرم المقاول من بعض حقوقه لعدم وضوح التخصيص المالي.
3.الخلط في الالتزامات النظامية:
في حال وجود إخلال أو تأخير في التسليم، قد يُنسب الخطأ إلى المشروع الخطأ، أو يختلط ما هو جزاء تأخير لمشروع بآخر، مما يترتب عليه عدم دقة تطبيق الشرط الجزائي.
٤-استغلال أحد الأطراف للتداخل:
يستغل بعض الأطراف هذا الدمج في التذرع بالدفوع العامة أو استخدام سندات الأمر بشكل غير منضبط، كأن يحتج المالك بسندات تخص أحد المشاريع على جميع المشاريع، أو العكس.
٥- ضعف القيمة الإثباتية للمستندات:
لأن المستندات غير مخصصة ولا مفصّلة، فيضعف أثرها أمام القضاء أو الخبير، وتُعتبر في بعض الحالات غير منتجة في الإثبات.
٦- تعطيل إجراءات التسوية أو التحكيم:
إذ يصعب تحديد العقد محل النزاع بدقة، مما يعيق تطبيق شرط التحكيم أو تحديد نطاقه
دمت موفقا منصورا..</t>
  </si>
  <si>
    <t>من أكثر الأخطاء التي تُفضي إلى نزاعات قانونية معقدة في مشاريع البناء: تداخل عقود المقاولات، بمعنى أن يُنفَّذ أكثر من مشروع في آنٍ واحد دون الفصل الدقيق بين التزامات كل عقد على حدة، سواء في المستخلصات المالية أو المراسلات أو سندات الضمان أو الملاحظات الفنية. هذا الخلط يُربك القضاء والخبراء في تحديد الاستحقاق الفعلي لكل طرف، وقد يُعرّض المقاول لفقدان حقوق مشروعة، أو يفتح الباب أمام طرف آخر للتحايل بدفوع عامة تطال مشاريع لا صلة لها بالنزاع. الحل يبدأ من الأساس: خصّص لكل مشروع ملفاً مستقلاً بمستنداته وسداداته وضماناته، واحرص على أن تكون كل مراسلة أو مطالبة مرتبطة بعقد محدد بعينه. الوضوح في التوثيق ليس مجرد إجراء شكلي، بل هو الحماية الأولى لحقوقك حين يصل الأمر إلى ساحة القضاء أو التحكيم.</t>
  </si>
  <si>
    <t>٢٤‏/١‏/٢٠٢٦</t>
  </si>
  <si>
    <t xml:space="preserve">المسؤولية الجنائية لا تُقام على شخص لمجرد صلته الاعتبارية أو النظامية بجهة وقع فيها الفعل المجرّم.
ولو سُلّم بمسؤولية الشخص عن الأفعال الجرمية لمجرد كونه مالكًا أو مديرًا تنفيذيًا، لكان ذلك مدخلًا لتحميل آلاف الملاك والمسؤولين في الشركات والمؤسسات التجارية تبعات أفعال تقع من الغير، وهو ما يخالف القواعد النظامية.
هذا مع تحقق السلامة في تصرفات المالك المدير.
دمت موفقا منصوراً.</t>
  </si>
  <si>
    <t>من المبادئ النظامية الراسخة في الأنظمة العقارية أن مجرد كون الشخص مالكًا لعقار أو مديرًا تنفيذيًا في شركة عقارية لا يُرتّب عليه مسؤولية جنائية تلقائية عن أي فعل مخالف يقع داخل نطاق ملكيته أو مؤسسته، ما لم تثبت مشاركته الفعلية أو تقصيره الموجب للمسؤولية. وهذا المبدأ يُشكّل ضمانة نظامية مهمة لملاك العقارات والمستثمرين، إذ يحمي حقوقهم من التبعات غير المبررة لأفعال الغير، ويُعزز بيئة استثمارية آمنة تقوم على العدالة والوضوح النظامي. لذا ينبغي لكل مالك أو مستثمر عقاري توثيق تصرفاته وإجراءاته بصورة سليمة، والاستعانة بمستشار قانوني متخصص لحماية مركزه النظامي.</t>
  </si>
  <si>
    <t>٢٣‏/١‏/٢٠٢٦</t>
  </si>
  <si>
    <t xml:space="preserve">⛔️⛔️⛔️
شريكان في شركة استشارية.
اكتشف أحدهما أن شريكه يملك شركة أخرى (بالسر) تعمل في نفس المجال، وأنه يقوم بتمرير بعض المشاريع الواعدة التي تأتي للشركة الأولى إلى شركته الثانية، ويقدم للعملاء أسعارًا أقل عبر شركته المخفية.
النتيجة:
من البديهي أن هذا السلوك غير أخلاقي، لكن ما هي أبعاده القانونية؟
هل⁉️
دعوة عامة في خيانة الأمانة؟
دعوى ضرر؟
دعوى شكوى في الوزارة؟
التصرف صحيح؟
مطالبة بقيمة المشاريع؟
هل له حق الاطلاع على مشاريع الشركة الاخرى؟
هل تسمع الدعوى (الاطلاع) قضاء؟
دمت موفقا منصورا 🌹</t>
  </si>
  <si>
    <t>في بيئة الأعمال العقارية، يُعدّ تعارض المصالح من أخطر المخاطر القانونية التي قد يغفل عنها الشركاء. فإذا أنشأ أحد الشركاء شركةً موازية في نفس النشاط دون علم شريكه، وحوّل إليها مشاريع الشركة الأصلية بأسعار تنافسية، فإن ذلك لا يُشكّل خيانةً للأمانة التجارية فحسب، بل يُرتّب مسؤوليات قانونية جسيمة تشمل دعوى الضرر، والمطالبة بقيمة المشاريع المحوَّلة، وتقديم شكوى للجهات المختصة. ويحق للشريك المتضرر بموجب نظام الشركات السعودي الاطلاع على مشاريع الشركة الأخرى متى ثبت الارتباط والضرر، وهو مطلب تسمع به المحاكم التجارية. الوقاية تبدأ من صياغة عقد الشراكة بعناية مع النص صراحةً على بنود منع التنافس وآليات الإفصاح.</t>
  </si>
  <si>
    <t>٢١‏/١‏/٢٠٢٦</t>
  </si>
  <si>
    <t xml:space="preserve">❔
كيف تتعامل مع الاحتمالات والتحديات القانونية⁉️
حديث مهم مع المحامي عيد القحطاني على إثر تحدٍّ قانوني في قضية شراكة تجارية 🔻
أترككم مع المحامي المبدع والمتألق دوما🌹 https://t.co/T0PaL0Wg33</t>
  </si>
  <si>
    <t>الشراكات التجارية في القطاع العقاري تحتاج إلى أسس قانونية متينة قبل البدء في أي مشروع مشترك، إذ إن كثيرًا من النزاعات التي تنشأ بين الشركاء كان بالإمكان تفاديها بصياغة عقد واضح يحدد الحقوق والالتزامات منذ البداية. الاستعانة بمحامٍ متخصص في العقود والشراكات ليست تكلفة إضافية، بل هي استثمار وقائي يحمي رأس مالك ويضمن سير مشروعك بعيدًا عن التعقيدات القانونية التي قد تُعطّل نموه.</t>
  </si>
  <si>
    <t>١٨‏/١‏/٢٠٢٦</t>
  </si>
  <si>
    <t xml:space="preserve">كيف تتعامل مع رأي الخبير؟
تطبيق عملي في قضية تعويض عقارية 
وكان فارس المهمة المحامي @bn_ans91358 🌹
دمت موفقا منصورا 🔻 https://t.co/E3WxTdaNfB</t>
  </si>
  <si>
    <t>في قضايا التعويض العقاري، يُعدّ التعامل الصحيح مع تقرير الخبير المعيّن من المحكمة من أدق المهارات التي ينبغي لكل محامٍ متخصص إتقانها، إذ يمكن مناقشة هذا الرأي ودحضه أو تعزيزه بالحجج القانونية والفنية المناسبة. وقد تجلّى هذا الأسلوب عملياً في إحدى القضايا العقارية الحديثة، مما يؤكد أن امتلاك الخبرة القانونية المتخصصة في النزاعات العقارية يصنع فارقاً حقيقياً في مآلات القضية وحجم التعويض المستحق.</t>
  </si>
  <si>
    <t xml:space="preserve">لا شبه مع وجود الشبه.
من المهم عند الكتابة القانونية ألا يُتعامل مع القضايا على وتيرة واحدة، لأن طبيعة النزاع تفرض أسلوب التحليل، ومنهج العرض، ولغة الخطاب. 
ومن أكثر القضايا اختلافًا في طبيعتها عن غيرها:
 القضايا الجزائية والقضايا التجارية، إذ ينعكس هذا الاختلاف مباشرة على طريقة الكتابة القانونية فيها.
القضايا الجزائية تقوم في أصلها على حماية الحرية الشخصية، وعلى مبدأ البراءة، وعلى اشتراط اليقين في الإدانة. 
ولهذا فإن الكتابة فيها لا تنطلق من سرد الواقعة بقدر ما تنطلق من تفكيك الإسناد وتحليل الدليل.
 فليست العبرة بوقوع الفعل في ذاته، وإنما بثبوت نسبته إلى المتهم ثبوتًا جازمًا، وبسلامة الدليل الذي بُني عليه الاتهام من حيث مشروعيته وكفايته واتساقه.
 ولهذا تغلب في الكتابة الجزائية لغة التحفظ والحذر، ويُستعمل فيها خطاب الاحتمال لا القطع، ويُعنى فيها بإبراز مواطن الشك والتناقض والقصور في الاستدلال، لأن الشك في هذا النوع من القضايا له أثر جوهري في النتيجة.
 فالكاتب الجزائي لا يسعى دائمًا إلى نفي الواقعة، بل قد يكتفي بإثبات أن ما قُدم لا يرقى إلى مستوى الإدانة، أو أنه يبقى في دائرة الاحتمال التي لا يُبنى عليها تجريم.
أما القضايا التجارية، فهي على النقيض من ذلك، 
تقوم على مبدأ استقرار المعاملات،
 وحماية الثقة بين المتعاملين،
 وتنظيم المصالح المالية. 
فالكتابة فيها تبدأ من توصيف العلاقة العقدية، ثم تفسير التزامات الأطراف، ثم بيان مواضع الإخلال وأثرها. والعقد في هذا النوع من القضايا هو محور النزاع، لا النوايا المجردة ولا المقاصد غير المعلنة. 
ولهذا تكون اللغة المستخدمة في القضايا التجارية لغة أكثر وضوحًا وحسمًا، ويُطلب فيها تحديد المطالبات بدقة، وبيان المبالغ، وربط الوقائع بأثرها المالي المباشر. 
كما يُعتمد فيها كثيرًا على العرف التجاري والسلوك المعتاد بين الأطراف، لأن المعاملات لا تُفهم بمعزل عن السياق العملي الذي جرت فيه.
ومن هنا يظهر الفرق الجوهري بين النوعين؛ فالقضية الجزائية تُدار بعقلية درء العقوبة، ويكفي فيها إضعاف الدليل أو زعزعة اليقين، بينما القضية التجارية تُدار بعقلية تنظيم الالتزام وجبر الضرر، ولا يفيد فيها التردد أو الغموض. 
فالكتابة الجزائية بطبيعتها متأنية، تحليلية، تركز على الثغرات، في حين أن الكتابة التجارية مباشرة، بنائية، تركز على النتائج والآثار.
ولهذا فإن إدراك طبيعة القضية قبل الشروع في الكتابة ليس أمرًا شكليًا، بل هو شرط جوهري لصحة العمل القانوني.
فمن كتب مذكرة جزائية بذهنية تجارية أضر بموكله حين استعجل الجزم، ومن كتب مذكرة تجارية بذهنية جزائية أضاع الحق حين غلّب التحفظ على الحسم. 
وفهم هذا الفرق هو أحد مفاتيح الاحتراف في الكتابة القانونية.
دمت موفقا منصوراً....</t>
  </si>
  <si>
    <t>في النزاعات العقارية، الخطأ في تحديد طبيعة القضية قد يكلّفك حقك قبل أن تبدأ. فالنزاع على عقد بيع أو إيجار أو مقاولة هو في جوهره نزاع تجاري، يستوجب كتابة قانونية تقوم على توصيف العلاقة العقدية بدقة، وتحديد قيمة المطالبة، وربط كل واقعة بأثرها المالي المباشر، لأن القضاء التجاري يبحث في الالتزام والإخلال والتعويض، لا في الشك والاحتمال. أما إن اقترن النزاع العقاري بوقائع جزائية كالغش أو التزوير أو الاحتيال في الصفقات، فهنا تتغير اللغة القانونية كليًا، إذ تصبح قائمة على تفكيك الدليل وإبراز الشك، لأن الإدانة تستلزم يقينًا لا يكفي معه مجرد وقوع الضرر. فالمستثمر العقاري الواعي يدرك أن اختيار المسار القانوني الصحيح، وصياغة مستنداته بالأسلوب الملائم لطبيعة نزاعه، هو أول خطوة في طريق استرداد حقه.</t>
  </si>
  <si>
    <t>١٧‏/١‏/٢٠٢٦</t>
  </si>
  <si>
    <t xml:space="preserve">⛔️
خطأ كبير يقع فيه كثير من مديري الشركات دون أن ينتبهوا لعواقبه النظامية، 
ويتمثل في أن تقوم الشركة – بحكم حاجتها للسيولة أو التوسع – بطلب تمويل من جهة ممولة، فيباشر مدير الشركة إجراءات التمويل باعتباره الممثل النظامي، 
وبعد صدور الموافقة المبدئية من الجهة الممولة يُطلب منه التوقيع على حزمة من الأوراق والمستندات التي يُقال له إنها مجرد مستندات لتنظيم العلاقة التمويلية بين الممول والشركة.
وهنا تقع المشكلة الحقيقية؛ إذ يقوم المدير بالتوقيع اعتمادًا على صفته الإدارية، ودون أن يُفصَّل له مضمون كل مستند، ولا يُبيَّن له بوضوح أن من ضمن تلك الأوراق سندات لأمر محررة عليه بصفته الشخصية، أو نماذج كفالة شخصية، أو تعهدات تجعله مسؤولًا في ذمته الخاصة عن التزامات الشركة.
وهذه ممارسة شائعة لدى كثير من الجهات الممولة، حيث تُدرج الكفالة الشخصية أو السندات لأمر ضمن مستندات التمويل، دون فصل واضح أو تنبيه صريح للمدير بأن التوقيع يترتب عليه انتقال المسؤولية من ذمة الشركة إلى ذمته الشخصية.
ولو كان المدير على علمٍ حقيقي بطبيعة هذه الأوراق وآثارها النظامية، لما قبل التوقيع عليها بهذه الصفة، أو لاشترط موافقة الشركاء، أو طالب بضمانات بديلة، أو على أقل تقدير كان سيتخذ قراره وهو مدرك أنه يعرّض أمواله الخاصة للمطالبة والتنفيذ.
لكن الواقع أن المدير يوقّع وهو يظن أن التزامه محصور في حدود إدارته للشركة، فإذا به يُفاجأ لاحقًا – عند تعثر الشركة أو إخلالها بالسداد – بمطالبات تنفيذية ضده شخصيًا، وربما أوامر تنفيذ وحجز على أمواله الخاصة، مع أن الدين في أصله دين شركة، ولم يكن المدير يقصد أصلًا أن يكون ضامنًا أو مدينًا بصفته الشخصية.</t>
  </si>
  <si>
    <t>من أكثر الأخطاء القانونية خطورةً في بيئة الأعمال العقارية أن يُوقّع مدير الشركة على مستندات التمويل دون أن يُدرك أن بعضها يحمل كفالات شخصية أو سندات أمر باسمه هو لا باسم الشركة، فتنتقل المسؤولية المالية من ذمة الشركة إلى ذمته الخاصة دون علمه الكافي. كثير من الجهات الممولة تُدرج هذه الالتزامات ضمن حزمة المستندات دون تمييز واضح، فيوقّع المدير معتقدًا أنه يمثّل شركته فحسب، ليكتشف لاحقًا عند تعثر السداد أن أمواله الشخصية وأصوله مهددة بالتنفيذ. لذا، يُنصح كل مدير شركة قبل التوقيع على أي حزمة تمويلية بمراجعة كل مستند على حدة مع مستشار قانوني متخصص، والتثبت من عدم وجود التزامات شخصية مُدرجة دون إفصاح، لأن التوقيع بغير وعي قد يكلّف ما لم يكن في الحسبان.</t>
  </si>
  <si>
    <t>١٥‏/١‏/٢٠٢٦</t>
  </si>
  <si>
    <t xml:space="preserve">⛔️
تجاوزات 
شكلية
غير 
مبررة https://t.co/sLgToPpkuT</t>
  </si>
  <si>
    <t>من أبرز المخاطر التي يقع فيها بعض الملاك والمطورين: الوقوع في تجاوزات شكلية وإجرائية لا مسوّغ لها، كإغفال التوثيق الرسمي، أو مخالفة اشتراطات البناء، أو إهمال استيفاء المتطلبات النظامية قبل التسويق. هذه التجاوزات وإن بدت بسيطة في ظاهرها، إلا أنها قد تُعرّض صاحبها لعقوبات نظامية أو توقف المشروع كلياً. الالتزام بالأنظمة والإجراءات الرسمية ليس خياراً بل ضرورة تحمي حقوقك وتعزز مصداقيتك في السوق العقاري.</t>
  </si>
  <si>
    <t>١٣‏/١‏/٢٠٢٦</t>
  </si>
  <si>
    <t xml:space="preserve">مطور تطبيقات (مبرمج) قام بتطوير كود لتطبيق. 
لاحقًا، اتفق مع شريكين (مسوق ومالي) على تأسيس شركة ناشئة لتسويق التطبيق. 
تم تأسيس الشركة وبدأوا العمل. 
بعد تحقيق نجاح مبدئي، نشب خلاف حول ملكية الكود المصدري للتطبيق.
🔻النتيجة:
المبرمج يرى أن الكود ملكه لأنه طوره قبل تأسيس الشركة❗️
والشركاء يرون أنه أصبح من أصول الشركة بمجرد تأسيسها والعمل عليه❗️
مشكلة سببها عدم الاتفاق الواضح، وش رايك من الأحق وما الحلّ؟
دمت موفقا منصورا✔️</t>
  </si>
  <si>
    <t>في مشاريع الشراكة العقارية وغيرها، يتكرر نزاع شائع حين يُدخل أحد الشركاء أصلاً يمتلكه قبل التأسيس كأرض أو تصاميم أو عقود، دون توثيق واضح لطبيعة هذا الإدخال، هل هو حصة في رأس المال أم قرض أم ترخيص مؤقت؟ القانون التجاري السعودي والأنظمة المنظِّمة للشركات تُلزم بتحديد الأصول المُقدَّمة وتقييمها وتوثيق ملكيتها في عقد التأسيس قبل الشروع في أي نشاط، لأن السكوت عند البداية يُحوّل الشراكة إلى خلاف مكلف عند النجاح. الحل دائماً يكمن في توثيق كل أصل ومصدره وحصته قبل إطلاق المشروع، لا بعد تحقيق الأرباح.</t>
  </si>
  <si>
    <t>تمويل عقاري</t>
  </si>
  <si>
    <t xml:space="preserve">هل تنقل الملكية لغرض الرهن؟
🔻🔻 https://t.co/zHQ9NqO4Lq</t>
  </si>
  <si>
    <t>من أبرز المفاهيم التي يجب على كل مالك عقار معرفتها: نقل الملكية لأغراض الرهن العقاري. كثير من المتعاملين لا يدركون أن بعض عقود التمويل تشترط نقل الملكية مؤقتاً للجهة الممولة كضمان للقرض، وهو ما يختلف جوهرياً عن البيع الحقيقي. فهم هذا الفرق يحميك من الوقوع في التزامات غير محسوبة ويساعدك على اتخاذ قرار تمويلي سليم.</t>
  </si>
  <si>
    <t>١٢‏/١‏/٢٠٢٦</t>
  </si>
  <si>
    <t xml:space="preserve">1️⃣ يمتلك شخص عمارة قديمة مؤجرة بالكامل بعقود سارية. 
2️⃣ حصل المالك على رخصة لهدم العمارة وإعادة بنائها كمشروع أحدث وأكثر ربحية. 
3️⃣ أخطر المالك جميع المستأجرين بضرورة إخلاء العقار خلال شهرين، لكن بعضهم رفض الخروج متمسكًا بمدة عقده.
🟰النتيجة:
مشروع المالك التطويري متوقف، والمستأجرون يخشون من صعوبة إيجاد بديل بنفس السعر. 
من البديهي أن للمالك حق التطوير ولكن للمستأجر حق الاستقرار، فأي الحقين يغلب؟
✔️ الأصل أن عقد الإيجار ملزم للمالك والمستأجر حتى نهاية مدته. لا يحق للمالك إخراج المستأجر قبل انتهاء العقد لمجرد رغبته في الهدم أو البيع أو الاستخدام الشخصي، ما لم ينص العقد على ذلك صراحة.
دمت مرفقا وتصبح على خير</t>
  </si>
  <si>
    <t>من أكثر الإشكاليات شيوعاً في سوق الإيجار: مالك يرغب في هدم عقاره وتطويره قبل انتهاء عقود مستأجريه. والحقيقة التي يجهلها كثيرون أن عقد الإيجار عقد ملزم لطرفيه طوال مدته المتفق عليها، ولا يحق للمالك إنهاؤه مبكراً بحجة الهدم أو التطوير أو البيع أو حتى الاستخدام الشخصي، ما لم يكن العقد يتضمن نصاً صريحاً يجيز ذلك. وعليه، فإن الحل الأمثل لمن يخطط لمشاريع تطويرية أن يراعي توقيت انتهاء العقود قبل استخراج التراخيص، أو أن يتوصل مع المستأجرين إلى اتفاق تعويضي مُرضٍ يحفظ حقوق الجميع. التخطيط المسبق في المعاملات العقارية يوفر الوقت والنزاعات.</t>
  </si>
  <si>
    <t xml:space="preserve">تعاقدت شركة مع مكتب استشاري لإعداد دراسة تسويقية للدخول لسوق جديد، مقابل أتعاب قدرها 300 ألف ريال. 
قام المكتب بتسليم دراسة ضخمة، لكن الشركة لم تكن راضية عن جودتها وتوصياتها، ووصفتها بأنها (نظرية وغير عملية) ورفضت سداد باقي الأتعاب.
📌 النتيجة:
المكتب الاستشاري يطالب بباقي أتعابه مؤكدًا أنه قام بالعمل المتفق عليه، 
والشركة ترى أنها لم تحصل على القيمة المرجوة من العقد. 
من البديهي أن تقييم العمل الاستشاري أمر نسبي، فكيف يحسم النزاع؟
🔹 الرأي والتحليل:
أولاً: (التزام ببذل عناية أم تحقيق نتيجة؟)
الأصل في عقود الخدمات الاستشارية والفكرية (مثل الاستشارات الهندسية والتسويقية والإقتصادية ) أن التزام المستشار هو التزام بـ
(بذل عناية الرجل المعتاد)، وليس التزامًا بـ (تحقيق نتيجة)معينة. أي أنه يلتزم بأن يبذل الجهد المهني المطلوب، ولكنه لا يضمن نجاح النتائج.
ولا يعني ذلك تقديم أي مخرج يتوافق مع الصورة العامة للاتفاق، بل يجب أن يتناسب مع نوع الخدمة وقيمتها وحجم العمل والزمن.
ثانياً:
لا يكفي مجرد عدم رضا العميل عن التوصيات للامتناع عن السداد. يجب على الشركة أن تثبت أن المستشار قد قصّر في بذل العناية المطلوبة، كأن تثبت أن دراسته كانت سطحية، أو تجاهلت بيانات جوهرية، أو خالفت الأصول المهنية المتعارف عليها في هذا المجال.
ثالثاً:
لتقليل هذه الإشكالية، يجب أن يتضمن عقد الاستشارات (نطاق عمل) مفصل ومحدد، ومخرجات واضحة، ومعايير جودة قابلة للقياس قدر الإمكان. 
هذا يساعد في تقييم أداء المستشار بشكل موضوعي.
 رابعا: 
قد يكون من الحلول ندب الخبير المختص في ذات النزاع لدراس المخرجات وتقييمها فنياً ومهنياً.
دمت موفقا</t>
  </si>
  <si>
    <t>في عقود الاستشارات العقارية كدراسات الجدوى والتسويق العقاري، يقع كثير من النزاع حول سؤال جوهري: هل التزام المستشار هو بذل الجهد المهني اللازم، أم ضمان نتيجة مُرضية للعميل؟ الأصل القانوني والمهني أن المستشار ملتزم ببذل عناية الرجل المعتاد في مجاله، لا بتحقيق نتيجة بعينها، غير أن ذلك لا يعني القبول بأي مخرج شكلي، بل يُشترط أن يتناسب العمل مع قيمة العقد ونطاقه والمعايير المهنية المعتمدة. ورفض العميل وحده لا يُسقط حق المستشار في أتعابه، إذ يتعين على العميل إثبات التقصير الفعلي لا مجرد عدم الرضا عن التوصيات. لذا فإن الحماية الحقيقية لكلا الطرفين تبدأ قبل التوقيع، من خلال صياغة عقد يحدد نطاق العمل ومخرجاته ومعايير قياس الجودة بدقة، مع النص على آلية فض النزاع كندب خبير فني مختص إن دعت الحاجة.</t>
  </si>
  <si>
    <t>١٠‏/١‏/٢٠٢٦</t>
  </si>
  <si>
    <t xml:space="preserve">⛔️
تجاوزات 
شكلية
غير 
مبررة https://t.co/ccaMy9kvWy</t>
  </si>
  <si>
    <t>من أبرز المخاطر التي يقع فيها بعض الملاك والمطورين: الاعتماد على مخالفات بنائية أو تجاوزات شكلية في التصاميم والتراخيص دون مسوّغ نظامي واضح، وهو ما يعرّض المشاريع للإيقاف القانوني ويُضعف قيمتها السوقية ويُعقّد عمليات البيع والتمويل لاحقاً. الالتزام بالاشتراطات التنظيمية من البداية ليس إجراءً بيروقراطياً بل هو حماية حقيقية لاستثمارك على المدى البعيد.</t>
  </si>
  <si>
    <t>٨‏/١‏/٢٠٢٦</t>
  </si>
  <si>
    <t xml:space="preserve">حديث عميق▪️
عند دراستك لنزاعات تجاريك داخلية بين الشركاء ونحوها🔻
هل المطلوب منك تقدم 
نتيجة فقط⁉️
أو وصية فقط⁉️ https://t.co/EZp7wQCrrf</t>
  </si>
  <si>
    <t>عند الاستعانة بخبير لدراسة نزاع بين شركاء في مشروع عقاري، ثمة فرق جوهري ينبغي أن تحدده مسبقاً قبل البدء: هل تحتاج إلى تقرير يحدد لك النتيجة والحكم في المسألة، أم تحتاج إلى توصية تساعدك على اتخاذ القرار بنفسك؟ تحديد هذا الفرق منذ البداية يوفر الوقت والتكلفة، ويضمن أن يُقدَّم لك العمل بالصيغة التي تخدم مصلحتك فعلاً.</t>
  </si>
  <si>
    <t>٧‏/١‏/٢٠٢٦</t>
  </si>
  <si>
    <t xml:space="preserve">يا سبحان الله ...
أدرس نزاع تجاري طويل، ومن العجيب أنه عند التأمل العميق والطويق في مضايق النزاع أجد بعض الاستنتاجات التي لم تكن في الحسبان، والتي فيها إثراء وإضافة كبيرة للدراسة.
ومن باب الحق ونسبة الفضل لأهله فإني لا أستقل بهذا الاستنتاج وإنما بمعية الفريق من المحامين المختصين.
أضرب مثال في أحد التخارجات التجارية والتي أحكم فيها الطرف المعتدي طوقَ المخارجة وأحكم لنفسه البراءة والسلامة، شرعنا في بحث الوقائع والاتفاقيات، وبقدر ما فيها من الإخفاء واشتراط السلامة والبراءة إلا أنها تضمنت فيها ما يكون مدخلا حسنا لإعادة البحث فيما أخفي ولو مع حضور الشرط.
ومن تلك الاستنتاجات وجدنا إخفاء صريحا لبعض القوائم المالية والأوراق المهمة في مركز الشركة، حيث لم يظهرها إلا لاحقا...إلخ.
وبذلك فإن المدخل فيها من أوجه متعددة منها ...
ما نصت عليه المادة 57 - 58 من نظام المعمالات المدنية ونصها:
57 "للمتعاقد طلب إبطال العقد إذا وقع في غلط جوهري لولاه لم يرض بالعقد، وبخاصة إذا كان الغلط الجوهري في صفة المحل أو شخص المتعاقد معه أو صفته أو الحكم النظامي".
58 "لا يُعتد بغلط المتعاقد إلا إذا كان المتعاقد الآخر قد وقع معه في الغلط نفسه أو علم بوقوعه فيه أو كان من السهل عليه أن يتبينه".
والذي يظهر لي أن في هذه الواقعة تظهر موجبات الإبطال استنادا على المادة 57 لا سيما أن الغلط جوهري، وتحققت المادة 58 وهي علم الطرف الآخر بالغلط.
وكذلك من المداخل ما نصت عليه المادة 62 "للمغرر به طلب إبطال العقد إذا كان التغرير في أمر جوهري لولاه لم يرض بالعقد".
دمت موفقاً منصوراً..</t>
  </si>
  <si>
    <t>من أبرز ما يغفله كثير من المتعاملين في الصفقات العقارية والتجارية أن شرط البراءة والإبراء العام لا يُسقط دائماً حق الطرف المتضرر في طلب الإبطال، فمتى ثبت أن أحد طرفي العقد أخفى معلومات جوهرية كالقوائم المالية الحقيقية لشركة أو أصول عقار، فإن نظام المعاملات المدنية يتيح المطالبة بإبطال العقد استناداً إلى المادتين 57 و58 اللتين تُعالجان الغلط الجوهري، وكذلك المادة 62 التي تُعالج التغرير، ولا سيما إذا ثبت علم الطرف الآخر بهذا الإخفاء. والدرس العملي لكل مستثمر أو شريك عقاري: لا تكتفِ بصياغة الاتفاقية، بل احرص على التحقق المستقل من كامل الأوراق المالية والحقوقية قبل التوقيع، فالوقاية القانونية المبكرة أجدى بكثير من النزاع اللاحق.</t>
  </si>
  <si>
    <t xml:space="preserve">الحوكمة في الاستثمار العقاري:
- تضبط القرار قبل وقوع النزاع، وتحدد من يملك حق الشراء والبيع والتطوير.
- تحمي رأس المال من القرارات الفردية والتوسع غير المحسوب، قبل التفكير في تعظيم الربح.
- تفصل بين الملكية والإدارة، وتحدّ من تعارض المصالح بين الشركاء والمديرين.
- تنظم العلاقة بين الأطراف وتضع مسارًا واضحًا لحل الخلاف.
ولي حديث مفصل عنها باذن الله</t>
  </si>
  <si>
    <t>الحوكمة العقارية ليست رفاهية تنظيمية، بل هي الأساس الذي يقوم عليه أي استثمار عقاري ناجح ومستدام. فهي تضبط صلاحيات اتخاذ القرار من شراء وبيع وتطوير قبل أن تنشأ النزاعات لا بعدها، وتحمي رأس المال من الاندفاع الفردي والتوسع غير المدروس الذي أفقد كثيرًا من الشراكات العقارية قيمتها. كما تعمل على الفصل الواضح بين من يملك ومن يدير، مما يقلل تعارض المصالح ويحفظ حقوق جميع الأطراف. والمستثمر الواعي لا ينتظر الخلاف ليبحث عن الحلول، بل يُرسي قواعد الحوكمة منذ البداية وفق أطر قانونية واضحة تضمن استمرارية المشروع وتعظيم عوائده على المدى البعيد.</t>
  </si>
  <si>
    <t>٦‏/١‏/٢٠٢٦</t>
  </si>
  <si>
    <t xml:space="preserve">⚖️
تصنع القضية من أدق التفاصيل
⚖️ https://t.co/rv7Oklwy9u</t>
  </si>
  <si>
    <t>في المعاملات العقارية، النجاح أو الخسارة كثيراً ما يكمن في التفاصيل الدقيقة التي يغفل عنها كثيرون، من صياغة البنود التعاقدية وتحديد مواعيد التسليم، إلى توثيق الاتفاقيات الشفهية وضبط مساحات العقار بدقة. كل تفصيلة مكتوبة في العقد هي حمايتك القانونية عند أي نزاع مستقبلي، لذا احرص دائماً على مراجعة كل بند قبل التوقيع.</t>
  </si>
  <si>
    <t xml:space="preserve">مهمّ للمقارل🔻
توقف المقاول بسبب بعض المراحل في المشروع.
🔻🔻 https://t.co/quItCcxanW</t>
  </si>
  <si>
    <t>من أبرز التحديات التي يواجهها أصحاب المشاريع الإنشائية توقف المقاول في منتصف التنفيذ، وهو أمر يستوجب الحذر والتخطيط المسبق. قبل التعاقد مع أي مقاول، تأكد من مراجعة سجله التجاري وعقوده السابقة، وتحديد جدول دفعات مرتبط بمراحل الإنجاز الفعلية لا بالزمن فقط، فهذا يحمي حقوقك ويضمن استمرارية المشروع حتى التسليم.</t>
  </si>
  <si>
    <t xml:space="preserve">كنت في قراءة فاحصة لأحد المواثيق العائلية لشركة مساهمة❗️
ولا حظت أن غالب بنوده تقريبا ٧٠٪ من صفحاته جاءت بصياغات عامة لا تُنشئ أثرًا نظاميًا،
ولا تُرتب التزامًا عمليًا،
ولا تُقدم تنظيمًا قابلًا للتطبيق.
فمعظم النصوص كانت من قبيل:
يلتزم الشركاء بحسن النية.
يلتزم الشركاء بعدم إحداث فوضى داخل الشركة.
يلتزم الشركاء بعدم إدخال من لا علاقة له بالشركة.
يلتزم الشركاء بالمحافظة على سمعة الكيان.
وهي عبارات:
تقريرية أكثر منها تنظيمية،
وبديهية قررتها الأنظمة العامة أصلًا،
ولا تضيف حماية حقيقية عند النزاع،
ولا تُسعف في حال الاختلاف.
وهذا النمط من الصياغة يتكرر كثيرًا في المحررات العائلية، ويُعد في حقيقته هدرًا للجهد وتفويتًا للمقصد الأساس من الميثاق.
ما وصيتك للعائلة؟
دمت موفقا</t>
  </si>
  <si>
    <t>من أبرز الأخطاء التي تقع فيها الشركات العائلية العقارية: الاكتفاء بصياغة مواثيق مليئة بالعبارات الأخلاقية العامة كالالتزام بحسن النية وصون السمعة، دون أن تتضمن آليات تنظيمية واضحة وقابلة للتطبيق عند الخلاف. هذه الصياغات الفضفاضة لا تُرتب التزامًا قانونيًا حقيقيًا، ولا توفر حماية فعلية للأصول العقارية عند النزاع. الميثاق العائلي الفعّال لا يكتفي بتقرير المبادئ، بل يُحدد الإجراءات وآليات اتخاذ القرار وتوزيع الصلاحيات والحلول المرحلية عند الاختلاف، وهو ما يجعل الفرق بين كيان عائلي عقاري راسخ يتجاوز الأجيال وآخر تتكشف ثغراته عند أول امتحان.</t>
  </si>
  <si>
    <t>٥‏/١‏/٢٠٢٦</t>
  </si>
  <si>
    <t xml:space="preserve">هل تعرف مفهوم:
"التسعير التحويلي"
هل له ارتباط بالجوانب القانونية والتجارية للشركات⁉️</t>
  </si>
  <si>
    <t>التسعير التحويلي مصطلح مالي وقانوني يشير إلى الأسعار المحددة في المعاملات بين الشركات المرتبطة أو ذات العلاقة، وله أثر مباشر على القطاع العقاري، إذ تلجأ بعض شركات التطوير العقاري إلى تحديد أسعار غير سوقية في صفقاتها الداخلية بين فروعها أو شركاتها التابعة، مما قد يؤثر على الشفافية الضريبية والامتثال التنظيمي. وفي ظل التشريعات السعودية المتطورة التي تنظم بيئة الأعمال، بات على كل مستثمر ومطور عقاري فهم هذا المفهوم وآليات تطبيقه لضمان الالتزام بالأنظمة وحماية مصالح جميع الأطراف.</t>
  </si>
  <si>
    <t>٤‏/١‏/٢٠٢٦</t>
  </si>
  <si>
    <t xml:space="preserve">سؤال متكرر⁉️
هل تقدر تقدم التماس ونقض❓
السوال بشكل آخر:
قدمت مذكرة نقض ثم عثرت على أوراق هل يجب انتظار قرار العليا❓
دكت موفقا 🔻 https://t.co/V3KWdGiY4t</t>
  </si>
  <si>
    <t>من الأسئلة الشائعة في النزاعات العقارية: هل يحق لصاحب الدعوى تقديم التماس إعادة النظر بعد أن يكون قد تقدم بمذكرة نقض أمام المحكمة العليا؟ وبصياغة أدق: إذا تقدمت بطلب النقض ثم اكتشفت وجود أوراق ومستندات جديدة داعمة لقضيتك، فهل يلزمك انتظار صدور قرار المحكمة العليا قبل السير في مسار الالتماس؟ معرفة الفرق بين هذين المسارين القانونيين أمر بالغ الأهمية لكل من يمتلك عقاراً أو يخوض نزاعاً على ملكية عقارية، إذ إن الخلط بينهما قد يؤدي إلى ضياع حقوق ثابتة أو تأخير استرداد الملكية. استشر متخصصاً قانونياً عقارياً قبل اتخاذ أي خطوة إجرائية.</t>
  </si>
  <si>
    <t>﴿ إِنَّ وَعدَ اللَّهِ حَقٌّ فَلا تَغُرَّنَّكُمُ الحَياةُ الدُّنيا وَلا يَغُرَّنَّكُم بِاللَّهِ الغَرورُ﴾ [لقمان: ٣٣]</t>
  </si>
  <si>
    <t>حين يُحذّرنا القرآن الكريم من الاغترار بزينة الدنيا، فإن في ذلك تذكيراً عميقاً لكل مستثمر عقاري: لا تنخدع بالعروض البراقة والوعود غير الموثّقة. كثير من المشترين خسروا مدّخرات سنوات طويلة بسبب عقود مجهولة أو مطوّرين غير موثوقين. قبل أي قرار عقاري، تحقّق من تسجيل المشروع في وزارة الإسكان، واطّلع على رخصة المطوّر، ولا تُسلم أموالك إلا عبر قنوات رسمية موثّقة. الاستثمار الحقيقي يقوم على الوعي والتمحيص، لا على الإعجاب السريع.</t>
  </si>
  <si>
    <t>٣‏/١‏/٢٠٢٦</t>
  </si>
  <si>
    <t xml:space="preserve">أقنع رائد أعمال مستثمرًا بضخ مبلغ 500 ألف ريال في شركته الناشئة مقابل حصة 20%. 
وقدم رائد الأعمال دراسة جدوى متفائلة وخططًا طموحة. 
بعد عامين= فشل المشروع وأُغلقت الشركة، وخسر المستثمر كامل مبلغ استثماره.
الان:
المستثمر يشعر بالغبن ويتهم رائد الأعمال بالتقصير وسوء الإدارة، ويطالبه بإعادة أمواله. 
ورائد الأعمال يتمسك بأن الخسارة جزء من مخاطر الاستثمار في الشركات الناشئة.
هل يمكن مساءلة رائد الأعمال عن خسارة أموال المستثمرين؟
وش رأيك؟
أولاً:
الأصل أن الاستثمار بطبيعته يحمل مخاطرة، خاصة في الشركات الناشئة عالية المخاطر وعليه فخسارة رأس المال هي نتيجة محتملة ومقبولة، ولا تترتب عليها مسؤولية شخصية على رائد الأعمال ما دام قد تصرف بحسن نية.
ثانياً:
تنشأ مسؤولية رائد الأعمال إذا ثبت أنه قام بتضليل المستثمر أو إخفاء معلومات جوهرية عنه عمدًا (غش وتدليس)، كأن يقدم بيانات مالية مزورة أو يخفي ديونًا قائمة على الشركة. 
في هذه الحالة، يمكن للمستثمر المطالبة بالتعويض عن الضرر الذي أصابه.
ثالثاً:
تنشأ المسؤولية أيضًا إذا ثبت أن رائد الأعمال قد أهمل بشكل جسيم في إدارة الشركة أو قام بتحويل أموالها لمصلحته الشخصية، أما مجرد اتخاذ قرارات تشغيلية أو تسويقية أثبتت فشلها لاحقًا، فلا يرقى عادة لمستوى الإهمال الجسيم الموجب للمسؤولية.
دمت موفقا منصورا</t>
  </si>
  <si>
    <t>من أبرز الأسئلة في عالم الاستثمار: هل يتحمل رائد الأعمال مسؤولية قانونية إذا خسر المستثمر أمواله؟ الأصل أن الاستثمار في الشركات الناشئة ينطوي على مخاطرة حقيقية يقبلها المستثمر بإرادته، والخسارة وحدها لا تُنشئ مسؤولية ما دام رائد الأعمال تصرف بحسن نية. غير أن المسؤولية تقوم إذا ثبت تضليل المستثمر أو إخفاء معلومات جوهرية كديون مكتومة أو بيانات مزورة، وكذلك إذا ثبت إهمال جسيم أو تحويل أموال الشركة لمصلحة شخصية. وهذا المبدأ ذاته ينطبق في الاستثمار العقاري، فالمستثمر الواعي يستوثق من شركاء العمل ويطّلع على دراسات الجدوى ويطالب بالشفافية الكاملة قبل ضخ أي تمويل، لأن الوقاية القانونية والمالية تبدأ قبل التوقيع لا بعده.</t>
  </si>
  <si>
    <t xml:space="preserve">.
نرحب بالقانوني الفذّ @bn_ans91358 
المهتم بالقضايا والقوانين العقارية..
إضافة ثرية لمنصة x
ومكسب قانوني أنصحك بمتابعته 🌹</t>
  </si>
  <si>
    <t>يسعدنا التعريف بالمستشار القانوني المتخصص في الشأن العقاري الأستاذ bn_ans91358، الذي يُعدّ إضافة نوعية لكل من يبحث عن فهم حقيقي للأنظمة والتشريعات العقارية في المملكة العربية السعودية. إن الوعي القانوني جزء أساسي من أي قرار عقاري ناجح، سواء في مرحلة الشراء أو البيع أو التأجير أو فض النزاعات، ومتابعة المتخصصين القانونيين تُجنّبك الوقوع في عقود مجحفة أو إشكاليات تسجيل يصعب تداركها لاحقاً. ننصح كل مهتم بالاستثمار العقاري بأن يجعل الاستشارة القانونية ركيزة ثابتة في قراراته.</t>
  </si>
  <si>
    <t xml:space="preserve">🔻
من أكثر أسباب فشل الشركات العائلية:
الاستبداد بالرأي
وعدم تفهم الشركاء لواقع الشركاء.
#نماء_واستدامة https://t.co/qc6VCOSffK</t>
  </si>
  <si>
    <t>من أبرز أسباب تعثر الشركات العائلية في القطاع العقاري أن يتمسك أحد الشركاء برأيه دون الأخذ بوجهات النظر الأخرى، مما يُضعف الثقة ويُعطّل القرارات الاستراتيجية. نجاح المشاريع العقارية المشتركة يبدأ من بناء منظومة حوكمة واضحة تُحدد الصلاحيات وتضمن الشفافية بين جميع الشركاء.</t>
  </si>
  <si>
    <t>١‏/١‏/٢٠٢٦</t>
  </si>
  <si>
    <t xml:space="preserve">⛔️
لا تدلّس على محاميك 
إخفاؤك بعض الوقائع قد يربك موقف في القضية https://t.co/tFqJDuyg1F</t>
  </si>
  <si>
    <t>من أبرز الأخطاء التي يقع فيها أصحاب النزاعات العقارية: إخفاء بعض الوقائع أو التفاصيل عن محاميهم ظناً منهم أنها غير مهمة أو خشية أن تضر بموقفهم. والحقيقة أن المحامي لا يستطيع بناء دفاع متين إلا إذا امتلك صورة كاملة وصادقة عن القضية، فأي معلومة مخفية قد تظهر لاحقاً أمام القضاء وتقلب موازين القضية بشكل غير متوقع. لذا إن كنت طرفاً في نزاع على عقار أو عقد إيجار أو صفقة بيع، فالشفافية التامة مع مستشارك القانوني هي أولى خطوات حماية حقك.</t>
  </si>
  <si>
    <t>٣١‏/١٢‏/٢٠٢٥</t>
  </si>
  <si>
    <t xml:space="preserve">⛔️هل التصرف صحيح⛔️
اختلف بعض الشركاء في شركة عقارية مع مدير الشركة، وكان سبب الخلاف أن المدير تصرّف ببيع عقارات دون الرجوع إلى الشركاء، مع أن قيمة الأصول المتصرف فيها تبلغ ٣٠٠٠٠٠٠٠ (٣٠ مليون ريال).
فهل يُعد تصرف المدير صحيحًا داخل حدود صلاحياته، أم يدخل في نطاق التعدي الذي يُحاسب عليه؟
وش رايك⁉️
الجواب لا يُبنى على مجرد قيمة الأصل، وإنما على طبيعة التصرف وموقعه من نشاط الشركة وأثره على مركزها المالي.
ومن ثمّ فإن النظر يكون من جانبين رئيسيين، تتفرع عنهما أحوال متعددة:
أولًا: طبيعة البيع من حيث كونه عملًا معتادًا أو غير معتاد⁉️
الحالة الأولى: أن يكون البيع من أعمال الشركة المعتادة
وذلك كما في:
شركات التطوير العقاري التي يكون نشاطها الأصلي شراء الأراضي والعقارات، تطويرها، ثم بيعها.
أو الشركات التي تمارس الاتجار بالعقار بيعًا وشراءً بصورة مستمرة.
في هذه الصورة:
يكون البيع جزءًا من النشاط الاعتيادي، ويدخل ضمن الإدارة التشغيلية، ولا يُعد تصرف المدير تعديًا لمجرد عدم الرجوع إلى الشركاء، ما لم يقيد عقد التأسيس أو قرارات الشركاء صلاحياته.
وعليه:
•يكون تصرف المدير صحيحًا من حيث الأصل.
•ولا يُسأل عنه إلا إذا ثبت تفريط، أو مخالفة صريحة لتقييد وارد في عقد التأسيس أو لائحة الصلاحيات.
الحالة الثانية: أن يكون البيع متعلقًا بأصل أساسي غير معد للبيع
وهي الصورة التي:
يعمد فيها المدير إلى بيع أصل ثابت للشركة،ليس من المنتجات المتداولة، أو يُمثل ركيزة أساسية في نشاط الشركة أو مركزها المالي.
مثل:
- بيع المقر الرئيس للشركة.
- أو بيع أرض أو عقار استثماري طويل الأجل لم يُعدّ للبيع.
- أو بيع أصل استراتيجي يؤثر على قدرة الشركة على الاستمرار أو يغيّر من طبيعة نشاطها.
في هذه الحالة:
لا يُعد التصرف من الأعمال المعتادة، ويخرج عن نطاق الإدارة اليومية، ويستلزم الرجوع إلى الشركاء أو الجمعية المختصة.
وعليه:
يُعد تصرف المدير متجاوزًا لصلاحياته.
ويقع في نطاق التعدي أو التفريط.
•ويُسأل عنه مسؤولية داخلية، وقد تترتب عليه آثار تعويضية إذا ثبت الضرر.
دمت موفقا منصورا..</t>
  </si>
  <si>
    <t>صلاحيات مدير الشركة العقارية في البيع لا تُقاس بقيمة الأصل فقط، بل بطبيعة التصرف ذاته. إن كان نشاط الشركة قائماً على تطوير العقارات وبيعها، فالبيع يدخل ضمن الإدارة التشغيلية المعتادة ولا يُعد تجاوزاً. أما إن كان الأصل المباع ركيزةً ثابتة كمقر الشركة أو استثمار استراتيجي طويل الأجل، فالبيع دون الرجوع إلى الشركاء يُعد تجاوزاً صريحاً للصلاحيات يُرتب المسؤولية والتعويض. لهذا يُنصح كل شريك بمراجعة عقد التأسيس ولائحة الصلاحيات بدقة قبل الدخول في أي شراكة عقارية.</t>
  </si>
  <si>
    <t>٣٠‏/١٢‏/٢٠٢٥</t>
  </si>
  <si>
    <t xml:space="preserve">إدارة الشركة⁉️
هل إدارة الشركة مسؤولية قانونية؟
أم واجهة اجتماعية؟
أم غنيمة مالية؟
#صباح_الخير</t>
  </si>
  <si>
    <t>إدارة الشركة العقارية مسؤولية قانونية قبل أن تكون لقباً أو مكسباً، فالمدير يتحمل التزامات نظامية تجاه المساهمين والعملاء والجهات الرقابية، وأي خلل في الحوكمة ينعكس مباشرة على مصداقية المشاريع وثقة المستثمرين. اختر شريكك العقاري بناءً على جودة إدارته لا على بريق واجهته.</t>
  </si>
  <si>
    <t>٢٩‏/١٢‏/٢٠٢٥</t>
  </si>
  <si>
    <t xml:space="preserve">تنبيهات مهمة⛔️
وصايا قبل كتابة المذكرة الاعتراضية
🔻🔻
دمت موفقا.. https://t.co/6bdBKABPrL</t>
  </si>
  <si>
    <t>قبل أن تتقدم بمذكرة اعتراضية على تقييم عقاري أو قرار رسمي يخص ملكيتك، احرص على جمع كافة المستندات الداعمة لموقفك، وتحديد الأسباب القانونية والموضوعية بدقة، واستشارة متخصص في الشأن العقاري لضمان صياغة سليمة ومقنعة. المذكرة المحكمة والمدعومة بالحجج الواضحة هي أساس نجاح أي اعتراض وصون حقوقك كاملة.</t>
  </si>
  <si>
    <t xml:space="preserve">دار نقاش واتصال طويل مع أستاذنا @ID_LAWFIRM على ضوء النقاش في موضوع انعقاد الجمعية.
وحقيقة الأمر أن الحديث معه لا يمل ولا ينقطع من فائدة 
لا عدمنا أمثالك 
ولا زال للحديث بقية 🌹</t>
  </si>
  <si>
    <t>من أبرز المواضيع القانونية التي تستحق الاهتمام في قطاع التطوير العقاري: اشتراطات انعقاد جمعيات الملاك وصحة قراراتها، إذ يترتب على الإخلال بها بطلان قد يمس حقوق الملاك ويعطل مصالحهم. وقد أثرى نقاشٌ متخصص مع أحد المختصين في الشأن القانوني الفهمَ حول هذه المسألة الدقيقة، وهذا تحديداً ما يميز التوعية الحقيقية؛ أن يُبنى الوعي على حوار علمي رصين لا على معلومات منقوصة. ننصح كل مالك وحدة سكنية أو تجارية بالاطلاع على اللوائح المنظمة لجمعيات الملاك الصادرة عن وزارة الشؤون البلدية لحماية حقوقه كاملة.</t>
  </si>
  <si>
    <t>٢٨‏/١٢‏/٢٠٢٥</t>
  </si>
  <si>
    <t xml:space="preserve">استشكال قانوني في إبطال قرارات الجمعية:
الشريك فلان لم يعلم بانعقاد الجمعية العمومية إلا بعد مرور ٩٠ يومًا على صدور القرارات.
لكن المادة 170 من نظام الشركات تشترط لرفع دعوى الإبطال:
الاعتراض كتابةً.
تقديم الدعوى خلال ٩٠ يومًا من تاريخ صدور القرار.
السؤال الجوهري هنا:
كيف يلتزم خالد بمدة ٩٠ يومًا وهو لم يعلم أصلاً بانعقاد الجمعية؟
هل تسقط حقوقه لمجرد أن الشركة لم تُبلغه؟
أو هل تبدأ المدة من تاريخ العلم؟
أو تبقى من تاريخ القرار نفسه؟
دمت موفقاً…</t>
  </si>
  <si>
    <t>من أبرز الإشكاليات القانونية التي يقع فيها الشركاء في شركات التطوير العقاري: حين لا يُبلَّغ الشريك بانعقاد الجمعية العمومية، ثم يكتشف بعد تسعين يومًا أن قرارات صدرت بغيابه قد تضر بحقوقه. نظام الشركات السعودي في مادته 170 يشترط لرفع دعوى الإبطال تقديم اعتراض كتابي والمبادرة بالدعوى خلال تسعين يومًا من تاريخ القرار، وهنا يبرز السؤال المشروع: هل تُحتسب المدة من تاريخ صدور القرار أم من تاريخ العلم الفعلي به؟ وهل يعقل أن تسقط حقوق الشريك بسبب إخلال الشركة نفسها بالتزام الإخطار؟ هذا النوع من الغموض التشريعي يُوجب على كل مستثمر ومطور عقاري الاستعانة بمستشار قانوني متخصص قبل الدخول في أي شراكة، والتحقق من أن عقد الشركة يحدد بوضوح آليات الإخطار ومواعيده حمايةً للجميع.</t>
  </si>
  <si>
    <t>٢٧‏/١٢‏/٢٠٢٥</t>
  </si>
  <si>
    <t xml:space="preserve">💵
شريت البرج عند المترو
ثم تغيرت الخطة⁉️
هل تقدر تفسخ البيع؟
🔻🔻 https://t.co/7Oi7x03hkz</t>
  </si>
  <si>
    <t>من أبرز المخاوف التي يواجهها المشترون: الاستثمار في وحدة عقارية قريبة من محطة مترو، ثم اكتشاف تغيير مسار المشروع لاحقاً. في هذه الحالة، يحق للمشتري المطالبة بفسخ العقد إذا ثبت أن الموقع الجغرافي كان شرطاً جوهرياً في الاتفاقية، استناداً إلى نظام المعاملات المدنية السعودي الذي يتيح فسخ العقد عند الإخلال بالشروط الأساسية. لذلك ننصح دائماً بتوثيق أي مزايا موقعية في بنود العقد بشكل صريح قبل الشراء.</t>
  </si>
  <si>
    <t>٢٥‏/١٢‏/٢٠٢٥</t>
  </si>
  <si>
    <t xml:space="preserve">هل تُستثنى الشركات الحكومية من نظام المنافسة؟
🔴 شركة حكومية في نشاط تقنية المعلومات تمارس بيع خدمات رقمية أو شركة في قطاع المقاولات وتتنافس مع شركات خاصة في السوق…
هل تُستثنى من نظام المنافسة؟
الأصل أن نظام المنافسة يشمل جميع الأنشطة التجارية، ولا يُستثنى إلا من نص النظام على استثنائه.
📜 فالمادة (3/2) من النظام استثنت المؤسسات العامة أو الشركات المملوكة للدولة، لكن هذا الاستثناء ليس مطلقًا، إذ قيدته المادة الرابعة من اللائحة التنفيذية بأن يكون الاستثناء صادرًا بأمر ملكي أو قرار من مجلس الوزراء أو أمر سامٍ صريح…
لكن هنا إشكال قد يرد، وهو:
إذ وقع الاستثناء للشركة (…..) فهل يشمل ذلك الشركات المملوكة لها، 
على سبيل المثال:
استثناء لشركة (…… العقارية)، وهذه الشركة تملك (شركة رااك للاستثمار العقاري) وشركة (شركة فلللك للمقاولات) فهل هذه الشركات يشملها النظام أو مستثناة من النظام.
وكذا العكس، إذا وقع الاستثناء لشركة مملوكة فهل الشركة الأم تستثنى؟؟
وهنا قد يكون من الجيد للتاجر معرفة هذا القيد، وكذا التفريق بين الشركات التي تتمتع بالاستثناء دون غيرها المشمول بأحكام النظام…</t>
  </si>
  <si>
    <t>معلومة قانونية مهمة لكل مستثمر عقاري: لا تظن أن الشركات الحكومية مستثناة تلقائياً من نظام المنافسة، فالأصل أن النظام يسري على جميع الأنشطة التجارية دون تمييز، والاستثناء لا يثبت إلا بنص صريح صادر بأمر ملكي أو قرار من مجلس الوزراء وفق المادة الرابعة من اللائحة التنفيذية. والأهم من ذلك أن الاستثناء الممنوح لشركة حكومية لا يمتد تلقائياً إلى شركاتها التابعة أو المملوكة لها، كالشركات العقارية والاستثمارية المنبثقة عنها، ما لم يكن هناك نص صريح يشملها. وهذا التمييز الدقيق بالغ الأهمية للمستثمر العقاري حين يتعامل مع هذه الكيانات أو ينافسها في السوق، إذ يترتب عليه معرفة حقوقه وحدود المنافسة المشروعة.</t>
  </si>
  <si>
    <t>٢٣‏/١٢‏/٢٠٢٥</t>
  </si>
  <si>
    <t xml:space="preserve">العميل ما يبي تكسب القضية وبس…🔻
العميل يبي اهتمام وتواصل ..
ستكسب عميلك بحرصك وتقاريرك وتواصلك حتى لو خسرت قضيته لا قدر الله.
وهذا ليس تهميشا للدور المهني والعمق القانوني بل تكميل للعمل القانوني وتجويد للخدمة المقدمة.
دمت موفقاً منصوراً..</t>
  </si>
  <si>
    <t>في القطاع العقاري، لا يكتفي العميل بإتمام الصفقة أو الحصول على حقه، بل يبحث في المقام الأول عن وسيط أو مستشار يشعره بالاهتمام الحقيقي ويُبقيه على اطلاع دائم بكل مستجد. المستشار العقاري المحترف هو من يتواصل بانتظام، يُقدّم تقارير واضحة، ويُرافق عميله في كل خطوة، لأن الثقة التي تُبنى خلال رحلة التعامل تفوق في أثرها نتيجة الصفقة ذاتها، وهذا ما يصنع سمعة راسخة وعلاقات مهنية تمتد لسنوات.</t>
  </si>
  <si>
    <t xml:space="preserve">هل يلزم بالشرط الجزائي⁉️
بدأ المقاول في تنفيذ المشروع، ثم توقف العمل بسبب التأخر في إصدار الرخصة، وبعد ذلك مرّ المقاول بظروف خاصة أدت إلى تعذر استمراره في تنفيذ المشروع؟
هل تطبق عليه الشروط الجزائية المترتبة على التأخر؟
أم أن ما مرّ به من ظروف يُعد عذرًا يسقط أو يخفف الشرط الجزائي؟
هذه المسألة من أدق مسائل عقود المقاولات، ولا يصح فيها جواب واحد مطلق،
بل تستوجب نظرًا متأنيًا من عدة جوانب متداخلة:
أولاً: طبيعة الظرف الذي مرّ به المقاول
ليس كل ظرف يدّعيه المقاول يصلح أن يكون سببًا لإسقاط الشرط الجزائي.
وهنا يجب التفريق بين حالتين:
الحالة الأولى: ظرف طارئ ومرهق فعليًا
وهو الظرف الذي:
•يطرأ بعد التعاقد،
•ولم يكن في الوسع توقعه،
•ويجعل الاستمرار في التنفيذ مرهقًا إرهاقًا غير معتاد،
•ويثبت بقرائن أو مستندات واضحة.
في هذه الحال، لا يُنظر إلى مجرد التوقف،
بل يُنظر إلى حسن نية المقاول،
وإلى كونه لم يتخذ الظرف ذريعة للتخلص من التزاماته.
الحالة الثانية: ادعاء مرسل أو ظرف شخصي غير مؤثر
وهو أن يدّعي المقاول:
•ظروفًا عامة غير محددة،
•أو مشكلات تشغيلية معتادة،
•أو صعوبات مالية متوقعة في مثل هذا النوع من الأعمال،
•دون تقديم ما يثبت أن هذه الظروف خارجة عن نطاق المخاطر المعتادة.
فهنا لا يُعد الظرف عذرًا،
ولا يصلح لإسقاط الشرط الجزائي،
لأن المقاول يفترض فيه أصلًا تحمل المخاطر التشغيلية العادية.
ثانياً: أثر التأخر والتوقف على المالك
حتى مع وجود ظرف يعتد به من جانب المقاول،
لا يُنظر إلى وضع المقاول بمعزل عن وضع المالك.
ويُبحث في هذا الجانب عن أمرين:
1) هل تحقق ضرر فعلي على المالك؟
•هل ترتب على التأخر خسارة مالية؟
•هل تعطلت مصالح جوهرية للمالك؟
•هل كان المشروع مرتبطًا بوقت أو التزام آخر؟
فإذا ثبت أن المالك لم يتضرر ضررًا معتبرًا،
فإن تشدد تطبيق الشرط الجزائي يضعف.
أما إذا كان الضرر واضحًا ومباشرًا،
فإن إسقاط الشرط الجزائي كليًا قد لا يكون منصفًا.
2) مدة التوقف قبل اعتذار المقاول
يُنظر كذلك إلى:
•هل كان التوقف قصيرًا وعارضًا؟
•أم كان طويلاً وممتدًا دون معالجة؟
•وهل بادر المقاول بالإخطار والتوضيح؟
•أم ترك المشروع معلقًا دون تواصل؟
فطول التوقف وسوء إدارته
يُضعف من حجية العذر،
حتى لو وُجد ظرف لاحق.
ثالثاً: موقف العقد من مثل هذه الأحوال
العقد هو المرجع الأول قبل أي اجتهاد.
ويُسأل هنا:
•هل نص العقد على حالات القوة القاهرة أو الظروف الطارئة؟
•هل نظم آثار تأخر الرخص؟
•هل عالج صراحة مسألة تعليق الشروط الجزائية عند وجود عذر؟
•هل اشترط إخطارًا خلال مدة معينة للاستفادة من الإعفاء؟
فإن كان العقد:
•قد عالج هذه الحالات صراحة،
•ورتب آثارها بوضوح،
فإنه يُعمل به،
ولا مجال لتجاوز ما اتفق عليه الطرفان.
أما إذا خلا العقد من تنظيم هذه الصورة،
فينتقل النظر إلى القواعد العامة في العدالة العقدية،
وتقدير الظروف الطارئة،
ومدى ملاءمة الإبقاء على الشرط الجزائي أو تخفيفه.
الخلاصة المتوازنة
تطبيق الشرط الجزائي على المقاول في هذه الصورة
لا يُحسم بنعم أو لا على إطلاقه.
وإنما يدور الحكم مع ثلاثة أمور مجتمعة:
1.حقيقة الظرف الذي مرّ به المقاول
هل هو طارئ ومرهق، أم مجرد ادعاء لا يثبت؟
2.مدى تضرر المالك من التأخر والتوقف
وهل الضرر قائم وحقيقي أم محتمل ومحدود؟
3.ما قرره العقد صراحة أو ضمنًا
بشأن مثل هذه الحالات.
وبناءً على اجتماع هذه العناصر أو تخلفها،
قد يُسقط الشرط الجزائي،
أو يُخفف،
أو يُبقى عليه كاملًا،
بما يحقق التوازن بين الالتزام والعدل.
وهذا هو النظر الدقيق الذي يليق بمثل هذه النزاعات.
دمت موفقاً منصوراً…</t>
  </si>
  <si>
    <t>من أكثر المسائل التي تقع فيها نزاعات عقود المقاولات: هل يُلزم المقاول بالشرط الجزائي إذا توقف عن التنفيذ بسبب ظروف طرأت عليه، مع وجود تأخر سابق في إصدار الرخصة؟ الجواب لا يستقيم بنعم أو لا مطلقة، بل يتوقف على ثلاثة محاور: أولها طبيعة الظرف الذي تعرض له المقاول، فالظرف المعتبر هو ما كان طارئاً بعد التعاقد وغير متوقع وأثبته المقاول بمستندات، أما الصعوبات التشغيلية والمالية المعتادة فلا تُعد عذراً مقبولاً. وثانيها مدى الضرر الفعلي الذي لحق بصاحب العمل جراء التأخر، فكلما كان الضرر ثابتاً ومباشراً ضعفت حجة إسقاط الشرط. وثالثها نصوص العقد ذاته، إذ قد يكون نظّم صراحةً أحكام القوة القاهرة والظروف الطارئة وإجراءات الإخطار، فيُعمل به أولاً قبل اللجوء إلى القواعد العامة. وعليه، قد يُسقط الشرط الجزائي أو يُخفف أو يُبقى عليه كاملاً وفق اجتماع هذه العناصر، لذا يُنصح دائماً بصياغة عقود المقاولات بعناية وتضمينها أحكاماً واضحة لمثل هذه الحالات قبل بدء التنفيذ.</t>
  </si>
  <si>
    <t>٢٢‏/١٢‏/٢٠٢٥</t>
  </si>
  <si>
    <t xml:space="preserve">من يتحمل الضرر؟☑️
تأخر المقاول في تنفيذ مشروع خاص بالمالك،
وكان سبب التأخر خارجًا عن إرادة الطرفين؛
لا المالك تسبب فيه، ولا المقاول كان له يد مباشرة فيه،
سواء كان السبب متعلقًا بترخيص، أو إجراء نظامي، أو ظرف إداري.
وخلال فترة التوقف،
تعرض الموقع لظروف مناخية تمثلت في أمطار غزيرة أثرت على الجزء المنفذ من المشروع،
وأدت إلى تلف بعض الأعمال التي سبق تنفيذها.
وبناء على ذلك،
أصبح المقاول بحاجة إلى الرجوع خطوة في التنفيذ،
وإعادة معالجة ما أفسدته الأمطار،
ثم الاستمرار في بقية الأعمال.
هنا وقع الخلاف:
المالك من جانبه يقول:
التأخر لم يكن بسببي،
وأنت مطالب بالاستمرار في التنفيذ وإكمال المشروع وفق العقد.
المقاول من جانبه يقول:
ليس لدي مانع من الاستمرار وإكمال العمل،
لكن التلف الذي وقع سببه ظروف خارجة عن إرادتي،
وإعادة المعالجة تستلزم تكلفة إضافية
لم تكن ضمن نطاق العقد،
ولا يصح تحميلها لي.
فما الرأي؟
الجواب: النظر في هذه المسألة يكون من جانبين رئيسيين
الجانب الأول: سبب التأخر وعلاقته بالضرر
حتى لو كان سبب التأخر راجعًا إلى طرف ثالث أو ظرف خارجي،
فإن السؤال الجوهري هنا ليس مجرد (وجود سبب خارجي)،
وإنما:
هل كان هذا التأخر قابلًا للتدارك؟
هل كان بالإمكان تقليل آثاره باتخاذ إجراءات احترازية؟
هل اتخذ المقاول التدابير المعقولة لحماية الأعمال المنفذة؟
فمثلًا:
إذا كانت الأمطار موسمية ومتوقعة،
وكان من المعتاد في مثل هذه المشاريع اتخاذ احتياطات
كالعزل المؤقت أو حماية الموقع،
ثم لم يفعل المقاول ذلك،
فهنا يضعف قوله بأن الضرر خارج عن إرادته بالكامل.
كما يدخل في هذا الجانب سؤال مهم:
هل مسألة الترخيص أو الإجراء النظامي
كانت من مسؤوليات المقاول بموجب العقد؟
فإن كان الترخيص:
من التزامات المقاول،
وكان التأخر فيه نتيجة تقصير أو سوء متابعة،
فإن وصف (السبب الخارجي) يضعف،
ويقوى جانب إلزام المقاول بتحمل ما ترتب على التأخر.
أما إذا كان الترخيص:
من مسؤولية المالك،
أو جهة حكومية مستقلة،
ولم يكن للمقاول أي سلطة أو تقصير فيه،
فهنا يثبت أن التأخر لم يكن بسبب المقاول.
الجانب الثاني: تقدير الضرر وتوزيع تبعته
بعد تحديد سبب التأخر،
يأتي السؤال التالي:
من يتحمل تبعة التلف الذي وقع؟
وهنا يُنظر إلى أمور عدة:
هل التلف نتيجة قوة قاهرة أو ظرف طارئ لا يمكن دفعه؟
أم أنه ضرر كان يمكن تقليل أثره لو اتُّخذت احتياطات معقولة؟
كذلك يُنظر إلى طبيعة العقد:
هل المقاول:
دخل العقد وهو يعلم بطبيعة الموقع والظروف المناخية؟
وكان عليه أن يتحسب لمثل هذه المخاطر؟
فإن كان الضرر:
خارجًا عن نطاق ما يمكن توقعه أو التحسب له،
ولم يكن للمقاول يد في حدوثه،
فهنا يقوى القول بأن الزيادة في التكلفة لا يتحملها المقاول وحده،
ويُعاد النظر في التوازن العقدي.
أما إذا كان الضرر:
من المخاطر المعتادة في مثل هذا النوع من المشاريع،
وكان من المفترض على المقاول أن يأخذها في حسبانه،
فإن تحمّل التكلفة يكون أقرب إلى كونه من تبعات التزامه.
الخلاصة:
المسألة لا تُحسم بمجرد القول إن السبب خارجي،
ولا بمجرد القول إن العقد يلزم المقاول بالإكمال.
وإنما تُحسم عبر:
تحديد سبب التأخر بدقة،
وتبيّن إمكانية تداركه،
وبيان مسؤولية المقاول عن إجراءات الوقاية،
ثم تقدير ما إذا كان الضرر خارجًا عن المخاطر المتوقعة أم داخلًا فيها.
وبناء على ذلك:
قد يُلزم المقاول بالاستمرار دون زيادة،
وقد تُعاد الموازنة المالية للعقد،
وقد يُشترك في تحمل الأثر،
كلٌ بحسب ما يثبته الواقع والعقد والظروف المحيطة.
وهذا هو الميزان العادل في مثل هذه النزاعات.
دمت موفقاً منصوراً...</t>
  </si>
  <si>
    <t>في عقود المقاولات، لا يكفي القول إن التأخر كان لسبب خارجي لإسقاط المسؤولية، ولا يكفي النص العقدي وحده لإلزام المقاول بتحمل كل تبعة. فحين يتوقف مشروع بسبب إجراء نظامي أو ترخيص خارج عن إرادة الطرفين، ثم يتضرر الجزء المنفذ بفعل عوامل مناخية خلال فترة التوقف، فإن الفصل في النزاع يستلزم دراسة دقيقة من زاويتين: أولاً تحديد من تقع عليه مسؤولية متابعة الترخيص بموجب العقد، وهل بذل المقاول العناية الواجبة في حماية الموقع خلال التوقف. وثانياً تقييم طبيعة الضرر، هل هو من المخاطر المتوقعة التي كان ينبغي التحسب لها، أم أنه تجاوز حدود ما يمكن توقعه بصورة معقولة. والحكم العادل في مثل هذه النزاعات لا يميل بالكامل لطرف دون الآخر، بل يوزع الأثر وفق الوقائع والمسؤوليات الفعلية. وهذا درس عقاري جوهري: صياغة بنود العقد بوضوح، وتحديد مسؤوليات الترخيص والحماية والمخاطر منذ البداية، يوفر على الطرفين خلافات مكلفة في المستقبل.</t>
  </si>
  <si>
    <t xml:space="preserve">حديثي اليوم في برنامج الجامعة الإسلامية في دورة بعنوان:
"التأسيس القانوني لصياغة العقود والمذكرات"
والشكر موصول للدكتور @fhd_alsisi المشرف على البرنامج.
نلتقيكم هناك 🌹 https://t.co/Fq3PLzucuG</t>
  </si>
  <si>
    <t>صياغة العقود العقارية ليست مجرد إجراء شكلي، بل هي الركيزة القانونية التي تحمي حقوق جميع الأطراف وتحول الاتفاقيات الشفهية إلى التزامات موثقة ونافذة. اليوم نشارك في دورة التأسيس القانوني لصياغة العقود والمذكرات بالجامعة الإسلامية، إدراكاً منا بأن المعرفة القانونية العقارية ضرورة لكل مستثمر ومشترٍ ومطور، إذ إن كثيراً من النزاعات العقارية مصدرها عقود منقوصة أو بنود مبهمة كان بالإمكان تفاديها بصياغة دقيقة ومحكمة منذ البداية.</t>
  </si>
  <si>
    <t>٢١‏/١٢‏/٢٠٢٥</t>
  </si>
  <si>
    <t xml:space="preserve">شماعة الإبطال والفسخ…
"شركة تقنية &amp; تطبيق إلكتروني"
ما رأيك⁉️
بعض المتعاقدين يُبرمون الصفقة بكامل إرادتهم، ويقبلون بالعين المبيعة أو الخدمة المقدّمة رغم علمهم بما فيها من ملاحظات أو عيوب غير جوهرية، ثم يتركون حقهم في الاعتراض زمناً طويلاً…
فإذا تبدّلت ظروفهم، أو فشل المشروع، أو أصبحت العين التجارية بلا جدوى لهم؛ عادوا يبحثون في العقد عن منفذٍ للانسحاب، ويستخرجون أسباباً للفسخ أو الإبطال كانت معلومة لهم منذ البداية.
هذه الظاهرة تتكرر كثيراً، خصوصاً في العقود التقنية.
فمثلاً:
شركة تتعاقد مع جهة تقنية لبناء تطبيق إلكتروني. وبعد التسليم والتشغيل الأولي يظهر للتطبيق عدد من الأخطاء الفنية – أخطاء لا تمنع الاستعمال، لكنها تحتاج تحسين – فتقوم الشركة المالكة باستخدام التطبيق فعلياً لفترة طويلة، وتستفيد منه، وتربط أعمالها به، دون أن تتخذ إجراءات جدّية بالمطالبة أو المراجعة.
وربما خاطبت المنفذ ببعض الملاحظات ثم سكتت، وقبلت التنفيذ بحالته، وتعاملت معه كأنه "صالح للاستخدام".
ثم مع مرور الوقت تفشل الشركة في مشروعها، أو تتكبد خسائر مالية…
وهنا تظهر "شماعة الفسخ":
فتطالب بفسخ العقد أو إبطاله بحجة وجود أخطاء فنية، وكأن تلك الأخطاء ظهرت فجأة، أو كأن الشركة لم ترضَ بالتنفيذ منذ البداية.
وهنا السؤال الجوهري:
هل يحق لها طلب الفسخ بعد الرضا الفعلي بالتنفيذ واستعمال التطبيق مدة طويلة؟
نظام المعاملات المدنية يضع قاعدة مهمة:
العيب الذي يُعلم به، ثم يُقبل به صراحة أو ضمناً، لا يصح التمسك به لاحقاً لطلب الفسخ أو الإبطال.
فالسكوت مع القدرة على الاعتراض، واستعمال العين، وتحقيق منفعة منها، كلها قرائن على رضا المستفيد بالتنفيذ، مما يسقط كثيراً من مبررات الفسخ، والأصل في العقود الاستمرار والإمضاء، ولا يجوز العدول عن هذا الأصل إلا لمبرر معتبر صحيح.
دمت موفقا منصوراً….</t>
  </si>
  <si>
    <t>ظاهرة تتكرر في عقود التطوير العقاري والتقني: يُبرم أحد الأطراف العقد بكامل إرادته، ويستلم المنتج أو الخدمة ويستفيد منها فعلياً لأشهر أو سنوات، مع علمه بما فيها من ملاحظات لم تمنع الاستعمال ولم يطالب بتصحيحها، فإذا تبدّلت ظروفه أو تكبّد خسائر لا علاقة لها بالعقد؛ عاد فجأة ليبحث في بنود العقد عن مبرر للفسخ أو الإبطال. نظام المعاملات المدنية في هذا الشأن صريح: العيب الذي يُعلم به ثم يُقبل صراحةً أو ضمناً باستمرار التعامل والاستفادة، يسقط الحق في التمسك به لاحقاً. والسكوت مع القدرة على الاعتراض قرينة معتبرة على الرضا. الأصل في العقود الاستمرار والإمضاء، ولا يجوز العدول إلا لمبرر حقيقي لا لتغير الأحوال الاقتصادية. احرص قبل توقيع أي عقد عقاري أو تقني على توثيق ملاحظاتك فور الاستلام، وطالب بتصحيحها في مهلة محددة، فالصمت الطويل قد يكلفك حقك كاملاً.</t>
  </si>
  <si>
    <t>٢٠‏/١٢‏/٢٠٢٥</t>
  </si>
  <si>
    <t xml:space="preserve">نقاش عميق لتصرف المدير العام 
شاركني رايك 🔻 https://t.co/f06a5FIIDe</t>
  </si>
  <si>
    <t>في المعاملات العقارية، يواجه المديرون التنفيذيون قرارات بالغة الأثر تتعلق بإدارة الأصول والتعامل مع العملاء والشركاء، وطريقة اتخاذ هذه القرارات تعكس مستوى الحوكمة المؤسسية داخل الشركة. من أبرز معايير الشركات العقارية الناجحة: الشفافية في التصرفات الإدارية، والالتزام بأخلاقيات المهنة، والحرص على حقوق جميع الأطراف. ما رأيك في الصفات التي يجب أن يتحلى بها المدير العقاري الناجح؟</t>
  </si>
  <si>
    <t>١٧‏/١٢‏/٢٠٢٥</t>
  </si>
  <si>
    <t xml:space="preserve">واقعة⁉️ 🔻
إبراهيم المهيزع وكّل أنس في شراء #عقار.
قام أنس بالاجتهاد واشترى العقار بمبلغ (٣٨ مليون ريال).
اعترض إبراهيم المهيزع، وقال:
إن هذا العقار قد اشتري بأكثر من ثمن مثله.
ويحتج بـ 🔻
المادة (٤٩٠) من نظام المعاملات المدنية تنص على أن الوكيل ليس له أن يشتري لموكله بأكثر من ثمن مثله.
عند اللجوء إلى التقييم،
قُدّرت قيمة العقار من أحد المقيمين بـ (٣٥ مليون)،
ومن مقيم آخر بـ (٣٦ مليون).
يقول إبراهيم:
الزيادة البالغة مليونين تُعد أكثر من ثمن المثل،
وهذا تقدير خبير،
ولا يصح إلزامي بها.
وهنا يثور السؤال الجوهري:
هل يُلزم الوكيل (أنس) بفارق المليونين؟
أم يُقال إن هذا الفرق فرق مغتفر؟
ولا سيما أن العقار ليس سلعة معيارية،
بل تختلف قيمته باختلاف الموقع والزمان وحالة السوق،
ويحتمل التفاوت في التقدير.
▪️والأهم من ذلك:
هل قصد المنظّم من المادة (٤٩٠) محاسبة الوكيل على كل فرق سعري؟
أم قصد بها التحقق من وقوع تفريط أو تعدٍّ من الوكيل،
أو التثبت من أنه قارب ثمن المثل؟
ثم يبرز تساؤل آخر عند النظر القضائي:
هل المطلوب هو الوقوف عند رقم التقييم المجرد،
بحيث يُقال:
ما دام الخبير قدّر القيمة بـ (٣٦) والشراء تم بـ (٣٨)
فيُلزم الوكيل بالفرق؟
أم أن المطلوب هو النظر إلى الصورة الأشمل،
وهي:
هل السعر الذي اشترى به الوكيل يقع ضمن النطاق المعتاد في السوق؟
ولزيادة الإيضاح، نفترض الآتي:
ثلاثة مقيمين:
– أحدهم قدّر القيمة بـ (٣٤ مليون)،
– وآخر بـ (٣٦ مليون)،
– وثالث بـ (٣٩ مليون).
قد يكون المتوسط الحسابي قريبًا من (٣٦)،
لكن الواقع يدل على أن بعض أهل الخبرة
يرون أن (٣٨) سعر مقبول ومتداول.
فهنا يثور السؤال:
هل يُجعل ثمن المثل رقمًا دقيقًا لا يحتمل الزيادة؟
أم يُفهم ثمن المثل على أنه نطاق سعري
يدخل فيه (٣٦) و(٣٨) و(٣٩)؟
وهل فرق المليونين يُعد فرقًا فاحشًا،
أم فرقًا يتغابن الناس بمثله عادة؟
لأن اعتبار أي زيادة عن أقل تقييم تعديًا
يؤدي إلى تقييد اجتهاد الوكيل تقييدًا غير مقصود،
ولا ينسجم مع طبيعة السوق العقاري المتحرك.
ومن ثم، فإن الخلاصة المستفادة من النص النظامي ذاته:
أن المادة (٤٩٠) لم توضع لمعاقبة الوكيل على فروق اجتهادية يسيرة،
وإنما وضعت لمنع التفريط البين والتعدي الفاحش.
فالعبرة ليست برقم جامد،
وإنما بالسؤال الآتي:
هل الوكيل قارب ثمن المثل؟
هل تصرف تصرف الشخص الحريص؟
هل السعر الذي اشترى به داخل ما يتعامل به الناس في السوق؟
فإن كان الجواب نعم،
فلا موجب لإلزام الوكيل بشيء.
أما إذا ثبت أن السعر شاذ عن المعتاد،
ولا يقره أهل الخبرة،
أو صاحبه تفريط أو مصلحة خاصة،
فهنا يُقال بالتزام الوكيل بفرق الزيادة.
وهذا هو الفارق الدقيق
بين (فرق مغتفر)
و(تفريط يوجب الضمان).
هذا اجتهاد يحتمل الصحة والصواب 
وحسبي من القلادة ما أحاط بالعنق 🌹
دمت موفقا..</t>
  </si>
  <si>
    <t>من أبرز المسائل العملية في الوكالات العقارية: إذا اشترى الوكيل عقاراً بسعر يتجاوز تقديرات الم감يمين بفارق بسيط، فهل يُلزم بتغطية هذا الفارق؟ نظام المعاملات المدنية في مادته 490 يمنع الوكيل من الشراء بأكثر من ثمن المثل، غير أن العقار بطبيعته ليس سلعة معيارية ذات سعر ثابت، بل تتباين قيمته بحسب الموقع والتوقيت وظروف السوق، وقد يتفاوت تقدير المقيمين المختصين للعقار الواحد بملايين الريالات. لذا فإن الفهم الأدق للنص النظامي أن الغاية منه ليست محاسبة الوكيل على كل فارق سعري اجتهادي، بل منع التفريط الواضح أو التعدي الصريح أو تعارض المصالح. والمعيار الصحيح عند التقاضي هو: هل تصرف الوكيل تصرف الشخص الحريص؟ وهل السعر الذي أبرم به الصفقة يقع ضمن النطاق السعري المتداول في السوق؟ فإن كان كذلك، فالفارق مغتفر ولا ضمان، وإن ثبت الشذوذ أو الإهمال، وجب الضمان. درس ثمين لكل من يمنح وكالة عقارية: حدد صلاحيات وكيلك بدقة، واشترط الرجوع إليك قبل إتمام الصفقة.</t>
  </si>
  <si>
    <t xml:space="preserve">نصيحة لكل صاحب مهنة
لا تتخذ الحرف منبرا تصنع فيه العداوات مع أبناء مهنتك.
ولا ترتق على أكتاف غيرك.</t>
  </si>
  <si>
    <t>المهنية الحقيقية في القطاع العقاري لا تُقاس بعدد الصفقات وحدها، بل بأخلاق التعامل وسمو السلوك مع الزملاء والمنافسين على حدٍّ سواء. المتخصص الناجح يبني سمعته على كفاءته وأمانته، لا على الإساءة لغيره أو الارتقاء على حساب من حوله. السوق العقاري السعودي بيئة واسعة تتسع للجميع، وما يدوم فيها هو الاحترام المهني والنزاهة في العمل.</t>
  </si>
  <si>
    <t>١٦‏/١٢‏/٢٠٢٥</t>
  </si>
  <si>
    <t xml:space="preserve">مشكلة عقارية❗️
عمارة سكنية مكوّنة من شقق تمليك بصكوك مفرزة ومستقلة.
حدث تهريب مياه بدأ من الدور الثالث، مرّ عبر شقة الدور الثاني، وانتهى بإحداث أضرار جسيمة في شقة الدور الأول.
•الدور الأول: خالد (المتضرر).
•الدور الثاني: راشد (انتقل الضرر عبر شقته).
•الدور الثالث: نورة (مصدر التهريب الفعلي).
بعد الفحص الفني تبيّن أن:
•مصدر الخلل في شقة الدور الثالث.
•الضرر انتقل تبعيًا عبر شقة الدور الثاني.
وهنا وقع النزاع:
من يتحمّل المسؤولية؟ ومن يطالب خالد نظامًا؟
هل يطالب الدور الثاني باعتباره الواسطة التي انتقل عبرها التهريب؟
أم أن مجرد مرور الضرر عبر ملكه لا ينشئ مسؤولية ما لم يثبت تقصير؟
هل يطالب الدور الثالث بوصفه مصدر التهريب؟
وهل يكفي ثبوت المصدر لإقامة المسؤولية، أم يلزم إثبات الخطأ أو الإهمال؟
هل يطالب المقاول بحجة أن الخلل إنشائي في التمديدات أو العزل؟
ومتى يُعد الخلل خلل إنشاء لا استعمال؟
هل يطالب المطور العقاري إذا كان المبنى حديثًا ولا يزال في مدة الضمان؟
وهل تمتد مسؤوليته حتى مع تفرز الصكوك؟
وهل يطالب خالد الجميع احتياطيًا؟
أم يختار خصمًا واحدًا؟
دمت موفقا
#عقار #محامي</t>
  </si>
  <si>
    <t>من أبرز النزاعات التي تواجه ملاك شقق التمليك: تهريب المياه المتعدد الطوابق. حين يكون مصدر الضرر في الدور الثالث، ويمر عبر الدور الثاني، وينتهي بالإضرار بالدور الأول، يقف المتضرر أمام تساؤل جوهري: من تتجه إليه المطالبة النظامية؟ الجواب ليس بسيطاً، إذ تتشعب المسؤولية بحسب التحقق من مصدر الخلل: هل هو تقصير في الاستخدام من مالك الدور الثالث؟ أم إهمال في الصيانة؟ أم خلل إنشائي في التمديدات يستوجب مطالبة المقاول؟ وإن كان المبنى حديثاً، فقد تمتد مسؤولية المطور العقاري ضمن مدة الضمان حتى بعد تفريز الصكوك. أما مجرد مرور الضرر عبر شقة الدور الثاني فلا يُنشئ مسؤولية بذاتها ما لم يثبت تقصير صاحبها. لذلك يُنصح المتضرر دائماً بالاستعانة بتقرير فني محايد يحدد مصدر الخلل بدقة قبل اتخاذ أي إجراء نظامي، مع استحضار خيار المطالبة الاحتياطية في مواجهة أكثر من طرف حفاظاً على حقوقه.</t>
  </si>
  <si>
    <t xml:space="preserve">▪️مخالفة المدير لقرار الجمعية لا تُبطل البيع تجاه الغير حسن النية.
▪️البيع صحيح متى استوفى أركانه وصدر من ممثل نظامي.
🔻لكن مخالفة القرار تُرتب مسؤولية داخلية على المدير.
▪️الفصل هنا بين:
"صحة التصرف في مواجهة الغير"
و"مسؤولية المدير أمام الشركة"
دمت موفقا</t>
  </si>
  <si>
    <t>من المسائل الدقيقة في المعاملات العقارية أن مخالفة مدير الشركة لقرار الجمعية العمومية لا تُفضي بالضرورة إلى إبطال عقد البيع في مواجهة المشتري حسن النية، إذ يظل العقد صحيحاً ونافذاً متى استوفى أركانه القانونية وصدر من ممثل نظامي معتمد. غير أن هذه المخالفة تُولّد مسؤولية داخلية يتحملها المدير أمام الشركة. وهنا تبرز قاعدة جوهرية ينبغي لكل مستثمر ومشتري أن يستوعبها، وهي التمييز بين صحة التصرف القانوني في مواجهة الأطراف الخارجية من جهة، ومساءلة المدير داخلياً أمام الشركة من جهة أخرى. هذا الفهم يحمي المشتري ويمنحه الأمان القانوني اللازم في صفقاته العقارية.</t>
  </si>
  <si>
    <t>١٥‏/١٢‏/٢٠٢٥</t>
  </si>
  <si>
    <t xml:space="preserve">🔻قرار جمعية عمومية… 
وبيع مخالف له: هل يُبطل البيع؟
انعقدت الجمعية العمومية في 
شركة إبراهيم المهيزع،
وصدر من ضمن قراراتها:
الموافقة على بيع المصنع إذا وصل سعره إلى 30 مليون ريال،
وإبلاغ المدير العام بهذا القرار للعمل بموجبه.
وبناءً على ذلك، قام المدير العام باتخاذ إجراءات البيع،
إلا أنه خالف قرار الجمعية،
وأبرم عقد بيع للمصنع بقيمة 22 مليون ريال،
وهو فرق جوهري عن السعر الذي اشترطته الجمعية.
عند علم الشركة/الشركاء بذلك،
قامت بمخاطبة الشركة المشترية وطلبت فسخ عقد البيع،
على أساس أن البيع تم بالمخالفة لقرار الجمعية العمومية.
لكن الشركة المشترية رفضت الفسخ، وذكرت أن:
البيع مستوفٍ لأركانه النظامية،
وصدر إيجاب وقبول صحيحان،
ولا يجوز فسخ العقد لمجرد خلاف داخلي بين الشركة ومديرها.
وهنا يثور السؤال القانوني المهم:
هل يُبطل بيع المصنع لمجرد أن المدير العام خالف قرار الجمعية العمومية؟
🟩 الجواب القانوني: النظر يكون من جانبين مستقلين
الجانب الأول: انعقاد البيع في مواجهة الغير (المشتري)
من حيث الأصل:
إذا صدر البيع من المدير العام بصفته النظامية،
وكانت له سلطة التمثيل والتوقيع عن الشركة،
واستوفى العقد أركانه من:
– مبيع معلوم،
– ثمن معلوم،
– إيجاب وقبول صحيحين،
فإن البيع يكون صحيحًا ونافذًا في مواجهة الغير.
ذلك لأن:
الغير (المشتري) لا يُلزم بالتحقق من القيود الداخلية بين الشركة ومديرها،
ولا يُحمل تبعة مخالفة المدير لقرارات الجمعية،
ما دام تصرف المدير وقع في نطاق صلاحياته الظاهرة.
وعليه:
لا يُبطل البيع في مواجهة المشتري لمجرد أن المدير خالف قرار الجمعية.
الجانب الثاني: مركز المدير العام ومسؤوليته داخل الشركة
أما من حيث العلاقة الداخلية بين الشركة والمدير العام،
فالأمر مختلف تمامًا.
فالمدير العام:
– ملزم بتنفيذ قرارات الجمعية العمومية،
– ومقيّد بالحدود التي رسمتها له،
– ولا يجوز له تجاوز السعر أو الشروط التي أقرّتها الجمعية.
وبما أنه:
– باع بأقل من السعر المحدد،
– وخالف تفويضًا صريحًا،
– ورتّب ضررًا ماليًا على الشركة،
فإنه يكون قد:
– قصّر،
– أو فرّط،
– أو تجاوز حدود سلطته،
ويحق للشركة في هذه الحالة:
– محاسبته،
– ومطالبته بالتعويض عن الفرق،
– أو اتخاذ الإجراءات النظامية بحقه وفق نظام الشركات،
– دون المساس بصحة البيع في مواجهة الغير.
دمت موفقا منصورا..</t>
  </si>
  <si>
    <t>من أبرز المسائل القانونية التي يواجهها المستثمرون العقاريون: ما الحكم إذا باع مدير الشركة عقاراً بأقل من السعر الذي أقرّته الجمعية العمومية؟ الإجابة تنبني على تفريق دقيق: فمن حيث المشتري الخارجي، يظل العقد صحيحاً ونافذاً طالما استوفى أركانه وصدر من ممثل نظامي ذي صلاحية ظاهرة، إذ لا يُكلَّف الغير بالتحقق من القيود الداخلية للشركة. أما من حيث العلاقة الداخلية، فالمدير مقيّد بتفويض الجمعية وملزم بحدوده، وإن تجاوزه ورتّب ضرراً مالياً على الشركة، فإنه يتحمل المسؤولية كاملةً ويحق للشركة مطالبته بالتعويض عن الفارق. هذا التمييز جوهري لكل مستثمر عقاري: صحة التصرف في مواجهة الغير شيء، والمساءلة الداخلية شيء آخر، وفهم الفرق بينهما يحمي حقوقك سواء كنت مشترياً أو شريكاً في شركة تملك أصولاً عقارية.</t>
  </si>
  <si>
    <t>١٤‏/١٢‏/٢٠٢٥</t>
  </si>
  <si>
    <t xml:space="preserve">تعامل مع الاعتراض بشكل صحيح🔻
من الأخطاء الشائعة في التعامل مع القضايا الجزائية..الرد على كل سبب يخصك وما يخصك.
خصوصا إذا طالت الأسباب وكثر المتهمون.
🔻تكلمت بتفصيل أكثر🔻
دمت موفقا منصورا.. https://t.co/f0xkP1MVAa</t>
  </si>
  <si>
    <t>من أبرز الأخطاء التي يقع فيها أطراف النزاعات العقارية: الرد على جميع الاعتراضات والأسباب الواردة في الدعوى دون تمييز بين ما يخصهم مباشرة وما لا علاقة لهم به، وهذا الخطأ يزداد أثره سلبًا كلما تعددت أطراف النزاع وتشعبت أسبابه. والصواب أن يركز كل طرف على الرد الدقيق والمحدد لما يتصل بوضعه القانوني فقط، إذ إن الرد غير المنظم قد يضر بموقفه أمام الجهات القضائية. لذا يُنصح دائمًا عند الدخول في أي نزاع عقاري بالاستعانة بمستشار متخصص يساعد في تحديد نقاط الدفاع الجوهرية وتجنب الإطالة غير المجدية التي تستنزف الوقت والجهد.</t>
  </si>
  <si>
    <t xml:space="preserve">في قضايا التحكيم من المهم المبادرة بالاعتراض على المخالفة الواردة في أي إجراء من إجراءات التحكيم، وإثبات ذلك، لأن عدم اعتراضك قد يسقط حقك في الدفع بذلك مستقبلا عند طلب الإبطال..
أما لو علمت من هيئة التحكيم عدم إثبات اعتراضك، فيجب عليك إثبات ذلك في وسائل التواصل المعتمدة أثناء إجراءات التحكيم، سواء كانت منصوصاً عليها في وثيقة التحكيم، أو بأي وسيلة يثبت فيها اعتراضك على الإجراء المخالف،
نظام التحكيم 👇🏻
#محامي</t>
  </si>
  <si>
    <t>في النزاعات العقارية التي تُحسم عبر التحكيم، لا تنتظر نهاية الإجراءات لتُبدي اعتراضك على أي مخالفة تراها، بل بادر بتسجيل اعتراضك فور وقوعها وتوثيقه بشكل رسمي، إذ إن التأخر في ذلك قد يُسقط حقك في الاحتجاج به لاحقاً عند طلب إبطال حكم التحكيم. وإن تعذّر إثبات اعتراضك أمام هيئة التحكيم، فاحرص على توثيقه عبر قنوات التواصل المعتمدة في وثيقة التحكيم أو بأي وسيلة موثوقة تُثبت موقفك. هذا الوعي الإجرائي يحمي استثمارك العقاري ويصون حقوقك القانونية كاملة.</t>
  </si>
  <si>
    <t>١٣‏/١٢‏/٢٠٢٥</t>
  </si>
  <si>
    <t xml:space="preserve">🔻💵
اجتمع يوم الجمعة عبدالعزيز وخالد وناصر.
قال عبدالعزيز (فيه عقار معروض في حي القيروان،  عبارة عن بلك كامل، سعر المتر 8000، فرصة وصيدة).
رد خالد وناصر (ما عندنا مشكلة أبدًا، معك).
وانتهى المجلس على هذا الأساس، دون كتابة أو تحديد آلية أو تفويض صريح.
يوم السبت تواصل عبدالعزيز مع الوسيط العقاري،
وساوم على السعر حتى وصل إلى (7900)،
ورد الوسيط (البايع موافق).
يوم الأحد صدرت قرارات قد تؤثر – أو يُحتمل أن تؤثر – على أسعار العقار في المنطقة.
ورغم ذلك،
عبدالعزيز لم يتوقف،
ودفع العربون وحوّله على حساب الوسيط العقاري،
ثم تواصل مع خالد وناصر وقال:
(كملوا المبلغ، نبغى نتمم البيعة ونفرغ).
هنا وقع الخلاف:
🔹 خالد يقول:
كيف نتمم الآن؟
السوق تغيّر، والبيعة لم توثق، وما حصل مجرد وعد.
والعربون دُفع دون الرجوع لنا،
وأنت ما كنت مفوّض تتمم وحدك.
🔹 عبدالعزيز يرد:
أنا أعطيت الناس كلمة،
وتم الاتفاق،
ولا يليق نخلف،
والبيعة تمت، ولا يصح التراجع.
🔹 ناصر له رأي ثالث:
يقول:
نترك العربون ونتحمله جميعا،
أما إتمام البيع فلا،
ولا نلتزم بقيمة المبيع.
وهنا تبرز الأسئلة القانونية الحقيقية:
هل ما جرى يوم الجمعة يُعد بيعًا تامًا ملزمًا للجميع؟
أم أنه وعد بالشراء غير ملزم؟
هل يملك عبدالعزيز أن يُلزم خالد وناصر بإتمام البيع؟
هل دفع العربون يُعد تنفيذًا للعقد،
أم تصرفًا منفردًا يتحمل تبعته من قام به؟
إذا اعتبرناها شراكة في الشراء:
هل تصرف الشريك يلزم بقية الشركاء؟
أم لا يلزمهم إلا في حدود التفويض؟
العربون:
هل يتحمله الجميع؟
أم يتحمله عبدالعزيز وحده؟
أم يجوز تركه باتفاقهم دون إتمام البيع؟
ومع تغيّر المعطيات (صدور قرارات مؤثرة):
هل يبقى الالتزام قائمًا؟
أم يُعاد النظر في أصل الاتفاق؟
في النهاية:
هل جانب عبدالعزيز هو الأقوى لأنه تمم وأعطى كلمة ودفع عربون؟
أم جانب خالد هو الأرجح لأن ما حصل مجرد وعد ولم ينعقد عقد ملزم؟
أم أن الحل الأوسط هو تحمّل العربون فقط دون إلزام بالشراء؟
دمت موفقا منصورا..
#محامي #عقار</t>
  </si>
  <si>
    <t>قاعدة ذهبية يجهلها كثيرون: الاتفاق الشفهي في مجلس عائلي أو بين أصدقاء على شراء عقار مشترك ليس عقداً ملزماً، بل هو وعد قد يُعتد به أخلاقياً لكنه لا يُرتّب التزاماً قانونياً ما لم يُوثَّق ويُحدَّد فيه نصيب كل طرف وآلية اتخاذ القرار والتفويض. ودفع العربون دون رجوع للشركاء تصرفٌ منفرد يتحمل صاحبه تبعاته ما لم يكن ثمة تفويض صريح. كذلك فإن تغيّر المعطيات السوقية بعد الاتفاق المبدئي يفتح باب إعادة النظر في الالتزام من أصله. لذلك، وقبل أي خطوة في شراء عقار بالشراكة: وثّق الاتفاق كتابةً، وحدّد نسب الملكية، وافصل في صلاحيات كل شريك، وحدّد من يملك التفويض بالتفاوض والدفع، لأن العقار الواحد قادر على إفساد علاقات لم تُفسدها السنون.</t>
  </si>
  <si>
    <t>١٠‏/١٢‏/٢٠٢٥</t>
  </si>
  <si>
    <t xml:space="preserve">🔻🪜
مشكلة شركاء في تطوير #عقار
اشترك ٣ شركاء
مات أحدهم قبل انتهاء المشروع
ثم الورثة رفضوا يكملون باقي حصتهم
كيف تعالج هذه المشكلة ؟
دمت موفقا.. https://t.co/zIFU24r95n</t>
  </si>
  <si>
    <t>من أبرز المخاطر القانونية في مشاريع التطوير العقاري المشترك: وفاة أحد الشركاء قبل اكتمال المشروع، مما قد يؤدي إلى تعقيدات قانونية حين يرفض الورثة الاستمرار في تمويل حصة مورثهم. الحل الاحترازي يكمن في صياغة عقد شراكة محكم منذ البداية يتضمن بنوداً واضحة لهذا السيناريو، كاشتراط تأمين على الحياة لصالح المشروع، أو منح الشركاء حق استرداد الحصة بالقيمة السوقية، مما يحمي المشروع ويصون حقوق جميع الأطراف.</t>
  </si>
  <si>
    <t xml:space="preserve">هل يبطل قرار الجمعية⁉️
في شركة إبراهيم المهيزع ذ م م انعقدت الجمعية العمومية وتم فيها تداول بعض القرارات والموافقة على البعض.
المشكلة🚫:
اكتشف أحد الشركاء أن الجمعية انعقدت من غير تبليغه، أو أنه تم تبليغه بطريقة لا تتوافق مع النظام.
القرار مشوب بالبطلان لمخالفته النظام.
الواقع القانوني:
تقدم الشريك بدعوى قضائية يطلب فيها إبطال قرار الجمعية.
ولكن…
حكمت المحكمة التجارية بعدم قبول الدعوى.
لماذا؟؟
هنا التنبيه إلى أمر مهم عند الطعن في قرارات الجمعية وهو سبب رئيس لعدم قبول الدعوى:
أولاً: استيفاء ما جاء في المادة ١٧٠ الفقرة الاولى، وهو الاعتراض كتابة على قرار الجمعية.
ثانياً: أن يكون تقديم الدعوى خلال ٩٠يوماً من تاريخ صدور القرار.
لذا تنبه للجوانب الشكلية التي قد تقطع عليك طريق المطالبة.
دمت موفقاً منصوراً..</t>
  </si>
  <si>
    <t>من أبرز الأخطاء التي يقع فيها الشركاء عند الطعن في قرارات الجمعية العمومية: إغفال الشروط الشكلية التي يشترطها النظام قبل اللجوء للقضاء. فوفقاً للمادة 170 من نظام الشركات، لا تُقبل دعوى إبطال قرار الجمعية ما لم يسبقها اعتراض كتابي رسمي على القرار، فضلاً عن ضرورة رفع الدعوى خلال تسعين يوماً من تاريخ صدوره. وهذا يعني أن الحق الموضوعي وحده لا يكفي، إذ قد تسقط دعواك شكلاً حتى لو كان القرار مخالفاً للنظام من حيث الجوهر. لذا إن كنت شريكاً في شركة ذات مسؤولية محدودة أو أي كيان تجاري، احرص على توثيق اعتراضاتك فور علمك بأي قرار مشوب، واستشر متخصصاً قانونياً دون تأخير للحفاظ على حقوقك كاملة.</t>
  </si>
  <si>
    <t>٩‏/١٢‏/٢٠٢٥</t>
  </si>
  <si>
    <t xml:space="preserve">⁉️
هل تعدى مدير الشركة؟
تصرفاته في حدود العقول؟
هل يضمن⁉️
نقاش عميق عن تصرفات المدير
 مع المحامي: عيد القحطاني
دمت موفقا منصورا.</t>
  </si>
  <si>
    <t>من أبرز الإشكاليات القانونية في قطاع العقارات: تجاوز مدير الشركة لصلاحياته المحددة في عقد التأسيس، وهو أمر قد يترتب عليه تبعات قانونية جسيمة تمس حقوق الشركاء والمتعاملين. فهل يُعدّ تصرف المدير خارج نطاق صلاحياته ملزماً للشركة؟ وهل يتحمل الضمان في حال الإخلال؟ هذه التساؤلات الجوهرية يجيب عنها المحامي عيد القحطاني في نقاش قانوني متخصص يهم كل مستثمر ومطور عقاري قبل توقيع أي عقد أو تفويض.</t>
  </si>
  <si>
    <t>٨‏/١٢‏/٢٠٢٥</t>
  </si>
  <si>
    <t xml:space="preserve">موضوع قد كثر فيه النزاع التجاري
وهو موضوع تعيين المدير للشركة إذا وقع النزاع بين الشركاء ولم يتفق الشركاء على التعيين ولم تنعقد الأغلبية في عقد التأسيس.
وش رايك⁉️</t>
  </si>
  <si>
    <t>من أبرز النزاعات التجارية التي تواجه شركات العقارات: مسألة تعيين المدير عند الخلاف بين الشركاء، خاصةً حين تتعذّر الأغلبية المطلوبة وفق عقد التأسيس. هذه الإشكالية تعطّل القرارات التشغيلية وتُضرّ بسير المشاريع العقارية، لذا يُنصح بتضمين عقد الشراكة منذ البداية آلية واضحة وبديلة لاختيار الإدارة عند الخلاف، تفادياً للجوء القضائي المكلف.</t>
  </si>
  <si>
    <t>٧‏/١٢‏/٢٠٢٥</t>
  </si>
  <si>
    <t xml:space="preserve">مشكلة برج تجاري 🪜
استأجرت شركة برجًا تجاريًا على طريق الملك فهد من أحد الملاك العقاريين،
وكان الغرض من الاستئجار — وفق ما تقرره الشركة— تحويل البرج إلى وحدات فندقية للتأجير الفندقي.
بدأت الشركة في إجراءات استخراج التراخيص اللازمة، لكنها فوجئت بتعذر استخراج الترخيص بسبب عدم استيفاء المبنى للاشتراطات البلدية والفندقية. (مثال تطبيقي)
وهنا نشأ النزاع:
🟥 موقف المستأجر:
يقول: 
- العقد استُوفي لغرض محدد، وهو استخدام البرج للتأجير الفندقي.
- ولما كان المبنى غير مهيأ للحصول على الترخيص الفندقي، فذلك يُعد عيبًا مؤثرًا يحول دون الانتفاع بالعين فيما استؤجرت له.
- وبالتالي يطلب: فسخ العقد + استرداد ما دفع من أجرة.
🟩 موقف المالك:
- المالك ينكر وجود أي عيب في المبنى ويقول:
"المبنى سليم من الناحية الفنية، وجاهز للاستخدام التجاري المعتاد، وعدم حصولك على الترخيص الفندقي ليس بسبب نقص في المبنى، بل لأنك اخترت نشاطًا يتطلب اشتراطات إضافية"
- ويؤكد أن: ليس كل برج في الرياض معدًّا بطبيعته ليكون فندقيًا، ولا يُلزم المالك بتجهيز العقار لغرض لم يلتزم به في العقد.
⁉️ محور الإشكال القانوني الحقيقي:
هل يُعد عدم إمكانية استخراج الترخيص الفندقي:
١- عيبًا في العين المؤجَّرة يلزم به المؤجر؟
أم
٢- عيبًا خارجًا عن ذات العين لا علاقة للمالك به؟
أم
٣- إخلالًا بالغرض المتفق عليه، إن كان منصوصًا بالعقد؟
أم
٤- حالة ينطبق عليها مفهوم "الظروف الطارئة" وليس العيب؟
هذه الأسئلة تفتح أبوابًا متعددة من التأصيل.
🟦 هل تنطبق المادة (425) من نظام المعاملات المدنية؟
المادة تنص على:
"١- يضمن المؤجر للمستأجر ما يوجد في المأجور من عيوبٍ تحول دون الانتفاع به أو تنقص منه 
٢- لا يضمن المؤجر العيوب التي جرى العرف على التسامح فيها أو التي علم بها المستأجر وقت التعاقد"
السؤال⁉️
هل عدم الحصول على ترخيص فندقي عيب في ذات العين؟
أم عيب في الصفة التي لم يتعهد بها المؤجر؟
هل المادة ٤٢٥ هي الأنسب للتطبيق أم المواد في: “
الغلط في التعاقد أو تخلف الغرض؟؟
دمت موفقا منصورا..</t>
  </si>
  <si>
    <t>من أبرز الإشكاليات القانونية في عقود الإيجار التجاري: حين تستأجر جهةٌ ما مبنىً تجارياً بنيةِ تشغيله فندقياً، ثم تتعذّر الموافقات التنظيمية بسبب عدم استيفاء المبنى للاشتراطات المطلوبة، فهل يُعدّ ذلك عيباً في العين المؤجَّرة تقع مسؤوليته على المالك وفق المادة 425 من نظام المعاملات المدنية؟ أم أن المالك غير ملزَم إلا بتسليم عقار صالح للاستخدام التجاري المعتاد، ما لم يتعهد صراحةً بغير ذلك؟ الفيصل هنا يكمن في صياغة العقد: فإن نصّ على الغرض الفندقي التزاماً صريحاً، انقلب عدم الترخيص إلى إخلال بالغرض المتفق عليه، وإن خلا من ذلك فالمستأجر يتحمل مسؤولية اختياره لنشاط يستلزم اشتراطات لم يتحقق من توافرها قبل التعاقد. الدرس العقاري هنا بالغ الأهمية: التحقق من قابلية العقار للترخيص وفق الغرض المنشود يجب أن يسبق توقيع أي عقد، وتوثيق الغرض كالتزام تعاقدي صريح يصون حقوق الطرفين ويُغلق باب النزاع.</t>
  </si>
  <si>
    <t>٦‏/١٢‏/٢٠٢٥</t>
  </si>
  <si>
    <t xml:space="preserve">وش الحل⁉️
اشترى خالد من محمد #عقار بـ ١٣مليون 
ثم تبين له ان العقار يملكه الورثة وتبين أن محمد ليس وكيلا عن جميع الورثة…
هل ينفذ البيع في حق الجميع؟
هل ينفذ البيع في حق محمد وموكليه؟
هل يستطيع بقية الورثة الرجوع على خالد بالشفعة بنصيب محمد وموكليه؟
هل يملك محمد المطالبة بالتعويض عن فرق القيمة للعقارات التي لم تفرغ له؟
وإذا كان الجواب نعم فالسؤال ما هو مبرر الحكم بالتعويض؟
وإذا لم يعلم خالد إلا بعد سنتين فهل له الحق في التعويض لحبس المال ومنفعته؟
هل نقول خالد ليس له شيء لأنه مفرط اشترى دون أن يتحقق؟
دمت موفقا منصورا..</t>
  </si>
  <si>
    <t>من أبرز المسائل العقارية التي يقع فيها كثير من المشترين: شراء عقار مشاع بين ورثة دون التحقق من صحة الوكالة الشرعية لجميعهم. في هذه الحالة يصح البيع في حق من وكّل فقط، ويحق لبقية الورثة المطالبة بالشفعة في حصصهم، كما قد يثبت للمشتري حق التعويض عن تأخر التسليم وحبس ماله إن أثبت جهله بالنقص. الدرس المهم: قبل إتمام أي صفقة عقارية تحقق من صحة الوكالة وشمولها لجميع الملاك، واستعن بمختص قانوني للتحقق من سلامة الوثائق، فالتثبت قبل التوقيع يحمي المال ويجنّب النزاعات.</t>
  </si>
  <si>
    <t>٥‏/١٢‏/٢٠٢٥</t>
  </si>
  <si>
    <t xml:space="preserve">🌹
سيكون بعض أحبابك ذكريات
فلا تفرط بجمال الصفاء وحلو الاقتراب
فسيكون قريبك يوما من الذكريات..
أبوك
أمك
أخوك
ابنك
زوجك
صديقك
…
لا شحناء 
لا بعد
لا عقوق
لا نفور
لا فتور
اللهم ارحم ميتهم واحسن لحيهم
 والف بين قلوبهم 
واجمعهم في دنياك واخراك
🌹</t>
  </si>
  <si>
    <t>العقار الحقيقي الذي لا يُقدَّر بثمن هو بيت الأسرة المتماسكة، فالمنزل الذي تسوده المحبة والصفاء يساوي أضعاف أي عقار مادي. تذكّر أن من تشاركهم سقفاً واحداً اليوم قد يصبحون ذكرى غداً، فاحرص على بناء علاقتك بوالديك وأبنائك وزوجك وإخوتك بنفس العناية التي تبني بها منزلك، لأن الأصول العائلية لا تُعوَّض. في قطاع العقارات نقول دائماً إن الموقع هو الأهم، وموقعك من قلوب أهلك هو أغلى ما تملك.</t>
  </si>
  <si>
    <t>٤‏/١٢‏/٢٠٢٥</t>
  </si>
  <si>
    <t xml:space="preserve">معضلة تجارية🚫
اشترى محمد شركة تجارية تملك مصنع لتصنيع المواد البلاستيكية، وكانت قيمة الشراء ٢٥مليون ريال.
وكان الاتفاق يتضمن العديد من البنود منها: 
➖التزام الإدارة السابقة بتدريب فريق المالك الجديد على تشغيل المصنع.
بعد مرحلة الشراء والتناقل ودفع المبالغ المستحقة.
لم يلتزم البائع (الشركاء أو الشركة) ببند التدريب، وكان السبب خارج عن إرادة البائع (خسارة الشركة السابقة وعدم إمكان استمرار المشروع وتسرب الطاقم التشغيلي لأسباب مالية وإدارية).
بعد ذلك طالب المشتري بفسخ العقد
المشتري: أطلب فسخ العقد نظرا لعدم الالتزام بشرط التشغيل؟
البائع: عدم التزامنا بالشرط لأسباب خارجة عن الإرادة فلا تستحق الفسخ؟
المشتري: أقدر أسبابكم ولا أقدح في حسن النية ولكن هذا إخلال يستوجب الفسخ؟
البائع: لكن لما كان الإخلال خارج عن الإرادة يختلف عن تصرفات الشخص المفرط أو المتعدي؟
هنا أهم مناقشة 🔻
البائع: لكن قد وقع علي ضرر وأسبابك تخصك ولا يعفي ذلك الشركة البائعة من الالتزامات التي عليها.
المشتري: المستحق لك هو رد بعض الثمن بما يتناسب مع حجم البند من قيمة العقد.
البائع: ولو كان البند في نظرك هو من البنود الجزئية إلا أن أمر التشغيل بالنسبة لي يعد رئيسيا في الصفقة، فلا أريد إلا الفسخ.
ما رأيك؟
هنا تظهر أكبر صور الإشكال، وهو اختلاف الإرادتين وتعدد الأسباب في محل واحد، ووجود عدة تفسيرات محتملة للعقد وأثر البنود التي فيه على استقراره.
فإن نظرت إلى جانب المشتري فيملك حق المطالبة لأنه مشتر لم يوفَ له بالعقد.
وإذا نظرت إلى البائع فإن التقصير يكون خارجا عن إرادته فيلتزم بجبر النقص بما يتناسب مع حجم الخلل.
رأيي في المسألة وفقاً لما جاء في نظام المعاملات المدنية:
 عند التأمل في النزاع يتضح أن جوهر المسألة لا يقف عند حد عدم تنفيذ بند التدريب، بل يتجاوز ذلك إلى تحديد طبيعة هذا الالتزام في ميزان العقد كله: 
هل هو التزام جوهري تنهدم به صفقة الشركة إذا لم يتحقق؟
أم أنه التزام تابع يمكن جبره بالتعويض أو إنقاص الثمن دون أن يفضي إلى فسخ العقد؟ 
وهذا السؤال هو نقطة الارتكاز التي تعوَّل عليها النتيجة النظامية وفق أحكام نظام المعاملات المدنية. 
فالمشتري يجادل بأن التدريب كان ركناً أصيلاً في الصفقة، إذ بدونه لا يستطيع تشغيل المصنع أو الاستفادة منه، وهو بذلك يرى أن غاية العقد لم تتحقق. 
أما البائع فيدفع بأن الإخلال إنما وقع نتيجة ظروف طارئة لا يد له فيها، مثل خسائر الشركة وهروب الطاقم التشغيلي، وأن هذا النوع من الإخلال لا يرتب فسخاً وإنما يوجب المعالجة بما يوافق النظام.
هنا يأتي دور التكييف: فإن ثبت بأن بند التدريب كان بنداً جوهرياً يتوقف عليه تمكن المشتري من الانتفاع بالمصنع وتحقيق غاية العقد، فإن الفسخ يصبح علاجاً مشروعاً، ولا سيما إذا كان المتعاقد لم يكن ليُقبل على الصفقة لولا هذا الالتزام تحديداً. 
أما إذا ظهر أن بند التدريب مجرد التزام تابع أو مكمل للعقد، وأن المصنع يمكن تشغيله بوسائل بديلة، أو أن النقص لا يؤدي إلى سقوط المنفعة الأساسية، فإن المعالجة النظامية تكون بإنقاص الثمن أو التعويض بما يتناسب مع حجم الإخلال، دون الوصول إلى الفسخ.
🚫 وقد تظهر في هذه العقود حالة استثنائية أخرى، لكنها على الضد مما سبق، وتتمثل في استغلال المشتري لقصور البائع بعد أن خسر هو الشركة أو اكتشف ضعف الجدوى التشغيلية للمصنع. 
ففي بعض الصفقات، يدخل المشتري متحمساً تحت تأثير توقعات مالية أو تشغيلية معينة، ثم يفاجأ بعد انتقال الملكية بأن وضع الشركة أسوأ مما كان يظن، أو أن الأداء التشغيلي غير مرب.
 هنا قد يحاول المشتري أن يجعل من الإخلال ببند التدريب مدخلاً للانسحاب من العقد أو التخلص من تبعات الصفق.
وفي هذه الصورة لا يكون الإخلال بالبند هو السبب الحقيقي للمطالبة بالفسخ، بل مجرد غطاء قانوني لتبرير رغبة سابقة في الخروج من الصفقة، مما يجعل سلوك المشتري أقرب إلى إساءة استعمال الحق، وهو ما لا يقره النظام ولا تسمح به قواعد حسن النية.
ومن ثمّ فإن مناط الحكم في مثل هذه النزاعات لا يتحدد فقط عبر دراسة نص العقد، بل عبر فهم الملابسات التي أحاطت بالصفقة، وتقدير مركز الالتزام في بنية العقد، ووزن أثر الإخلال على تحقيق الغاية منه، مع التثبت من وجود حسن النية في التنفيذ وعدم وجود استغلال أو افتعال أو إخفاء لوقائع مؤثرة.
دمت موفقاً منصوراً..</t>
  </si>
  <si>
    <t>في صفقات الاستحواذ على المنشآت التجارية والعقارية، لا يكفي الاتفاق على السعر وحده، بل تُبنى الصفقة الناجحة على تحديد طبيعة كل بند في العقد، وتصنيفه بوضوح: هل هو التزام جوهري تسقط الصفقة بسقوطه، أم التزام تابع يُعالج بالتعويض أو إنقاص الثمن؟ فحين يشتري أحدهم منشأة صناعية بخمسة وعشرين مليون ريال ويشترط على البائع تدريب فريقه التشغيلي، ثم يتعذر تنفيذ هذا الشرط لأسباب خارجة عن إرادة البائع، يتفجر النزاع حول سؤال جوهري واحد: هل التدريب كان ركناً لا تقوم الصفقة بدونه، أم مجرد التزام مكمل يمكن تعويضه؟ وفق نظام المعاملات المدنية، يتحدد الجواب بفهم ملابسات العقد وإرادة الطرفين وقت إبرامه، لا بقراءة النص وحده. كما ينبغي الانتباه إلى حالة مغايرة، وهي أن يستغل المشتري قصور البائع ذريعةً للتخلص من صفقة اكتشف ضعف جدواها، وهو ما يُعدّ إساءة استعمال الحق ولا يُقره النظام. الدرس العقاري هنا: صِغ بنود عقودك بدقة، وحدد لكل التزام درجته وأثر الإخلال به، لأن الغموض في العقود يُحوّل الصفقات إلى نزاعات.</t>
  </si>
  <si>
    <t xml:space="preserve">صباح الخير 🌹
ما هو الشيء الذي غيرك إلى الأفضل في مهنة المحاماة⁉️
دمت موفقا منصورا..</t>
  </si>
  <si>
    <t>ما الذي غيّر نظرتك للاستثمار العقاري نحو الأفضل؟ سواء كانت صفقة علّمتك درساً، أو مستشاراً أضاء لك الطريق، أو تجربة شكّلت وعيك بالسوق، فإن التطور الحقيقي في هذا المجال لا يأتي من الحظ بل من التعلم المستمر وحسن اختيار من تستشير. شاركنا تجربتك، فتبادل الخبرات بين المستثمرين يصنع ثقافة عقارية راسخة تعود بالنفع على الجميع.</t>
  </si>
  <si>
    <t>٣‏/١٢‏/٢٠٢٥</t>
  </si>
  <si>
    <t xml:space="preserve">اختر العبارة الأدق والأليق بالسياق.
مثل🚫
"ونستند على المادة ١٠٧ من نظام المعاملات المدنية ونصها…. وقد تحققت إخلالات المدعى عليها بالعقد المبرم …"
الملاحظة🔻:
استعمال تحققت قد يكون أفضل فيما ينتظر أو يراد تحقيقه.
أما الإخلال فالأصل أنه غير مراد فيستعمل للسياق ما يناسبه، 
العبارة المقترحة للسياق:
هو استعمال ما يدل على تحقق المادة في الواقعة وليس تحقق الواقعة
مثل:
"وقد وقعت إخلالات من المدعى عليها…وبذلك يتحقق شرط الفسخ…"
مع الإشارة إلى أن بعض العبارات ولو تكن الأفضل فلا يعني أنها تخل بالمقصود، ولكن اعتياد الكاتب أفضل العبارة يجنبه الكثير من الخلل، ويجمل الرصف والحرف.
شاركني مثالك 
دمت موفقاً منصوراً.</t>
  </si>
  <si>
    <t>من أبرز ما يُميّز المحامي أو المستشار القانوني المتمكن في المنازعات العقارية: دقته في انتقاء الألفاظ القانونية وتوظيفها في سياقها الصحيح. فالفرق بين قولك 'وقعت إخلالات من الطرف الآخر' و'تحققت إخلالات' ليس مجرد تفضيل أسلوبي، بل هو دقة في التعبير تعكس فهماً قانونياً عميقاً؛ إذ إن 'التحقق' يُستعمل عادةً لما هو منتظر أو مشروط، في حين أن 'الوقوع' يُلائم الأفعال التي صدرت فعلاً وثبتت. وفي عقود البيع والإيجار وعقود المقاولات العقارية تحديداً، تترتب على هذه الفروق الدقيقة نتائج جوهرية أمام المحاكم والجهات التحكيمية. لذا ننصح كل من يُحرّر عقداً أو مذكرة قانونية: خذ وقتك في اختيار العبارة الأدق، فالصياغة المتقنة هي أولى خطوات الدفاع عن حقك.</t>
  </si>
  <si>
    <t>٢‏/١٢‏/٢٠٢٥</t>
  </si>
  <si>
    <t xml:space="preserve">هل النائب هو الوكيل؟
وهل الوكيل نائب؟
وهل الوكيل هو الممثل؟
وهل الممثل هو النائب والوكيل؟
هل هذه متماثلة أو بينهم فرق🛑</t>
  </si>
  <si>
    <t>في المعاملات العقارية تتشابه مصطلحات النائب والوكيل والممثل على كثير من الناس، غير أن لكل منها معنى قانونياً مستقلاً. الوكيل يُفوَّض بتصرف محدد لصالح الموكّل بموجب عقد وكالة رسمي، أما النائب فيتصرف باسم شخص عاجز أو غائب استناداً إلى أهلية قانونية كالولاية أو القضاء، في حين يكون الممثل القانوني واجهة الشخص الاعتباري كالشركة أو المؤسسة. الخلط بين هذه المصطلحات عند توقيع العقود العقارية قد يُفضي إلى نزاعات أو بطلان التصرف، لذا تحقق دائماً من الصفة القانونية لمن تتعامل معه قبل إتمام أي صفقة.</t>
  </si>
  <si>
    <t xml:space="preserve">تعليق موفق
تأمله 👇🏻 
بارك الله فيك أخوي عبدالرحمن</t>
  </si>
  <si>
    <t>من أهم المهارات التي يجب أن يمتلكها كل مشتري أو مستثمر عقاري هي القدرة على التمييز بين التعليق البنّاء والرأي المدروس، وبين الضجيج الذي لا يُضيف قيمة. فالسوق العقاري مليء بالآراء، لكن القليل منها يستند إلى تحليل حقيقي ومعرفة دقيقة بالأنظمة والأسعار ومؤشرات العرض والطلب. لذلك احرص دائماً على بناء حكمك من مصادر موثوقة ومتخصصين يمتلكون خبرة ميدانية فعلية.</t>
  </si>
  <si>
    <t xml:space="preserve">⁉️
من يتحمل ٥ مليون ريال⁉️
بعد إتمام صفقة شراء مصنع دوائي من قبل مستثمر جديد، وكانت الصفقة مبنية على تقييم شامل وفحص قانوني وتجاري ومالي لجميع ملفات المصنع، جرى انتقال الملكية بصورة نظامية.
 الفحص آنذاك شمل ما هو ظاهر من السجلات والالتزامات، ولم ترد للمشتري أي إشعارات بوجود مخالفات كبيرة أو معاملات رقابية مؤثرة.
إلا أنه بعد مباشرة المشتري للنشاط، وخلال إحدى الجولات التفتيشية الروتينية لهيئة الغذاء والدواء، وُجهت إلى المصنع غرامة ٥.٠٠٠.٠٠٠ ريال نتيجة مخالفة سابقة ارتُكبت قبل تاريخ البيع، ولا يزال ملفها قيد التحقيق لدى الهيئة.
(الواقعة تمثيلية وتنطبق على أي نشاط آخر)
موضع النزاع 🚫
وبناء على ذلك، طالب المشتري الشركة البائعة بالتعويض، مدّعياً أن هذه الغرامة ناتجة عن وقائع سبقت انتقال الملكية، وأنها من الالتزامات التي نُقلت إليه دون علم منه.
أما البائعون (الشركاء) رفضوا المسؤولية بشكل كامل، ودفعوا بعدة نقاط رئيسية، وهي:
1.أن المشتري أجرى فحصاً قانونياً وتجارية ومالياً يمتد إلى كل بيانات المصنع.
2.أن عقد البيع ينص على أن الشراء تم "بما للمصنع وما عليه"، وأن المشتري قبل المخاطر التشغيلية والالتزامات الظاهرة والمحتملة.
3.أن المخالفات لم تكن ثابتة وقت التعاقد، ولم يكن البائع على علم بوجود قضايا تحقيق مفتوحة.
وهنا يثور السؤال الجوهري: على من تقع المسؤولية؟
وش رأيك؟
هذا السؤال ليس له إجابة واحدة، بل يمكن تصور ثلاثة احتمالات رئيسية، يختلف الحكم فيها بحسب الواقعة والبينات ونطاق الفحص والإفصاح.
الاحتمال الأول: مسؤولية كاملة على البائع
ويتحقق هذا الاحتمال إذا توفرت مؤشرات واضحة على تعمد البائع إخفاء المخالفة أو الامتناع عن الإفصاح عن معاملة لها أثر جوهري على المصنع. وتتأكد مسؤولية البائع في حال:
1.أن المخالفة كبيرة أو ذات أثر مالي جوهري، ومن المعتاد الإفصاح عن مثلها في صفقات الاستحواذ.
2.أن المعاملة الرقابية أو التحقيق كان قائماً أو ثابتاً قبل البيع.
3.أن البائع كان على علم يقيني بوجود المخالفة أو التحقيق، ومع ذلك تقصّد عدم ذكرها أو إظهارها للمشتري.
4.أن الفحص الظاهرى لا يكشف مثل هذه المخالفة إلا من خلال الإفصاح المباشر.
الاحتمال الثاني: انتفاء مسؤولية البائع بالكامل
ويتحقق هذا إذا أثبت البائع أنه أفصح إفصاحاً كاملاً عن حالة المصنع ونطاق التزاماته، وأنه لم يخفِ أي معاملة تتعلق برقابة الهيئة. ويتأكد هذا الاتجاه إذا تبيّن أن:
1.البائع قدم للمشتري ملفات المصنع كاملة، بما فيها السجلات والمراسلات والملاحظات الرقابية.
2.أشار البائع صراحة—شفاهة أو كتابة—إلى وجود معاملة معلّقة أو تحقيق قيد الإجراء أو مخالفات سبق تسجيلها.
3.كان في مقدور المشتري أثناء الفحص القانوني الوصول إلى هذه المعاملة أو الاطلاع عليها.
في هذه الحالة:
تنقطع مسؤولية البائع، ويُحمَّل المشتري الغرامة كاملة لكونها ضمن نطاق المخاطر التي وافق عليها بعد الفحص.
الاحتمال الثالث: الحالة الوسطى "أصعب الصور"
وهذه من أكثر الحالات تعقيداً؛ إذ لا يظهر فيها تعمدٌ من البائع لإخفاء المخالفة، وفي ذات الوقت لا يثبت أن المشتري كان على علم بها. وغالباً ما تكون هذه المخالفات ضمن ملفات داخلية لدى الجهة الرقابية يصعب الوصول إليها في الفحص المعتاد.
وتقدير المسؤولية هنا يعتمد على ثلاثة اعتبارات رئيسية:
الاعتبار الأول: حجم المخالفة وأثرها المالي على الكيان المباع
فكلما كانت المخالفة ذات أثر جوهري أو غرامات كبيرة، زاد احتمال إلزام البائع بالمشاركة في المسؤولية أو تحملها.
الاعتبار الثاني: ما جرت العادة عليه في مثل هذه الصفقات
هل من المعتاد أن يتم الإفصاح عن مثل هذه المعاملة قبل البيع؟
إذا جرت العادة على الإفصاح، فإن عدم الإفصاح يميل إلى ترجيح مسؤولية البائع.
الاعتبار الثالث: وجود أوراق أو مستندات كان ينبغي تقديمها ولم تُسلّم للمشتري
فإن كان لملف المخالفة مرجع مكتوب أو مراسلات أو محاضر تفتيش لم تُضمن ضمن مستندات الفحص، فإن هذا يلقي بقدر من التقصير على البائع، حتى لو لم يتعمد الإخفاء.
باختصار:
الغرامات اللاحقة لبيع المنشآت تختلف أحكامها بحسب:
حجم المخالفة، مدى الإفصاح، وعمق الفحص الذي أجراه المشتري.
والحالات ثلاث:
•خطأ جوهري أخفاه البائع → مسؤولية كاملة على البائع.
•إفصاح كامل وفحص شامل → انتفاء مسؤولية البائع.
•غياب التعمد مع وجود تقصير في نقل الملفات أو صعوبة الاطلاع → مسؤولية مشتركة تُحدد بقدر الحال</t>
  </si>
  <si>
    <t>من أهم الدروس في صفقات الاستحواذ العقاري والتجاري: الغرامات الرقابية الصادرة بعد نقل الملكية قد تكون ناجمة عن مخالفات سابقة للبيع، وهنا يقع النزاع بين البائع والمشتري. تحديد المسؤولية يعتمد على ثلاثة محاور: هل أفصح البائع عن كل الملفات الرقابية؟ وهل كشف الفحص القانوني عن هذه المخالفة أو أمكن الوصول إليها؟ وما حجم أثرها المالي على الكيان المباع؟ كلما كانت المخالفة جوهرية وكان البائع على علم بها دون إفصاح، تحملها كاملة. وكلما ثبت الإفصاح الكامل وعمق الفحص، انتفت مسؤوليته. أما في الحالات الوسطى حين يغيب التعمد مع وجود قصور في تسليم الملفات، فالمسؤولية مشتركة. الدرس العملي لكل مستثمر: لا تكتفِ بالفحص الظاهر في أي صفقة استحواذ، واشترط في العقد تعهداً صريحاً من البائع بالإفصاح عن كل المعاملات الرقابية القائمة أو المحتملة، وخصص بنداً للتعويض في حال ظهور التزامات سابقة لتاريخ البيع.</t>
  </si>
  <si>
    <t>١‏/١٢‏/٢٠٢٥</t>
  </si>
  <si>
    <t xml:space="preserve">🔻🪜
مشكلة شركاء في تطوير #عقار
كيف تعالج هذه المشكلة ؟
دمت موفقا.. https://t.co/ZZ5vi20bTx</t>
  </si>
  <si>
    <t>الشراكة في تطوير العقارات من أكثر الترتيبات شيوعاً في السوق السعودي، غير أنها تحمل في طياتها تحديات قانونية ومالية قد تُعقّد المشروع إن لم تُعالَج مبكراً. الحل يبدأ بعقد شراكة واضح يحدد نسب الملكية والصلاحيات وآليات اتخاذ القرار وطريقة توزيع الأرباح والخسائر. كذلك يُنصح بتسجيل الشراكة رسمياً لدى الجهات المختصة، وتحديد مسبق لآليات الخروج من الشراكة عند الخلاف أو الرغبة في البيع، مما يحمي حقوق جميع الأطراف ويضمن سير المشروع دون نزاعات.</t>
  </si>
  <si>
    <t>٣٠‏/١١‏/٢٠٢٥</t>
  </si>
  <si>
    <t xml:space="preserve">مستأجر⁉️
استأجر شخص شقة سكنية في حي الرمال بعقد إيجار واضح ينص على أن الغرض من الإيجار هو السكن. 
بعد فترة، لاحظ المالك أن المستأجر يستخدم الشقة كمكتب لشركة ناشئة، ويتردد عليها العملاء والموظفون، كما وضع لوحة صغيرة باسم الشركة عند المدخل.
📌 النتيجة:
المالك يرى أن هذا إخلال جوهري بالعقد، والمستأجر يرى أنه لا يسبب ضررًا للعقار. 
من البديهي أن الاستخدام تغير، لكن السؤال الأهم:
هل يحق للمالك فسخ العقد لهذا السبب⁉️
وما هي حقوقه الأخرى⁉️
شاركني رايك 🌹
أولاً:
نعم، يحق للمالك طلب إخلاء العقار لأن تغيير الغرض المتفق عليه لاستخدام العين المؤجرة (من سكني إلى تجاري) يعتبر إخلالاً بالتزام جوهري في عقد الإيجار، ويمنح المؤجر الحق في طلب فسخ العقد قضائيًا.
ثانياً:
لا يقتصر الأمر على الفسخ إذا أثبت المالك أن هذا الاستخدام التجاري قد ألحق ضررًا بالعقار (مثل زيادة استهلاك الماء، إزعاج الجيران، إهلاك الأجزاء المشتركة)، فله الحق في المطالبة بالتعويض عن هذه الأضرار.
ثالثاً:
حتى لو لم يسبب المستأجر ضررًا ماديًا، فإن مجرد تغيير النشاط يعتبر مخالفة. 
فالأنظمة البلدية والتنظيمية تفرق بين العقارات السكنية والتجارية، واستخدام #عقار سكني لنشاط تجاري قد يعرض المالك نفسه للمساءلة والغرامات.
دمت موفقا منصورا..</t>
  </si>
  <si>
    <t>تغيير نشاط العقار المؤجر من سكني إلى تجاري دون موافقة المالك يُعدّ إخلالاً جوهرياً بعقد الإيجار، يمنح المؤجر حق طلب الفسخ القضائي بصرف النظر عن وجود ضرر مادي من عدمه. والجدير بالمعرفة أن المسألة لا تتوقف عند حدود العلاقة بين الطرفين، إذ تُفرّق الأنظمة البلدية والتنظيمية بوضوح بين الاستخدامين السكني والتجاري، وقد يتعرض المالك ذاته لغرامات نظامية جراء استخدام عقاره في نشاط غير مرخص له. لذا فإن تحديد غرض الاستخدام بدقة في صياغة عقد الإيجار ليس مجرد شرط شكلي، بل ضمانة قانونية وتنظيمية تحمي الطرفين وتحول دون النزاعات المكلفة.</t>
  </si>
  <si>
    <t>٢٩‏/١١‏/٢٠٢٥</t>
  </si>
  <si>
    <t xml:space="preserve">وش رأيك⁉️
رغب شخص في شراء فيلا، واتفق مع مالكها على الثمن (مليوني ريال). 
حرر الطرفان ورقة بعنوان "وعد بالبيع" 
نص فيها على تفاصيل العقار والثمن، وقام المشتري بتسليم البائع مبلغ 50 ألف ريال كـ "عربون".
 اتفقا على إتمام الإفراغ خلال شهر. قبل انتهاء الشهر، تراجع البائع عن البيع وأعاد العربون للمشتري.
📌 النتيجة:
المشتري يرفض استلام العربون ويتمسك بالفيلا، معتبرًا أن العقد قد تم. والبائع يرى أن من حقه العدول ما دام لم يتم الإفراغ الرسمي وأن الاتفاق وعد غير ملزم.
هل الوعد بالبيع ملزم؟ 
وهل يحق للمشتري المطالبة بإتمام البيع جبرًا؟
دمت موفقاً منصوراً..</t>
  </si>
  <si>
    <t>من أبرز الإشكاليات العقارية المتكررة: حين يتفق طرفان على بيع عقار ويُحرران وثيقة 'وعد بالبيع' مع دفع عربون، ثم يتراجع البائع قبل إتمام الإفراغ الرسمي، فهل الوعد ملزم؟ الراجح في الفقه والقضاء السعودي أن الوعد بالبيع المقترن بتحديد المحل والثمن وقبض العربون يُعدّ من أقوى صور الالتزام التعاقدي، وقد يُلزم القضاء البائع المتراجع بإما إتمام البيع جبراً أو تعويض المشتري تعويضاً عادلاً يتجاوز مجرد رد العربون. لذا يُنصح دائماً بتوثيق مثل هذه الاتفاقيات عبر كاتب عدل وتضمينها شروطاً واضحة للجزاء عند التراجع، تفادياً للنزاعات التي تطول أمدها وتستنزف حقوق الطرفين.</t>
  </si>
  <si>
    <t>٢٨‏/١١‏/٢٠٢٥</t>
  </si>
  <si>
    <t xml:space="preserve">وش راي العقاري والوسيط العقاري⁉️
وش الحلول المناسبة⁉️
@REGA_KSA</t>
  </si>
  <si>
    <t>يتساءل كثير من المستفيدين عن الفرق بين العقاري والوسيط العقاري، وما الدور الذي يؤديه كل منهما في منظومة السوق العقاري. العقاري يمتلك الأصول ويتاجر فيها مباشرةً، بينما الوسيط العقاري المرخص من الهيئة العامة للعقار يعمل حلقة وصل بين البائع والمشتري مقابل عمولة محددة. من أبرز الحلول لضمان حقوق جميع الأطراف: التأكد من ترخيص الوسيط عبر منصة إيجار أو الهيئة العامة للعقار، وتوثيق العقود رسمياً، والاستعانة بمستشار عقاري معتمد قبل اتخاذ أي قرار. الوعي بهذه الفروقات يحميك ويصون استثمارك.</t>
  </si>
  <si>
    <t>٢٧‏/١١‏/٢٠٢٥</t>
  </si>
  <si>
    <t xml:space="preserve">وهذا من أوجب ما يجب على القانوني دركه ومعرفته.
 وهو معرفة الأثر العملي من الخلاف والآثار المترتبة عليه.
ومن وجه آخر هل هناك فائدة من الغوص في الخلاف؟ أو منتهاه إلى اختلاف لفظي أو شبهه ⁉️
من كلام الدكتور عبدالرزاق السنهوري 🔻 https://t.co/3aBSAPPz5H</t>
  </si>
  <si>
    <t>من أهم ما ينبغي أن يتقنه المتخصص القانوني في المجال العقاري هو إدراك الأثر العملي للخلافات الفقهية والقانونية، وليس الاكتفاء بمعرفتها نظرياً. فكثير من النزاعات العقارية تنشأ من خلافات يظنها الأطراف جوهرية، فإذا بها في حقيقتها مجرد اختلاف في الألفاظ والمصطلحات لا في المضمون. ولهذا فإن المستثمر والمشتري الواعي حين يستعين بمستشار قانوني عقاري، عليه أن يحرص على من يربط المعرفة النظرية بالتطبيق الفعلي، ويميز بين الخلاف الذي يبني عليه قراراً استثمارياً حقيقياً وبين ما لا طائل منه، إذ إن الفهم العميق للقانون العقاري هو الركيزة الأولى لحماية حقوقك وصون استثمارك.</t>
  </si>
  <si>
    <t>٢٦‏/١١‏/٢٠٢٥</t>
  </si>
  <si>
    <t xml:space="preserve">أقر الوكيل على موكله خطأ 
أو باع بدون إذن موكله⁉️
لماذا يلزم الموكل بإقرار الوكيل، والوكيل ليس كشخص الموكل؟⁉️
هل الكلام منطقي ويتسق مع الفقه والنظام؟
أولاً: الوكالة  أحد صور النيابة، وإذا جئنا إلى أحد تعريفات النيابة:
عرفها السنهوري "النيابة هي حلول إرادة النائب محل إرادة الأصيل مع انصراف الأثر القانوني لهذا الإرادة إلى شخص الأصيل، كما لو كانت الإرادة قد صدرت منه هو".
وعليه فكل تصرف يصدر من النائب يعد في حكم صدوره من الأصيل، فليس للأصيل الموكل أن يحتج على الغير بعدم رضاه بتصرف الوكيل.
ثانيا: من صور الإبطال للتصرف التي قد ترد على القاعدة المستقرة ألا يملك المتصرف صلاحيات التصرف، أي أن نجد المتصرف (الوكيل) تصرف بغير ما وكل فيه كأن يبيع #عقار ووكالته لا تخوله البيع وقبض الثمن وإنما تخوله القبول والتحديث.
فهذه من أبرز حالات إبطال التصرف.
ثالثاً: إذا صحت تصرفات الوكيل شكلاً، ولكن وجد فيها الخطأ الواضح المتعارض مع الواقع، فهنا يملك الأصيل الإبطال للإقرار بسائر أسباب الإبطال المعتادة للأصيل أي أن سعيه في الإبطال لا ينطلق من كون الإقرار صدر من الوكيل، وإنما ينطلق ويؤسس على خطأ الإقرار وهذا هو المتماشي مع المادة ١٦ من نظام الإثبات (لا يقبل الإقرار إذا كذبه ظاهر الحال).
ومن الأحوال التي تُنتِجُ في هذه المشكلة تفسير الإقرار بما يتوافق مع صحيح الحال، ولكن يجب أن يكون الإقرار السابق يسعف التفسير ولا يتعارض معه ويظهر معه التناقض.
الموضوع عميق والبحث فيه طويل وحسبي من القلادة ما أحاط بالعنق.
دمت موفقا منصوراً.
#محامي</t>
  </si>
  <si>
    <t>من أبرز المسائل القانونية التي تواجه أطراف الصفقات العقارية: ما مدى إلزام الموكل بتصرفات وكيله؟ الجواب أن الوكالة صورة من صور النيابة القانونية، وإرادة الوكيل تحل محل إرادة الموكل، فكل تصرف يصدر من الوكيل يُعدّ كأنه صدر من الموكل ذاته وتنصرف آثاره إليه. غير أن ثمة استثناءات جوهرية ينبغي لكل راغب في بيع عقاره أو شرائه عبر وكيل أن يعيها: أولها أن يتجاوز الوكيل حدود صلاحياته كأن يبيع العقار ويقبض ثمنه فيما لا تخوله وكالته إلا التفاوض، وهنا يحق للموكل طلب إبطال التصرف. وثانيها أن يشتمل إقرار الوكيل على خطأ واضح يكذّبه ظاهر الحال، إذ لا يُقبل الإقرار المخالف للواقع وفق نظام الإثبات، وللموكل حينئذٍ المطالبة بالإبطال استناداً إلى فساد الإقرار لا إلى كونه صادراً من الوكيل. لذا احرص دائماً على صياغة وكالتك العقارية بدقة ووضوح تحديداً للصلاحيات، فالوكالة المضبوطة تصون حقوقك وتحمي استثمارك.</t>
  </si>
  <si>
    <t>٢٥‏/١١‏/٢٠٢٥</t>
  </si>
  <si>
    <t xml:space="preserve">.
وش أكبر تحدي في قضايا الشركات ⁉️
شاركني رايك 🌹</t>
  </si>
  <si>
    <t>من أبرز التحديات التي تواجه شركات التطوير العقاري هي النزاعات الناشئة عن غياب التوثيق القانوني الدقيق للعقود والاتفاقيات بين الشركاء، إذ يُفضي ذلك إلى خلافات مكلفة تُعيق سير المشاريع. ولهذا يُنصح دائماً بالاستعانة بمختص قانوني عند تأسيس أي شراكة عقارية، وتحديد الحقوق والالتزامات بوضوح منذ البداية لضمان بيئة استثمارية آمنة ومستدامة. ما التحدي الذي واجهته في هذا الشأن؟</t>
  </si>
  <si>
    <t xml:space="preserve">✖️
أكبر تحدي قانوني في قضايا الشركات القائمة، والتي أثبت فيها الشراكة، هو التخارج من الشراكة، خصوصاً إذا كان حال الشركة لا يقبل الاستمرار إما لضعف في العمل أو التوقف فيه، وإما لوجود احتيال أو شبهه، وعليه فهنا يجدر التوجيه فيها إلى توجيهات مهمة لا يستغني عنها القانوني:
أولاً: التكييف الصحيح والاستعمال النظامي.
يجب قبل الخوض في أي نزاع قانوني في شأن الشركة من حيث الفسخ أو التصفية أو ,,,, = معرفة الواقع النظامي للشركة والمادة النظامية الصالحة للتأسيس عليها، فعلى سبيل المثال في الشركات ذات المسؤولية المحدودة يكون النظام المرجع هو نظام الشركات خصوصاً في أبوابه العامة الأولى (المادة1-34) والباب الخاص بالشركات ذات المسؤولية المحدودة (المادة156 وما بعدها)، أما لو كانت الشركة شركة مضاربة، فسيكون النظام المطبق هو نظام المعاملات المدنية (المادة528 وما عبدها)، وطبق هذا المعنى وهذه القاعدة على سائر الشركات.
ثانياً: شكل التعاقد
هل التعاقد في حقيقيته كان على مشروع من مشاريع الشركة (مثل: شراكة مع الشركة في مشروع #عقار)، أو كان التعاقد على الشراكة محل النزاع (عقد شراكة بشراء حصص من الشركاء)، وهذا يترتب عليه أثر قانوني كبير، فيختلف الحال لو كانت الشراكة في مشروع عقاري مع شركة ذات مسؤولية محدودة، عما إذا كان التعاقد مع الشركاء في #شركة ذات مسؤولية محدودة على شراء أسهم للشركة ....
ثالثاً: صفة المطلوب
غالبا لا تخفى صفة المدعى عليه أثناء المطالبة، ولكن في بعض الصور التي في طيات الاحتيال، أو في طيات الغفلة التعاقدية يكون ازدواجية في الصفة فنجد التعاقد مع أحد الأشخاص بصفته الشخصية ولكن على مطبوعات الشركة والتحويل على حساب الشركة، وأحيانا يكون التعاقد مع شخص ولكن يظهر من وقائع الحال أنه مجرد وسيط لا شريك في الصفقة.
وهنا يتوجب ضبط الصفة ومعرفة المصلحة الظاهرة في اختيار أحد الصفتين إذا انبعث الاحتمال لدى القانوني.
رابعاً: التفريق بين الغاية والطلب.
وهذه المرحلة من أهم المراحل للقانوني، فقد تكون الغاية هي استرداد رأس المال، لكن يجب أن يكون الطلب متناسبا مع حال الشركة فعلى سبيل المثال إذا كانت الشركة قائمة قد يكون المناسب طلب التصفية، أو التخارج، أو إبطال العقد.
ولكن هنا السؤال ما هو الطلب الصحيح؟
الجواب: لا يوجد طلب بعينه يقال عنه هو الصحيح، وإنما لكل حال ما يناسبها، فقد تكون الشراكة فيها من أسباب الإبطال كالتغرير ونحوه في الشركات الفقهية، فتقتضي الحال التركيز على الإبطال، وقد تكون الشراكة يوجد فيها من أسباب التصفية ما يقتضي المطالبة بالتصفية.
... إلخ
دمت موفقاً منصوراً.
#محامي</t>
  </si>
  <si>
    <t>من أعقد التحديات التي يواجهها المستثمر العقاري هي الخروج من شراكة تجارية متعثرة، وهذا يستلزم وعياً قانونياً دقيقاً قبل اتخاذ أي خطوة. فأول ما ينبغي معرفته هو الإطار النظامي الصحيح للشركة، إذ تختلف الأحكام بين شركة ذات مسؤولية محدودة وشركة مضاربة وغيرها. ثم يأتي فهم طبيعة العقد: هل أنت شريك في مشروع عقاري بعينه، أم أنك تملك حصصاً في الشركة ذاتها؟ والفرق بينهما جوهري ويترتب عليه مسار قانوني مختلف تماماً. كما يجب تحديد صفة الطرف الآخر بدقة، فبعض العقود تُبرم باسم شخص طبيعي لكن على وقائع تثبت أنه يمثل كياناً تجارياً أو مجرد وسيط. وأخيراً، لا يكفي معرفة هدفك وهو استرداد حقك، بل يجب اختيار الطلب القانوني الأنسب للحالة، سواء أكان تصفية أم تخارجاً أم إبطالاً للعقد. الاستثمار العقاري الناجح لا يبدأ فقط باختيار الفرصة الصحيحة، بل يُصان بالوعي القانوني الكافي.</t>
  </si>
  <si>
    <t>٢٤‏/١١‏/٢٠٢٥</t>
  </si>
  <si>
    <t xml:space="preserve">المأزق الكبير:
ورطة الورثة بالوارث "المنفذ ضده"
إذا كان الورثة متراضين فيما بينهم على قسمة العقارات، لكن وقعوا في المأزق الكبير، وهو أن أحد الورثة صادر بحقه أمر تنفيذ، فهنا يتعذر عليهم القسمة المباشرة.
هل يمكنهم الاستمرار في إجراءات القسمة⁉️
الجواب: لا.
والسبب أن وجود أمر التنفيذ مما يمنع توثيق القسمة ما دامت الحصة محل التنفيذ ضمن التركة.
وهنا ننتقل إلى أبرز الحلول الممكنة:
1️⃣ الحل الأول (الرئيسي):
التقدم بدعوى قسمة تركة إجبار أمام المحكمة المختصة، فإذا صدر الحكم، تُحال العقارات إلى محكمة التنفيذ ليتم بيعها في المزاد العلني، ويُوزع الناتج على الورثة بحسب المستحقات.
2️⃣ الحل الثاني:
الوصول إلى اتفاق مع المنفذ ضده، مثل سداد الدين، أو التفاوض مع طالب التنفيذ، أو التوصل إلى تسوية ودية تتيح إنهاء أمر التنفيذ.
3️⃣ الحل الثالث:
مراجعة محكمة التنفيذ بطلب الحجر على (قيمة) حصة المنفذ ضده.
كان فيه حلول أخرى اطرحها 🌹
دمت موفقا منصورا..</t>
  </si>
  <si>
    <t>من أبرز التحديات القانونية التي تواجه الورثة عند تقسيم العقارات، وجود أمر تنفيذ صادر بحق أحدهم، إذ يحول هذا الأمر دون توثيق القسمة الرضائية حتى وإن اتفق الجميع عليها، لأن الحصة المشمولة بالتنفيذ مقيدة قانونياً ولا يجوز التصرف فيها بصورة منفردة. وللخروج من هذا المأزق ثمة مسارات متاحة، أبرزها رفع دعوى قسمة إجبارية أمام المحكمة المختصة، فمتى صدر الحكم أُحيلت العقارات للبيع في المزاد العلني وتوزع العائدات وفق حصص الإرث. كذلك يمكن السعي لتسوية الدين مباشرة مع طالب التنفيذ، أو التفاوض على اتفاق ودي يُنهي أمر التنفيذ ويفتح الطريق أمام القسمة. ومن الخيارات المتاحة أيضاً مراجعة محكمة التنفيذ لحصر الحجز على قيمة حصة المنفذ ضده تحديداً دون تعطيل باقي التركة. إدراك هذه المسارات مبكراً يوفر على الورثة وقتاً وجهداً ويصون حقوقهم.</t>
  </si>
  <si>
    <t xml:space="preserve">الدراسة القانونية ليست رأيًا عامًا… 
بل غوص في العمق
هي استنتاج لما خفي، 
وربط لما غاب، 
وتفكيك لما لم ينتبه له صاحب الموضوع نفسه.
صاحب القضية يعرف تفاصيله… 
لكن دورك أن تكون أعمق منه وأبعد نظرًا
دمت موفقاً..</t>
  </si>
  <si>
    <t>الدراسة القانونية للعقد العقاري ليست مجرد قراءة بنوده السطحية، بل هي تحليل دقيق لكل ما بين السطور، واستخراج ما قد يُشكّل خطرًا مستقبليًا على حقوق المشتري أو البائع. صاحب الصفقة يعرف ما يريده، لكن المختص القانوني يرى ما لا يراه، ويربط التفاصيل المتناثرة بالأنظمة العقارية المعمول بها كنظام التسجيل العيني والأنظمة الصادرة عن وزارة الإسكان. لذلك قبل توقيع أي عقد بيع أو إيجار أو تطوير، استعن بمن يملك عمق النظر لا مجرد سطحه، فالحماية الحقيقية لاستثمارك تبدأ من سطر لم تنتبه إليه.</t>
  </si>
  <si>
    <t>٢٢‏/١١‏/٢٠٢٥</t>
  </si>
  <si>
    <t xml:space="preserve">⁉️مشكلة تجارية 
حصلت شركة سعودية على وكالة تجارية حصرية من شركة عالمية لتوزيع منتجاتها في المملكة. 
بعد نجاح الوكيل في بناء السوق وزيادة المبيعات، اكتشف أن الشركة العالمية بدأت تبيع نفس المنتجات مباشرة للعملاء في السعودية عبر متجرها الإلكتروني بأسعار أقل.
📌 النتيجة:
الوكيل الحصري تضررت مبيعاته بشكل كبير ويواجه منافسة غير عادلة من الموكل نفسه. من البديهي أن هذا يخل بمفهوم الحصرية، لكن السؤال الأهم:
هل يحق للموكل البيع مباشرة في منطقة الوكيل الحصري؟ 
وما هي حقوق الوكيل؟
دمت موفقاً..
#محامي #تجارة</t>
  </si>
  <si>
    <t>في سوق العقارات السعودي، تنتشر عقود الوكالة الحصرية بين المطورين والوسطاء العقاريين، وكثيرًا ما يغفل الأطراف عن تحديد شروطها بدقة. فحين يحصل وسيط على حق تسويق مشروع عقاري بشكل حصري، ثم يتجاوز المطور ذلك ببيع الوحدات مباشرةً للعملاء، فإن هذا يُعدّ إخلالًا صريحًا بالعقد. الأصل الفقهي والنظامي أن الحصرية تُلزم الموكل بعدم التدخل في النطاق المتفق عليه، وللوكيل المتضرر الحق في المطالبة بالتعويض عن الأضرار الناجمة أو فسخ العقد. لذلك ننصح دائمًا بتوثيق عقود الوكالة العقارية بصياغة قانونية محكمة تحدد النطاق الجغرافي وصلاحيات الموكل وآليات التعويض، حمايةً لحقوق جميع الأطراف وصونًا للثقة في بيئة الأعمال العقارية.</t>
  </si>
  <si>
    <t xml:space="preserve">⁉️
المقاول"عطني الدفعة الثالثة"
المالك"انتظر حتى يتم التسليم"
المقاول "استلم أنا انتهيت"
المالك"المكتب الإشرافي عندي انتهى عقده وما أقدر استلم حالياً".
المقاول وش علاقتي وهذه مشكلتك"
مشكلة قانونية في عقود المقاولات… 
إذا كان الشرط بيد المالك وتعذر تحققه!
بعض عقود المقاولات تربط صرف الدفعات بشرط معيّن:
رفع مستخلص 🔙 مراجعة المكتب الإشرافي 🔙 استلام مبدئي 🔙 صرف الدفعة.
هذا طبيعي…
لكن ماذا لو كان الشرط معلَّقًا على عمل يجب أن يقوم به المالك نفسه؟
أو جهة يشرف عليها المالك؟
وتعذر تحققه بسبب تقاعس المالك أو عدم وجود المكتب الإشرافي أصلاً؟
هل يبقى المقاول معلّقًا إلى ما لا نهاية؟
هل يُلزم بالانتظار؟
هل تُجمد حقوقه؟
أم ينتقل الشرط إلى “حلول بديلة”؟
🎯 أولاً: القاعدة العامة في العقود
إذا كان تحقق الشرط متوقفًا على فعل أحد المتعاقدين، فلا يجوز له أن يتذرع بعدم تحقق الشرط إذا كان هو سبب التعذر
بمعنى:
إذا كان المالك هو من بيده تحقيق الشرط (تعيين مكتب إشرافي، اعتماد مستخلص، توقيع استلام مبدئي)…
ثم لم يفعل،
فلا يجوز له أن يحتج بأن الشرط لم يتحقق…
ويصحّ للمقاول أن يعدّ الشرط متحققًا حكمًا كما لو أن الجهة الإشرافية قامت بعملها.
🟩 ثانياً: تحديد الحالات (منطقي – تعسفي – امتناع)
1) إذا كان سبب التعذر "منطقي" وليس تعسفي
مثلاً:
•جهة حكومية منعت العمل.
•ظرف خارجي عطّل تعيين المكتب الإشرافي.
•تأخر إداري خارج عن إرادة المالك.
هنا:
•يُنظر إلى الشرط باعتباره قائمًا لكن يحتاج بديل.
•ويتم اعتماد خطوات بديلة مثل:
•خبير مستقل يعينه الطرفان.
•تقرير فني محايد.
•أو إثبات الإنجاز بمحضر استلام داخلي.
2) إذا كان التعذر تعسفيًا (مقصودًا أو بإهمال)
مثل:
•المالك يرفض تعيين مكتب إشرافي.
•أو يرفض استلام الأعمال عمدًا.
•أو يتعمد عدم إعطاء محضر استلام حتى يضيق على المقاول.
فهنا:
•الشرط قد يعد ساقطًا بحكم النظام.
•ويلزم المالك بالدفع فور إثبات المقاول الإنجاز.
•وتقوم المحكمة بـ اعتبار الاستلام المبدئي حاصلاً حكمًا.
وهذا تطبيق مباشر لمبدأ:
عدم التعسف في استخدام الحق
3) إذا كان التعذر ناشئًا عن فراغ محل الشرط
مثل حالة: لا يوجد مكتب إشرافي للاستلام!
هنا الحل:
•يتم استبدال المكتب الإشرافي بخبير معتمد.
•أو يعتمد المالك نفسه بصفته ممثلاً للعقار.
•أو يعتمد تقرير مكتب هندسي مستقل.
•أو يعتبر الشرط لاغيًا لعدم إمكانية تحقيقه.
🟦 الخلاصة:
إذا كان الشرط متعلقًا بعمل يجب أن يقوم به المالك، وامتنع أو تراخى أو أهمل، فإن الشرط يسقط، وتستحق الدفعات بمجرد إثبات المقاول إنجازه للعمل.
دمت موفقاً منصوراً</t>
  </si>
  <si>
    <t>من أبرز الإشكاليات القانونية في عقود المقاولات: ربط صرف الدفعات بشروط يملك المالك وحده مفتاح تحقيقها، كتعيين مكتب إشرافي أو إصدار محضر استلام. فإذا تقاعس المالك عن الوفاء بهذه الالتزامات، فلا يحق له التذرع بعدم اكتمال الشرط لحجب حقوق المقاول، إذ يقضي مبدأ عدم التعسف في استخدام الحق بأن يُعدّ الشرط متحققاً حكماً متى كان صاحبه هو سبب تعذره. وفي حال غياب الجهة الإشرافية كلياً، يمكن اللجوء إلى خبير هندسي مستقل أو محضر استلام داخلي موثق بديلاً مشروعاً. والضابط العملي لكل مالك ومقاول: تحديد آليات بديلة واضحة في العقد منذ البداية لتفادي النزاعات، وصياغة بنود الدفعات بشكل لا يجعل حق أحد الطرفين رهينة إرادة الطرف الآخر المنفردة.</t>
  </si>
  <si>
    <t>٢١‏/١١‏/٢٠٢٥</t>
  </si>
  <si>
    <t xml:space="preserve">.
هل أصبح ملاك العقار يستغلون نظام الوساطة لتضييع حق الوسيط إذا لم يوثق العقد؟</t>
  </si>
  <si>
    <t>من أبرز الإشكاليات التي يواجهها الوسطاء العقاريون اليوم، لجوء بعض الملاك إلى إتمام الصفقة بشكل مباشر مع المشتري بعد أن قدّم الوسيط جهده ووقته، متجاهلين حقه في العمولة بحجة غياب عقد موثق. لهذا يُعدّ توثيق اتفاقية الوساطة ركيزة أساسية تحمي جميع الأطراف وتُرسّخ ثقافة التعامل المهني والأخلاقي في السوق العقاري.</t>
  </si>
  <si>
    <t>٢٠‏/١١‏/٢٠٢٥</t>
  </si>
  <si>
    <t xml:space="preserve">في شركة تجارية، قرر أحد الشركاء الانسحاب وبيع حصته لباقي الشركاء. بعد إتمام عملية البيع وتخارج الشريك بشكل نهائي، 
⁉️نجحت الشركة في إبرام صفقة ضخمة كانت قيد التفاوض أثناء وجود الشريك المنسحب، وحققت أرباحًا استثنائية.
📌 النتيجة:
الشريك المنسحب يرى أنه ساهم في المفاوضات الأولية للصفقة، 
بينما يرى الشركاء الحاليون أن الأرباح من حق الشركة بعد انسحابه. 
من البديهي أن التوقيت حاسم، لكن السؤال الأهم:
هل للشريك المنسحب حق في المطالبة بنصيب من هذه الأرباح؟
شاركني رايك🔻
🔹 الرأي والتحليل:
أولاً:
الأصل أن الشريك المنسحب بتنازله عن حصصه يتنازل عن كافة الحقوق المستقبلية للشركة، بما فيها الأرباح. قيمة حصته عند البيع يفترض أنها تعكس قيمة الشركة وأصولها ومشاريعها القائمة في ذلك الوقت، بما فيها المشاريع قيد التفاوض.
ثانياً:
أما إذا أثبت الشريك المنسحب أن الشركاء الآخرين تعمدوا إخفاء معلومات جوهرية عن قرب إتمام الصفقة بهدف تخفيض قيمة حصته عند التخارج (غش وتدليس)، فيحق له هنا رفع دعوى للمطالبة نتيجة هذا الإخفاء.
ثالثاً:
قد ينص عقد الشركة أو اتفاقية التخارج على آلية محددة للتعامل مع الصفقات المعلقة أو الأرباح المستقبلية الناتجة عن جهود سابقة، وفي هذه الحالة يكون العقد هو المرجع للفصل.
🔍 الخلاصة:
الأمر يتوقف على سلامة إجراءات التخارج. 
ففي غياب الغش أو التدليس أو وجود اتفاق خاص، لا يحق للشريك المنسحب المطالبة بأرباح تحققت بعد بيع حصته بشكل نهائي.
دمت موفقا منصورا..</t>
  </si>
  <si>
    <t>من أبرز المسائل التي يواجهها المستثمرون العقاريون عند تخارجهم من شراكات التطوير: هل يحق للشريك المنسحب المطالبة بأرباح صفقة أُبرمت بعد بيع حصته، رغم مشاركته في مفاوضاتها الأولى؟ الأصل الفقهي والقانوني أن بيع الحصة يعني التنازل عن كافة الحقوق المستقبلية، إذ يُفترض أن سعر البيع يعكس قيمة الشركة وأصولها والفرص المتاحة أمامها وقت التخارج. غير أن الأمر يختلف جوهرياً إن ثبت أن الشركاء أخفوا معلومات جوهرية بشأن قرب إتمام الصفقة بقصد تخفيض قيمة الحصة، فهذا يُعدّ غشاً يُتيح للمتضرر حق المطالبة القانونية. كذلك قد تتضمن اتفاقية التخارج بنوداً تُنظّم التعامل مع الصفقات المعلقة، وهي الفيصل عند النزاع. الدرس العملي لكل مستثمر عقاري: احرص على توثيق عقد التخارج بدقة، وأفصح عن كامل الالتزامات والفرص القائمة وقت البيع، فالوضوح التعاقدي يحمي جميع الأطراف ويُغلق باب النزاعات المستقبلية.</t>
  </si>
  <si>
    <t>١٩‏/١١‏/٢٠٢٥</t>
  </si>
  <si>
    <t xml:space="preserve">.
هل الأصعب عقد الشراكة⁉️
أم فض الشراكة⁉️
❗️🔺🔻</t>
  </si>
  <si>
    <t>من أبرز الأسئلة التي يواجهها المستثمرون العقاريون: هل الأصعب الاتفاق على بنود عقد الشراكة في البداية، أم إنهاؤها والخروج منها لاحقاً؟ الحقيقة أن كلتيهما تحملان تعقيداتهما، غير أن التجربة تثبت أن الشراكة التي تُبنى على عقد محكم وواضح منذ اليوم الأول، يصبح فضها أيسر بكثير وأقل خسارة. لهذا يُنصح دائماً بتوثيق كل التفاصيل قانونياً قبل الشروع في أي مشروع مشترك.</t>
  </si>
  <si>
    <t>١٧‏/١١‏/٢٠٢٥</t>
  </si>
  <si>
    <t xml:space="preserve">.
ما هي أكبر تحديات الورثة⁉️
دمت موفقاً..</t>
  </si>
  <si>
    <t>من أبرز التحديات التي تواجه الورثة عند توزيع العقارات: غياب التوثيق الرسمي للملكية، والخلاف حول تقييم العقار بشكل عادل، وصعوبة التصرف في العقار المشترك دون موافقة جميع الورثة، فضلاً عن تراكم الرسوم والالتزامات المالية خلال فترة النزاع. الحل يبدأ بالتخطيط المبكر وتوثيق الأصول العقارية لدى الجهات الرسمية قبل فوات الأوان.</t>
  </si>
  <si>
    <t xml:space="preserve">🌹
لا تورّط عيالك..
وصية لكل أب ووالد 🔻 https://t.co/2SPjdgHIeR</t>
  </si>
  <si>
    <t>من أعظم ما يتركه الوالد لأبنائه أن يحمي أملاكه من النزاعات القانونية والإشكاليات الشرعية قبل فوات الأوان. التخطيط المبكر للثروة العقارية من خلال توثيق الممتلكات وتسوية الحصص وكتابة الوصايا القانونية يُجنّب الأسرة خلافات مؤلمة قد تمتد لسنوات. كن مسؤولاً واتخذ القرار الصحيح اليوم.</t>
  </si>
  <si>
    <t>١٦‏/١١‏/٢٠٢٥</t>
  </si>
  <si>
    <t xml:space="preserve">🔻مهم جداً في قضايا الفساد 
في ملفات الفساد، الخطأ الأكبر هو النظر للقضية من زاوية واحدة فقط.
ولهذا يجب فصل التصور إلى صورتين مستقلتين تمامًا:
1️⃣ الصورة الأولى (الوضع التقليدي):
وهي زاوية النظر المعتادة إلى موكلك:
•ما هو موقعه من التهمة؟
•ما هي القرائن ضده؟
•هل وُجد فعل مادي؟
•هل صدر إقرار؟
•ما توجيه الفعل؟
•هل شارك أو ساهم أو مجرد وجود اسمه؟
•هل الأدلة موصلة أم قرائن مبعثرة؟
هذه الصورة ضرورية… لكن ليست كافية.
2️⃣ الصورة الثانية (وهي مهمة وعميقة):
وهي منشأ الفساد وأساسه وصورته العامة:
من أين بدأ؟
كيف تشكلت الشبكة أو الدائرة؟
هل الفساد جزء من منظومة أوسع أم واقعة منفصلة؟
من هو صاحب المصلحة الأصلي؟
وكيف وُظفت المستندات والإجراءات؟
هذه الصورة تُعيد ترتيب الأحداث،
وتكشف خلفيات لم تُذكر،
وتُفسر سلوكيات لم يفهمها موكلك،
وتساعد في إعادة بناء تصور القضية بدقة تمنع الانزلاق أي تفسير.
الخلاصة:
في قضايا الفساد…
لا تنظر فقط إلى موقف موكلك، بل انظر إلى "المشهد الكامل".
الصورة الثانية تكشف ما لا يكشفه الورق… وتصحح ما يفوت حتى على صاحب القضية.
دمت موفقاً منصوراً…</t>
  </si>
  <si>
    <t>في النزاعات العقارية التي تنطوي على شبهات فساد أو تلاعب بالمستندات، يقع كثير من الملاك والمستثمرين في خطأ تحليل القضية من زاوية ضيقة تقتصر على موقفهم الشخصي فقط. الصواب أن تُبنى الصورة الكاملة على مستويين: الأول يتعلق بتقييم موقفك من الأدلة والوقائع الموثقة، والثاني يتعلق بفهم منشأ المشكلة والمنظومة التي أفرزتها، من أين بدأت الصفقة، وكيف وُظفت العقود والتوكيلات، ومن يملك المصلحة الحقيقية. هذا المنهج يُعيد ترتيب الأحداث ويكشف ثغرات قانونية وإجرائية قد تُقلب مسار القضية. المستشار العقاري الحصيف لا يقرأ العقد فقط، بل يقرأ السياق الكامل الذي وُلد فيه.</t>
  </si>
  <si>
    <t>١٥‏/١١‏/٢٠٢٥</t>
  </si>
  <si>
    <t xml:space="preserve">في الشركات المدرجة 📉:
من المخول قانونياً بإصدار التصريحات والبيانات الرسمية في الشركات المساهمة؟ 
هل هي مسؤولية حصرية لمجلس الإدارة أم يمكن للمديرين التنفيذيين أو غيرهم إصدار التصريحات نيابة عن الشركة؟ 
وما هي حدود تلك الصلاحيات وفقاً للنظام؟
موضوع دقيق من حيث التوصيف والتصنيف والتكييف.</t>
  </si>
  <si>
    <t>في سياق الشركات العقارية المدرجة في السوق المالية، يُعدّ السؤال عن الجهة المخوّلة قانونياً بإصدار البيانات والتصريحات الرسمية من أدق المسائل التنظيمية وأكثرها أثراً على المستثمرين. فبينما يتولى مجلس الإدارة مسؤولية الإفصاح الرسمي وفق أنظمة هيئة السوق المالية، قد يُمنح بعض المديرين التنفيذيين صلاحيات محددة وموثقة للتصريح نيابةً عن الشركة، غير أن ذلك يخضع لحدود واضطة تحكمها لوائح الحوكمة ونظام الشركات. وفهم هذه الحدود ضرورة لكل مستثمر عقاري يتعامل مع الشركات المدرجة، إذ إن أي تصريح يصدر خارج هذه الصلاحيات قد لا يُعتدّ به قانونياً ولا يُلزم الشركة، مما يؤثر مباشرة على قرارات الاستثمار والتعاقد.</t>
  </si>
  <si>
    <t>١٣‏/١١‏/٢٠٢٥</t>
  </si>
  <si>
    <t xml:space="preserve">ركّز 🔻
كيف تناقش أهم أسباب الدوائر الجزائية = (تظافر القرائن) ⁉️⁉️
ولذلك فكثيرا ما ترى:
 "ولتظافر القرائن…"
"ولأن القرائن يعضد بعضها بعضا…"
"ولمجموع القرائن…"
وهنا حديث مفصل ومنهج موسع للتعامل مع تلك القرائن.
شاركنا الفائدة وشارك غيرك ليستفيد🌹
دمت موفقا منصورا.. https://t.co/Ym2a4T0yLB</t>
  </si>
  <si>
    <t>من أبرز ما يعتمد عليه القضاء في الفصل بالنزاعات العقارية مبدأ تظافر القرائن، إذ لا يكفي دليل واحد منفرد لإثبات الحق في كثير من القضايا، بل يُنظر إلى مجموع القرائن التي يعزز بعضها بعضاً لتشكّل معاً صورة واضحة تُمكّن القاضي من إصدار حكمه. لذا على كل مستثمر أو مالك عقار أن يحرص على توثيق جميع معاملاته من عقود وفواتير ومراسلات، لأن تراكم هذه الوثائق هو ما يبني الحماية القانونية الحقيقية لحقوقه أمام الجهات القضائية عند الحاجة.</t>
  </si>
  <si>
    <t xml:space="preserve">🔻
وش الحل مع سرقة العلامات التجارية⁉️
مالك العلامة يقول أرفّع قضايا ولا أترك القاصي والداني يستغلها ووو⁉️</t>
  </si>
  <si>
    <t>حماية العلامة التجارية في القطاع العقاري ليست ترفاً بل ضرورة قانونية. كثير من المطورين والوسطاء يتساهلون في تسجيل علاماتهم التجارية، فيجدون لاحقاً من يستغلها دون وجه حق. الحل الأمثل هو تسجيل العلامة لدى المصلحة السعودية للملكية الفكرية أولاً، ثم اتخاذ الإجراءات القانونية الفورية عند أي تعدٍّ، لأن التأخر في الملاحقة قد يُضعف موقفك أمام القضاء ويُشجع المتجاوزين على التمادي.</t>
  </si>
  <si>
    <t>١٢‏/١١‏/٢٠٢٥</t>
  </si>
  <si>
    <t xml:space="preserve">في العقار🔻
هل تعرف الملك المشاع⁉️
وهل يقبل التقسيم والفرز⁉️</t>
  </si>
  <si>
    <t>من أبرز المصطلحات التي يكثر التساؤل عنها في السوق العقاري: الملك المشاع، وهو العقار الذي يمتلكه أكثر من شخص دون تحديد حصة مادية لكل منهم في الطبيعة. والجدير بالمعرفة أن هذا النوع من الملكية قابل للفرز والتقسيم بين الشركاء، سواء باتفاقهم أو بحكم قضائي، مما يمنح كل مالك حق التصرف المستقل في حصته.</t>
  </si>
  <si>
    <t>١١‏/١١‏/٢٠٢٥</t>
  </si>
  <si>
    <t xml:space="preserve">🔴
هل يقدر الوارث يبيع العقار⁉️
هل مر عليك مثل هذه الحالة 🔻
دمت موفقا.. https://t.co/FC4DH9GIh8</t>
  </si>
  <si>
    <t>من أبرز المسائل القانونية التي تواجه كثيراً من العائلات: هل يحق للوارث بيع العقار المورَّث؟ الجواب يعتمد على طبيعة الملكية، فإن كان العقار موروثاً بين عدة ورثة فلا يجوز لأحدهم بيع نصيب غيره دون إذنه، أما نصيبه هو فيحق له التصرف فيه وفق الأنظمة المعمول بها. ولهذا يُنصح دائماً بتوثيق إجراءات الإرث وتحديد الحصص رسمياً لدى الجهات المختصة تجنباً للنزاعات وحفاظاً على حقوق الجميع.</t>
  </si>
  <si>
    <t>١٠‏/١١‏/٢٠٢٥</t>
  </si>
  <si>
    <t xml:space="preserve">🔻
ما هي حدود التعويض عن الضرر؟
تساؤل منطقي 💚</t>
  </si>
  <si>
    <t>من أبرز المسائل القانونية التي يغفل عنها كثير من أطراف العقود العقارية: تحديد سقف التعويض عن الضرر في حال الإخلال بالالتزامات التعاقدية. فالنظام السعودي يتيح للأطراف الاتفاق مسبقاً على شرط جزائي يحدد قيمة التعويض، إلا أن القضاء يملك صلاحية تعديله إذا كان مبالغاً فيه أو لم يعكس الضرر الفعلي. لذا يُنصح دائماً بصياغة هذا الشرط بدقة ضمن عقد البيع أو الإيجار، وتوثيقه بما يحفظ حقوق جميع الأطراف.</t>
  </si>
  <si>
    <t xml:space="preserve">🧱 واقعة غريبة...
شركة مقاولات رئيسية تعاقدت مع شركة المهيزع للمقاولات بمبلغ (٥ ملايين ريال) لتنفيذ أعمال إنشاء في أحد العقارات المملوكة لطرف ثالث (المالك).
وفي نفس الوقت، شركة المهيزع نفسها تعاقدت مع المالك على نفس المشروع واستلمت منه ٥ ملايين ريال كمقابل لأعمالها في المشروع ذاته!
📌 النتيجة:
شركة المهيزع استلمت مبلغ المشروع كاملًا من المالك،
واستلمت أيضًا دفعات مالية من الشركة الرئيسية!
من البديهي أن المهيزع لا تستحق المبلغين معًا،
لكن السؤال الأهم:
 من له صفة المطالبة؟
هل المقاول الرئيسي يطالب شركة المهيزع؟
أم يطالب المالك ويترك للمالك الرجوع على المهيزع؟
في مثل هذه الحالة، هل ترى أن الدعوى
 تُقام بين المقاول الرئيسي والمهيزع؟
 أم بين المقاول الرئيسي والمالك؟ 
أم على الاثنين معًا احتياطًا لتحديد الصفة أثناء النظر القضائي؟
شاركني رأيك..
🔹 الرأي والتحليل:
أولاً:
إذا ثبت أن المقاول الرئيسي هو المتعاقد مع المالك أصلاً، وأنه سلّم الأعمال واستحق قيمتها بموجب العقد،
فحينها تكون المطالبة بين المقاول الرئيسي والمالك مباشرة،
وأي مبلغ دفعه المالك مرتين (للرئيسي وللمهيزع)
فله أن يرجع به على المهيزع باعتبارها قبضت بغير حق.
ثانياً:
أما إذا لم يكن المقاول الرئيسي متعاقدًا مع المالك مباشرة، بل كان تعامله محصورًا مع المهيزع،
وتبيّن أن المهيزع قبضت مبالغ من المالك عن نفس الأعمال،
فحينها يحق للرئيسي أن يرجع على المهيزع
استنادًا إلى قاعدة الإثراء بلا سبب مشروع
(لأن المهيزع استلم مقابل أعمالٍ نفّذها غيره).
ثالثاً: وهنا قد ينشأ حالة ثالثة وهي الاتفاق بين المالك والمقاول الرئيسي فيمن يطالب وتكون له الصفة، وهذه الحال محتملة احتمالا لا بأس به ولا تزال محل نظر وتأمل،..
🔍 الخلاصة:
أن تحديد الصفة هنا يتوقف على منشأ العلاقة التعاقدية:
من الذي تعاقد أولًا؟
 ومن الذي نفذ فعليًا؟ 
ومن الذي استلم المقابل؟
فالمسألة لا تُفصل بالظاهر، بل بالعقود والمستندات التي تحدد سلسلة الالتزامات والحقوق.</t>
  </si>
  <si>
    <t>من أبرز الإشكاليات القانونية في قطاع المقاولات: حين يتعاقد مقاول رئيسي مع مقاول من الباطن لتنفيذ مشروع معين، ثم يتبيّن لاحقاً أن المقاول من الباطن تعاقد بشكل منفصل مع مالك العقار على ذات المشروع واستلم مقابله كاملاً، فينشأ هنا تساؤل جوهري حول صفة المطالبة القانونية. تحديد الجهة التي يحق لها رفع الدعوى يتوقف بالدرجة الأولى على طبيعة العلاقات التعاقدية: فإن كان المقاول الرئيسي هو المتعاقد الأصلي مع المالك فمطالبته تكون في مواجهته مباشرة، وللمالك الرجوع على من قبض مرتين. أما إن كان تعامل الرئيسي محصوراً مع المقاول من الباطن فقط، فيحق له المطالبة استناداً لمبدأ الإثراء بلا سبب مشروع. الدرس العقاري هنا: التحقق من سلسلة العقود وتوثيق علاقة كل طرف قبل صرف أي مبالغ يحمي جميع الأطراف ويمنع النزاعات التي يصعب الفصل فيها لاحقاً.</t>
  </si>
  <si>
    <t>٩‏/١١‏/٢٠٢٥</t>
  </si>
  <si>
    <t xml:space="preserve">إبراهيم المهيزع شريك في أرض خام مساحتها 200 ألف متر، يملك منها 20٪ يعني قرابة 40 ألف متر.
السؤال هنا 👇🏼
هل يحق له يحط سور على 10٪ من الأرض (أقل من حصته)، ويقيم فيها مخيم يقلّط فيه ويعزم، حتى لو رفض بقية الملاك؟
هل نقول ✅ يجوز له لأنه شريك ومن حقه ينتفع؟
أو ⚖️يجوز بما لا يضرّ بالبقية؟
أو ❌ ما يجوز إلا بإذن الشركاء لأن الملك مشاع ولا يختص أحد بقطعة دون قسمة؟
وش رايكم؟ وين يقف النظام هنا؟
لي حديث مفصل انتظرونا 🧡
دمتم موفقين..</t>
  </si>
  <si>
    <t>من أبرز المسائل الفقهية والنظامية في الشراكات العقارية: هل يحق لأحد الشركاء في أرض مشاعة أن ينفرد باستخدام جزء منها دون إذن بقية الشركاء؟ بفرض أن شخصاً يمتلك 20٪ من أرض خام مساحتها 200 ألف متر، فهل يجوز له تسوير 10٪ منها وإقامة منشآت مؤقتة عليها رغم اعتراض الشركاء؟ الملكية المشاعة تعني أن كل شريك يملك نسبة في كامل الأرض لا في جزء محدد منها، وعليه فإن الانتفاع المنفرد بأي جزء من الأرض قبل القسمة الرسمية يُعدّ تصرفاً في حق الغير دون إذنه، وهو ما لا يُجيزه النظام ولا الفقه في الغالب. نظام التسجيل العيني وأحكام الشيوع في المملكة تشترط التراضي أو اللجوء للقضاء لإنهاء حالة الشيوع، وهذا درس مهم لكل من يدخل شراكة عقارية دون توثيق واضح لحقوق الانتفاع.</t>
  </si>
  <si>
    <t>٨‏/١١‏/٢٠٢٥</t>
  </si>
  <si>
    <t xml:space="preserve">يوم استثنائي 🔻
يسعني الشكر الجزيل لـ @Khuld_2 على اليوم العقاري الجميل
وأكرم الله العقاري فهد المطوع @dlel_almhdia 
والشكر موصول لباقي الفريق العقاري في خلد العقارية:
العقاري فيصل ال متعب🧡
العقاري مرشد المهيزع 🩵
المتألق سعد الزيدان ❤️
العقاري معاذ النقير 🩷
المميز هشام الزنان💚
#عقار</t>
  </si>
  <si>
    <t>التميز المهني في القطاع العقاري لا يُبنى بجهد فردي، بل بفرق عمل متكاملة تجمع بين الخبرة والاحترافية وحسن التعامل مع العميل. ما شهدناه في اليوم العقاري الذي نظّمته خلد العقارية خير دليل على أن البيئة الاحترافية المتعاونة تصنع تجارب استثنائية تعكس مستوى النضج الذي وصل إليه السوق العقاري السعودي، وتؤكد أن الاستثمار في الكفاءات البشرية هو الركيزة الأساسية لأي مؤسسة عقارية ناجحة وموثوقة.</t>
  </si>
  <si>
    <t xml:space="preserve">.
هل من مهام مدير الشركة تعيين المديرين للفروع (محلات - معارض) التابعة للشركة؟
قبل الجواب على هذا السؤال، يجدر طرح تساؤل أعمق:
لماذا لم ينص نظام الشركات على تحديد صلاحيات المدير بشكل تفصيلي ودقيق يرفع اللبس والنزاع؟
الجواب: أن كل شركة لها شكلها وطبيعتها الخاصة، ولكل كيانٍ صورة وواقع تختلف عن غيره من الشركات، من حيث الحجم والنشاط وعدد الشركاء وطبيعة الإدارة.
ولهذا، لم يحصر المنظم الصلاحيات في نطاق واحد يصلح لجميع الحالات، بل ترك الأمر لإرادة الشركاء لتحديد تلك الصلاحيات في عقد التأسيس أو النظام الأساسي، مع وضع الإطار العام الذي يضبط العلاقة ويمنع التعسف أو التجاوز.
- العودة إلى السؤال الرئيسي: هل من مهام المدير تعيين مديري الفروع؟
الجواب ليس واحدًا على جميع الحالات، بل يحتمل أكثر من وجه بحسب النصوص والظروف الواقعية، ويمكن تلخيصه في ثلاثة احتمالات رئيسية:
الاحتمال الأول: المنع
يقول صاحب هذا الاتجاه:
إذا كانت صلاحيات المدير محددة على سبيل الحصر في عقد التأسيس ولم يُذكر فيها التعيين أو التفويض بالوظائف التنفيذية،
فالأصل أنه لا يجوز له أن يتجاوز صلاحياته.
فمدير الشركة هو وكيل عنها في حدود ما فُوِّض فيه، ولا يملك إضافة صلاحيات جديدة إلا بإذن صريح من الشركاء أو الجمعية أو المجلس بحسب الحال.
الاحتمال الثاني: الجواز
يقول صاحب هذا الاتجاه:
إذا لم يرد في عقد التأسيس تقييد أو منع، فإن الأصل في الإدارة هو الإباحة في كل ما يحقق مصلحة الشركة،
وعليه يجوز للمدير تعيين مديرين للفروع متى كان ذلك مما تقتضيه الإدارة التشغيلية للشركة،
ولا يُعد من المسائل التنظيمية الجوهرية التي تستلزم العرض على الشركاء.
ويُستدل لهذا الاتجاه بأن:
ما لم يُقيد أو يُحصر لا يُعد ممنوعًا.
وتعيين مدير فرع هو من الأعمال الإدارية التنفيذية اليومية، وليست من المسائل المصيرية أو الهيكلية.
الاحتمال الثالث: الجواز المقيد
يجوز التعيين بشرط أن يكون ضمن التفويض الإداري العام وأن لا يتعارض مع قرارات المجلس أو النظام الأساسي،
فإن كان القرار ذا أثر مالي كبير أو يتصل بمراكز وظيفية عليا أو بعقود طويلة الأمد،
وجب عرضه على الشركاء أو مجلس الإدارة بحسب هيكل الشركة.
المنهج الصحيح في التعامل مع هذه الحالات
لتحديد الموقف النظامي بدقة، يجب أن يتم النظر إلى المسألة من عدة وجوه ووفق تسلسل منطقي منظم:
1- مراجعة عقد التأسيس والنظام الأساسي:
هل ورد فيه تحديد لصلاحيات المدير؟
هل نص على حصرها أو منحها بشكل مطلق؟
هل ورد فيه ما يخص التعيينات أو التفويض الإداري؟
2- التحقق من وجود المنع أو الإذن:
إن وُجد نص صريح بالمنع أو بالحصر فلا يجوز التوسع.
وإن وُجد تفويض عام في الإدارة، فيُرجع لتقدير المصلحة التشغيلية.
3- تقييم نوع القرار ذاته:
هل هو من القرارات الجسيمة أو المصيرية (كإنشاء فرع أو إغلاقه أو تعديل هيكل إداري)؟
في هذه الحالة يجب العرض على الشركاء أو المجلس.
أم هو قرار تشغيلي يومي (كتعيين مدير للفرع أو مشرف مبيعات أو مسؤول تشغيل)؟
فيجوز للمدير اتخاذه مباشرة دون الحاجة إلى تفويض خاص.
4- النظر في عنصر المصلحة والضرر
هل في التأخر في اتخاذ القرار ضرر على الشركة أو تعطيل لمصالحها؟
إذا كان الجواب نعم، فمصلحة الشركة أولى بالمراعاة، ويُستند إلى قاعدة درء المفاسد وقاعدة الضرر يزال وغيرها...
""الخلاصة""
الأصل أن المدير يباشر سلطته في حدود ما فُوِّض به صراحةً أو ضمناً،
فإن سكت العقد عن تحديد صلاحياته، جاز له اتخاذ ما يحقق مصلحة الشركة دون تجاوز أو إسراف.
أما إذا ورد في العقد ما يقيد صلاحياته أو يقصرها على نطاق محدد،
وجب عليه الوقوف عند النص، وإلا عُدّ متجاوزًا لصلاحياته ومسؤولًا عما يترتب على قراره.
دمت موفقاً منصوراً...
#شركة #محامي</t>
  </si>
  <si>
    <t>في شركات التطوير والوساطة العقارية، كثيراً ما يُثار التساؤل عن مدى صلاحية المدير في تعيين مسؤولي الفروع ومكاتب المبيعات دون الرجوع للشركاء. والجواب يعتمد أولاً على ما ورد في عقد التأسيس؛ فإن حدّد الصلاحيات بالحصر فلا يجوز التجاوز، وإن منح تفويضاً إدارياً عاماً جاز للمدير اتخاذ القرارات التشغيلية اليومية كالتعيينات التنفيذية التي تخدم مصلحة الشركة. أما القرارات ذات الأثر المالي الكبير أو المرتبطة بالهيكل الإداري العلوي فتستوجب عرضها على الشركاء أو مجلس الإدارة. والمنهج الصحيح لأي مستثمر أو شريك عقاري هو مراجعة النظام الأساسي للشركة بدقة قبل إسناد أي صلاحية أو الاعتراض عليها، لأن وضوح الصلاحيات من البداية يحمي الشركة من النزاعات ويُرسّخ الثقة بين الشركاء ويضمن سير العمل باحترافية.</t>
  </si>
  <si>
    <t>٥‏/١١‏/٢٠٢٥</t>
  </si>
  <si>
    <t xml:space="preserve">جهد موفق 
وتلخيص لبعض ما قدمناه في الدورة.
بارك الله فيك 🔻</t>
  </si>
  <si>
    <t>الاستثمار في تطوير المعرفة العقارية لا يقل أهمية عن الاستثمار في العقار ذاته، فالمتعلم الواعي يحسن اختيار الفرصة المناسبة ويتجنب المخاطر المحتملة. ما يُقدَّم في الدورات والبرامج التدريبية المتخصصة من مفاهيم التقييم والتحليل وأساسيات السوق يُشكّل ركيزة متينة لأي قرار عقاري ناجح، ونسعد دائماً حين يتحول العلم إلى أداة عملية في يد المستثمر.</t>
  </si>
  <si>
    <t>٤‏/١١‏/٢٠٢٥</t>
  </si>
  <si>
    <t xml:space="preserve">جلسة اليوم
"كيفية صياغة المذكرات القانونية"
🔻الموضوع مهم وطويل
🔻وسأسلط الضوء على أبرز ملامح الصياغة وأركان التحرير:
المذكرة الاعتراضية..
مذكرة الادعاء..
وغيرها…
كما أشكر منصة درب للاهتمام والتنسيق المميز @LAW_DARB 
التسجيل لدى درب https://t.co/SibNGQuuBf</t>
  </si>
  <si>
    <t>المذكرات القانونية ركيزة أساسية في منظومة التقاضي العقاري، وإتقان صياغتها يُحدث فارقاً جوهرياً في مسار النزاعات المتعلقة بالعقود والملكية وعقود الإيجار. سواء كنت تُعدّ مذكرة اعتراضية أو مذكرة ادعاء، فإن الصياغة الدقيقة وترتيب الحجج القانونية بأسلوب محكم تُقوّي موقفك أمام الجهات القضائية. ننصح كل من يتعامل مع ملفات عقارية بالاستعانة بمختصين قانونيين يُجيدون تحرير هذه الوثائق، لأن ضعف الصياغة قد يُضيّع حقاً ثابتاً.</t>
  </si>
  <si>
    <t xml:space="preserve">❗️
ليش ما حصلت عملاء⁉️</t>
  </si>
  <si>
    <t>كثير من العاملين في القطاع العقاري يتساءلون عن سبب ضعف قاعدة عملائهم، والجواب في الغالب لا يكمن في قلة الفرص بل في غياب الثقة والتخصص. العميل اليوم يبحث عمّن يفهم احتياجه، ويقدم له معلومة دقيقة، ويكون مرجعاً موثوقاً لا مجرد وسيط. ابنِ حضورك على المعرفة وليس على العروض فقط.</t>
  </si>
  <si>
    <t>٣‏/١١‏/٢٠٢٥</t>
  </si>
  <si>
    <t xml:space="preserve">🔻🔴
القضايا الجزائية تتسم بقالب خاص، يقتضي التعامل معه بشكل دقيق يختلف عن سائر القضايا، ومما يؤكد ذلك أنك تجد للقضايا الجزائية أنظمة خاصة تختلف عن غيرها من القضايا، ولكن بعيدا عن التنظيم الخاص أشير إلى أمور مهمة في القضية الجزائية:
1️⃣ فهم القضية الجزائية يجب أن يأخذ السياق الصحيح الملائم للواقعة وما قد تتصوره الدائرة القضائية أو النيابة العامة، أما أن يكون الفهم شاطحاً بعيدا عن معقول الجهات القضائية فهذا مما يبعد الأثر القانوني عند عملك على القضية.
ولذلك قد ترى الكثير من المذكرات أو الأجوبة قد تشطح عن المعقول وتورط صاحب القضية لأن المجيب لم يكن متصوراً للقضية بالشكل المطلوب.
2️⃣ من المهم بناء المذكرة القانونية بشكل صحيح كما بنيت التصور الصحيح، أي أن الأجوبة أو الاعتراضات يجب أن تنصب على الواقعة وأن تكون موضحة لما أجمل منها، وكذلك لما قد وقع فيه اللبس، أما الجواب بأجوبة النفي المطلقة التي تعري ساحة الجواب من الرد الملاقي الذي يناهض التهمة الموجهة فهذا مما لا يحسن مع مقام الدعوى الجزائية، وكذلك غيرها من القضايا.
3️⃣ فهم واقع بقية المتهمين إن وجدوا لأن الأجوبة الأخرى ولو أنها محصورة على من أدلى بها إلا أن لها أثرا معتبرا يجب مراعاته وعدم إغفاله، ولذا قد تصنع من أجوبة المتهمين ما يكون كاشفا للبراءة لا مسقطا في الإدانة والتهمة.
هذه خاطرة دونتها على عجل، ونلتمس من المفيد الإضافة ومن الخبير الزيادة.
دمت موفقاً منصوراً.</t>
  </si>
  <si>
    <t>في النزاعات العقارية ذات الطابع الجزائي، كقضايا الاحتيال في البيع أو التزوير في عقود الملكية، يجب على صاحب الشأن أن يدرك أن هذه القضايا تختلف جوهرياً عن النزاعات المدنية المعتادة. فهم الواقعة بعيون الجهة القضائية أمر بالغ الأهمية، إذ إن الردود والمذكرات التي تبتعد عن المنطق القضائي قد تضر بصاحبها أكثر مما تنفعه. كذلك ينبغي بناء الدفوع القانونية على أساس توضيح الوقائع ورفع اللبس لا على النفي المطلق المجرد. وإن وُجد متهمون آخرون في القضية ذاتها، فإن فهم مواقفهم وأجوبتهم قد يكون مفتاحاً لإثبات البراءة. المتعاملون في السوق العقاري مدعوون إلى الاستعانة بمختصين قانونيين يفقهون طبيعة القضايا الجزائية العقارية قبل الإدلاء بأي تصريح أمام الجهات القضائية.</t>
  </si>
  <si>
    <t xml:space="preserve">❗️❗️
ترث ٢٠مليون
وتشاحن في ١٠٠٠٠٠⛔️
وترث المليون وتشاحن في الالفين..⛔️
يا أخي لا تنس الأمس الذي تضحك فيه أنت وإخوانك في حضن والدك وعند والدتك..
لا تنس الأيام التي جمعتكم 
ولا تنس الضحكات التي آنستكم🌹
لا تفرقكم الدنيا والمال والعقار🔻
والله الدنيا ما تسوى كثير الصراع والشحناء
تخيل مورثكم موجودا فهل يرضيه تفرقكم وتباغضكم؟؟
تشاحنت عشان فرق ٥٪_١٠٪ وحصلت عليها ثم ماذا؟؟
مات الأخ وتفرقت الأسرة …❗️
أخوك أخوك وأختك أختك 
لحمٌ ودمٌ وبطنٌ ونسبٌ 
اللهم اجمع قلوبنا وألف نفوسنا
"دعوة للقاء ونبذ العداء والشحناء"</t>
  </si>
  <si>
    <t>من أبرز ما يُفسد الميراث العقاري أن يتحول الورثة من شركاء في رحم واحد إلى خصوم في قاعة المحكمة، فيضيع في الخلافات ما لم يضعه الزمن. العقار الموروث ليس مجرد أصل مالي، بل هو امتداد لجهد من رحل وأمانة في أعناق من بقوا. والفارق البسيط في نسبة الحصة الذي يُشعل النزاع قد لا يساوي ما يُنفق على الدعاوى والوساطات، فضلاً عن ثمن العلاقات المكسورة التي لا تُعوَّض. الحل العملي يبدأ بالتقييم الموضوعي المبكر للأصول، والاستعانة بخبراء التوزيع والتحكيم العقاري قبل أن تتعقد الأمور، لأن الاتفاق الطوعي بين الورثة يحفظ قيمة العقار ويحفظ معها الأسرة.</t>
  </si>
  <si>
    <t>٢‏/١١‏/٢٠٢٥</t>
  </si>
  <si>
    <t xml:space="preserve">هل هذه ظاهرة متكررة؟
وكيف تتعاملون معها؟؟</t>
  </si>
  <si>
    <t>من أبرز التحديات التي يواجهها المشترون في السوق العقاري السعودي ظاهرة التسعير غير الواقعي أو الشروط التعجيزية التي يضعها بعض الملاك أو الوسطاء، وهي ظاهرة متكررة تستوجب الوعي والحذر. الحل يبدأ بالتثقيف والبحث المقارن قبل اتخاذ أي قرار، والتأكد من أن العرض المقدم ينسجم مع متوسطات السوق الفعلية في المنطقة، مع الاستعانة دائماً بمختص موثوق معتمد من الهيئة العامة للعقار.</t>
  </si>
  <si>
    <t xml:space="preserve">⁉️
كم تستغرق قسمة التركة ⁉️🔻
3️⃣ أسباب لتأخر القسمة 🔻
نسخة لكل وارث ووارثة
-رحم الله المورث وأغدق عليه سحائب مغفرته- https://t.co/LKRcO0RZOY</t>
  </si>
  <si>
    <t>قسمة التركة العقارية من أكثر المسائل التي تستغرق وقتاً طويلاً بين الورثة، وغالباً ما يعود التأخر إلى ثلاثة أسباب رئيسية: غياب وثائق الملكية أو عدم تحديثها في السجلات الرسمية، والخلاف بين الورثة على آلية التقسيم سواء بالبيع أو الاستمرار في الشيوع، وتعدد العقارات في مناطق مختلفة مما يستلزم إجراءات متعددة. إن التخطيط المبكر لتوثيق الممتلكات العقارية وتحديث صكوكها يختصر على الورثة سنوات من الإجراءات القانونية والمالية، ويحفظ قيمة الأصول من التآكل جراء النزاعات والتأخير.</t>
  </si>
  <si>
    <t>١‏/١١‏/٢٠٢٥</t>
  </si>
  <si>
    <t xml:space="preserve">النجاح ليس على مراكب الأحلام..
ولا في كراسي المقاهي
ولا مع أكواب القهوة
النجاح مع الصبر والكفاح 
وأولا وآخرا = استعن بالله
دمت موفقا منصورا…</t>
  </si>
  <si>
    <t>الاستثمار العقاري الناجح لا يُبنى على التمني ولا على قرارات متسرعة، بل يقوم على الدراسة المتأنية والصبر في انتظار الفرصة المناسبة والمثابرة في تتبع السوق وتقلباته. من يدخل سوق العقار بعلم ورويّة، ويستعين بالله ثم بأهل الخبرة والاختصاص، يجد أن العائد الحقيقي ثمرة جهد حقيقي لا حظ عابر.</t>
  </si>
  <si>
    <t>٣١‏/١٠‏/٢٠٢٥</t>
  </si>
  <si>
    <t xml:space="preserve">كيف؟
كيف؟
سؤال يحتاج تأملك..
وتأمل قول الله تعالى
"ولا تكن للخائنين خصيما"</t>
  </si>
  <si>
    <t>في سوق العقارات، كثير من المشترين يقعون ضحية وسطاء يدّعون تمثيل مصلحتهم بينما يخدمون مصالح أطراف أخرى خفية. قبل توقيع أي عقد أو دفع أي عربون، اسأل نفسك: هل هذا الوسيط أو المستشار يعمل لصالحي فعلاً؟ الأمانة في التعاملات العقارية ليست قيمة أخلاقية فحسب، بل هي حق نظامي يكفله نظام الوساطة العقارية السعودي، وقد قال الله تعالى: ولا تكن للخائنين خصيما. تحقق من ترخيص المستشار العقاري عبر منصة إيجار أو الهيئة العامة للعقارات قبل أي تعامل.</t>
  </si>
  <si>
    <t xml:space="preserve">⁉️
وش أكثر تكرهه في المحاماة؟
#محامي</t>
  </si>
  <si>
    <t>كثير من المشترين يمرون بتجارب صعبة مع العقود دون أن يدركوا حقوقهم الكاملة. من أبرز الإشكاليات التي نراها في السوق العقاري: عقود مبهمة تفتقر للوضوح، وبنود تحمّل المشتري التزامات لم يتفق عليها. لهذا ننصح دائماً بمراجعة أي عقد عقاري مع متخصص قانوني قبل التوقيع، لأن التوثيق الصحيح والفهم الكامل للعقد يحميك من نزاعات مستقبلية قد تكلفك أكثر بكثير من تكلفة الاستشارة.</t>
  </si>
  <si>
    <t>٣٠‏/١٠‏/٢٠٢٥</t>
  </si>
  <si>
    <t xml:space="preserve">مادة غزيرة عميقة،
 فيها مسائل كثيرة وعمق بعييييد
نظمت المادة (129) من نظام المعاملات المدنية المسؤولية عن فعل التابع وذلك في الفقرة الثانية من المادة التي تنص على "يكون المتبوع مسؤولًا تجاه المتضرر عن الضرر الذي يحدثه تابعه بخطئه أثناء تأدية عمله أو بسبب هذا العمل، إذا كانت للمتبوع سلطة فعلية في رقابة التابع وتوجيهه ولو لم يكن المتبوع حرًّا في اختيار تابعه" وكذلك باقي فقرات المادة
لا تقرأها بسطحية، وستجد فيها وعليها تطبيقات كثيرة 
شاركني بعض التطبيقات إن وجدت..</t>
  </si>
  <si>
    <t>المادة 129 من نظام المعاملات المدنية تُرسي مبدأً قانونياً بالغ الأهمية في القطاع العقاري، إذ تُحمّل المتبوع المسؤولية عن أخطاء تابعه متى توافرت سلطة الرقابة والتوجيه، وهذا يعني عملياً أن شركة التطوير العقاري تتحمل المسؤولية القانونية عن أخطاء مهندسيها ومقاوليها وموظفي المبيعات أثناء أداء مهامهم، كما يُلزم الوكيل العقاري بما يصدر عن منسوبيه من تصرفات تلحق الضرر بالعملاء، وهذا يُوجب على كل مطوّر وشركة وساطة عقارية مراجعة عقود التوظيف وبرامج التدريب وآليات الرقابة الداخلية تفادياً للمسؤولية التبعية، فالنص القانوني لا يحمي المتضرر وحسب، بل يدفع المنشآت العقارية نحو حوكمة أفضل وضبط أعلى لجودة الأداء المؤسسي.</t>
  </si>
  <si>
    <t>٢٩‏/١٠‏/٢٠٢٥</t>
  </si>
  <si>
    <t xml:space="preserve">.
وش أكثر شي تحبه في المحاماة؟
#محامي</t>
  </si>
  <si>
    <t>المحامي العقاري المتخصص يُشكّل ركيزة أساسية في أي صفقة عقارية ناجحة، إذ يتولى مراجعة العقود والتحقق من سلامة وثائق الملكية وحماية حقوق جميع الأطراف. قبل توقيع أي عقد بيع أو إيجار أو شراكة عقارية، استشارة محامٍ متخصص ليست ترفاً بل ضرورة تقيك من النزاعات المستقبلية وتضمن سلامة استثمارك.</t>
  </si>
  <si>
    <t>حساب المصدر</t>
  </si>
  <si>
    <t>@almuhaize_law</t>
  </si>
  <si>
    <t>اسم الحساب</t>
  </si>
  <si>
    <t>المحامي إبراهيم المهيزع</t>
  </si>
  <si>
    <t>تاريخ الاستخراج</t>
  </si>
  <si>
    <t>٩‏/٦‏/٢٠٢٦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</si>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</sst>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2"/>
    </font>
    <font>
      <b/>
      <color rgb="FF198754"/>
    </font>
    <font>
      <b/>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7"/>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8</v>
      </c>
      <c r="E2" s="4" t="s">
        <v>11</v>
      </c>
      <c r="F2" s="4" t="s">
        <v>12</v>
      </c>
      <c r="G2" s="2">
        <v>113</v>
      </c>
      <c r="H2" s="5" t="s">
        <v>13</v>
      </c>
      <c r="I2" s="2" t="s">
        <v>14</v>
      </c>
    </row>
    <row r="3" ht="70" customHeight="1" spans="1:9" x14ac:dyDescent="0.25">
      <c r="A3">
        <v>2</v>
      </c>
      <c r="B3" t="s">
        <v>9</v>
      </c>
      <c r="C3" t="s">
        <v>10</v>
      </c>
      <c r="D3" s="6">
        <v>9</v>
      </c>
      <c r="E3" s="7" t="s">
        <v>15</v>
      </c>
      <c r="F3" s="7" t="s">
        <v>16</v>
      </c>
      <c r="G3">
        <v>54</v>
      </c>
      <c r="H3" s="5" t="s">
        <v>13</v>
      </c>
      <c r="I3" t="s">
        <v>14</v>
      </c>
    </row>
    <row r="4" ht="70" customHeight="1" spans="1:9" s="2" customFormat="1" x14ac:dyDescent="0.25">
      <c r="A4" s="2">
        <v>3</v>
      </c>
      <c r="B4" s="2" t="s">
        <v>17</v>
      </c>
      <c r="C4" s="2" t="s">
        <v>10</v>
      </c>
      <c r="D4" s="3">
        <v>8</v>
      </c>
      <c r="E4" s="4" t="s">
        <v>18</v>
      </c>
      <c r="F4" s="4" t="s">
        <v>19</v>
      </c>
      <c r="G4" s="2">
        <v>91</v>
      </c>
      <c r="H4" s="5" t="s">
        <v>13</v>
      </c>
      <c r="I4" s="2" t="s">
        <v>14</v>
      </c>
    </row>
    <row r="5" ht="70" customHeight="1" spans="1:9" x14ac:dyDescent="0.25">
      <c r="A5">
        <v>4</v>
      </c>
      <c r="B5" t="s">
        <v>20</v>
      </c>
      <c r="C5" t="s">
        <v>10</v>
      </c>
      <c r="D5" s="6">
        <v>8</v>
      </c>
      <c r="E5" s="7" t="s">
        <v>21</v>
      </c>
      <c r="F5" s="7" t="s">
        <v>22</v>
      </c>
      <c r="G5">
        <v>54</v>
      </c>
      <c r="H5" s="5" t="s">
        <v>13</v>
      </c>
      <c r="I5" t="s">
        <v>14</v>
      </c>
    </row>
    <row r="6" ht="70" customHeight="1" spans="1:9" s="2" customFormat="1" x14ac:dyDescent="0.25">
      <c r="A6" s="2">
        <v>5</v>
      </c>
      <c r="B6" s="2" t="s">
        <v>23</v>
      </c>
      <c r="C6" s="2" t="s">
        <v>10</v>
      </c>
      <c r="D6" s="3">
        <v>9</v>
      </c>
      <c r="E6" s="4" t="s">
        <v>24</v>
      </c>
      <c r="F6" s="4" t="s">
        <v>25</v>
      </c>
      <c r="G6" s="2">
        <v>42</v>
      </c>
      <c r="H6" s="5" t="s">
        <v>13</v>
      </c>
      <c r="I6" s="2" t="s">
        <v>14</v>
      </c>
    </row>
    <row r="7" ht="70" customHeight="1" spans="1:9" x14ac:dyDescent="0.25">
      <c r="A7">
        <v>6</v>
      </c>
      <c r="B7" t="s">
        <v>26</v>
      </c>
      <c r="C7" t="s">
        <v>10</v>
      </c>
      <c r="D7" s="6">
        <v>8</v>
      </c>
      <c r="E7" s="7" t="s">
        <v>27</v>
      </c>
      <c r="F7" s="7" t="s">
        <v>28</v>
      </c>
      <c r="G7">
        <v>171</v>
      </c>
      <c r="H7" s="5" t="s">
        <v>13</v>
      </c>
      <c r="I7" t="s">
        <v>14</v>
      </c>
    </row>
    <row r="8" ht="70" customHeight="1" spans="1:9" s="2" customFormat="1" x14ac:dyDescent="0.25">
      <c r="A8" s="2">
        <v>7</v>
      </c>
      <c r="B8" s="2" t="s">
        <v>29</v>
      </c>
      <c r="C8" s="2" t="s">
        <v>10</v>
      </c>
      <c r="D8" s="3">
        <v>8</v>
      </c>
      <c r="E8" s="4" t="s">
        <v>30</v>
      </c>
      <c r="F8" s="4" t="s">
        <v>31</v>
      </c>
      <c r="G8" s="2">
        <v>44</v>
      </c>
      <c r="H8" s="5" t="s">
        <v>13</v>
      </c>
      <c r="I8" s="2" t="s">
        <v>14</v>
      </c>
    </row>
    <row r="9" ht="70" customHeight="1" spans="1:9" x14ac:dyDescent="0.25">
      <c r="A9">
        <v>8</v>
      </c>
      <c r="B9" t="s">
        <v>32</v>
      </c>
      <c r="C9" t="s">
        <v>33</v>
      </c>
      <c r="D9" s="6">
        <v>8</v>
      </c>
      <c r="E9" s="7" t="s">
        <v>34</v>
      </c>
      <c r="F9" s="7" t="s">
        <v>35</v>
      </c>
      <c r="G9">
        <v>39</v>
      </c>
      <c r="H9" s="5" t="s">
        <v>13</v>
      </c>
      <c r="I9" t="s">
        <v>14</v>
      </c>
    </row>
    <row r="10" ht="70" customHeight="1" spans="1:9" s="2" customFormat="1" x14ac:dyDescent="0.25">
      <c r="A10" s="2">
        <v>9</v>
      </c>
      <c r="B10" s="2" t="s">
        <v>36</v>
      </c>
      <c r="C10" s="2" t="s">
        <v>10</v>
      </c>
      <c r="D10" s="3">
        <v>8</v>
      </c>
      <c r="E10" s="4" t="s">
        <v>37</v>
      </c>
      <c r="F10" s="4" t="s">
        <v>38</v>
      </c>
      <c r="G10" s="2">
        <v>29</v>
      </c>
      <c r="H10" s="5" t="s">
        <v>13</v>
      </c>
      <c r="I10" s="2" t="s">
        <v>14</v>
      </c>
    </row>
    <row r="11" ht="70" customHeight="1" spans="1:9" x14ac:dyDescent="0.25">
      <c r="A11">
        <v>10</v>
      </c>
      <c r="B11" t="s">
        <v>39</v>
      </c>
      <c r="C11" t="s">
        <v>10</v>
      </c>
      <c r="D11" s="6">
        <v>9</v>
      </c>
      <c r="E11" s="7" t="s">
        <v>40</v>
      </c>
      <c r="F11" s="7" t="s">
        <v>41</v>
      </c>
      <c r="G11">
        <v>29</v>
      </c>
      <c r="H11" s="5" t="s">
        <v>13</v>
      </c>
      <c r="I11" t="s">
        <v>14</v>
      </c>
    </row>
    <row r="12" ht="70" customHeight="1" spans="1:9" s="2" customFormat="1" x14ac:dyDescent="0.25">
      <c r="A12" s="2">
        <v>11</v>
      </c>
      <c r="B12" s="2" t="s">
        <v>39</v>
      </c>
      <c r="C12" s="2" t="s">
        <v>10</v>
      </c>
      <c r="D12" s="3">
        <v>8</v>
      </c>
      <c r="E12" s="4" t="s">
        <v>42</v>
      </c>
      <c r="F12" s="4" t="s">
        <v>43</v>
      </c>
      <c r="G12" s="2">
        <v>211</v>
      </c>
      <c r="H12" s="5" t="s">
        <v>13</v>
      </c>
      <c r="I12" s="2" t="s">
        <v>14</v>
      </c>
    </row>
    <row r="13" ht="70" customHeight="1" spans="1:9" x14ac:dyDescent="0.25">
      <c r="A13">
        <v>12</v>
      </c>
      <c r="B13" t="s">
        <v>44</v>
      </c>
      <c r="C13" t="s">
        <v>10</v>
      </c>
      <c r="D13" s="6">
        <v>8</v>
      </c>
      <c r="E13" s="7" t="s">
        <v>45</v>
      </c>
      <c r="F13" s="7" t="s">
        <v>46</v>
      </c>
      <c r="G13">
        <v>94</v>
      </c>
      <c r="H13" s="5" t="s">
        <v>13</v>
      </c>
      <c r="I13" t="s">
        <v>14</v>
      </c>
    </row>
    <row r="14" ht="70" customHeight="1" spans="1:9" s="2" customFormat="1" x14ac:dyDescent="0.25">
      <c r="A14" s="2">
        <v>13</v>
      </c>
      <c r="B14" s="2" t="s">
        <v>47</v>
      </c>
      <c r="C14" s="2" t="s">
        <v>10</v>
      </c>
      <c r="D14" s="3">
        <v>8</v>
      </c>
      <c r="E14" s="4" t="s">
        <v>48</v>
      </c>
      <c r="F14" s="4" t="s">
        <v>49</v>
      </c>
      <c r="G14" s="2">
        <v>56</v>
      </c>
      <c r="H14" s="5" t="s">
        <v>13</v>
      </c>
      <c r="I14" s="2" t="s">
        <v>14</v>
      </c>
    </row>
    <row r="15" ht="70" customHeight="1" spans="1:9" x14ac:dyDescent="0.25">
      <c r="A15">
        <v>14</v>
      </c>
      <c r="B15" t="s">
        <v>50</v>
      </c>
      <c r="C15" t="s">
        <v>33</v>
      </c>
      <c r="D15" s="6">
        <v>8</v>
      </c>
      <c r="E15" s="7" t="s">
        <v>51</v>
      </c>
      <c r="F15" s="7" t="s">
        <v>52</v>
      </c>
      <c r="G15">
        <v>335</v>
      </c>
      <c r="H15" s="5" t="s">
        <v>13</v>
      </c>
      <c r="I15" t="s">
        <v>14</v>
      </c>
    </row>
    <row r="16" ht="70" customHeight="1" spans="1:9" s="2" customFormat="1" x14ac:dyDescent="0.25">
      <c r="A16" s="2">
        <v>15</v>
      </c>
      <c r="B16" s="2" t="s">
        <v>50</v>
      </c>
      <c r="C16" s="2" t="s">
        <v>10</v>
      </c>
      <c r="D16" s="3">
        <v>8</v>
      </c>
      <c r="E16" s="4" t="s">
        <v>53</v>
      </c>
      <c r="F16" s="4" t="s">
        <v>54</v>
      </c>
      <c r="G16" s="2">
        <v>109</v>
      </c>
      <c r="H16" s="5" t="s">
        <v>13</v>
      </c>
      <c r="I16" s="2" t="s">
        <v>14</v>
      </c>
    </row>
    <row r="17" ht="70" customHeight="1" spans="1:9" x14ac:dyDescent="0.25">
      <c r="A17">
        <v>16</v>
      </c>
      <c r="B17" t="s">
        <v>55</v>
      </c>
      <c r="C17" t="s">
        <v>10</v>
      </c>
      <c r="D17" s="6">
        <v>8</v>
      </c>
      <c r="E17" s="7" t="s">
        <v>56</v>
      </c>
      <c r="F17" s="7" t="s">
        <v>57</v>
      </c>
      <c r="G17">
        <v>103</v>
      </c>
      <c r="H17" s="5" t="s">
        <v>13</v>
      </c>
      <c r="I17" t="s">
        <v>14</v>
      </c>
    </row>
    <row r="18" ht="70" customHeight="1" spans="1:9" s="2" customFormat="1" x14ac:dyDescent="0.25">
      <c r="A18" s="2">
        <v>17</v>
      </c>
      <c r="B18" s="2" t="s">
        <v>58</v>
      </c>
      <c r="C18" s="2" t="s">
        <v>10</v>
      </c>
      <c r="D18" s="3">
        <v>8</v>
      </c>
      <c r="E18" s="4" t="s">
        <v>59</v>
      </c>
      <c r="F18" s="4" t="s">
        <v>60</v>
      </c>
      <c r="G18" s="2">
        <v>76</v>
      </c>
      <c r="H18" s="5" t="s">
        <v>13</v>
      </c>
      <c r="I18" s="2" t="s">
        <v>14</v>
      </c>
    </row>
    <row r="19" ht="70" customHeight="1" spans="1:9" x14ac:dyDescent="0.25">
      <c r="A19">
        <v>18</v>
      </c>
      <c r="B19" t="s">
        <v>61</v>
      </c>
      <c r="C19" t="s">
        <v>33</v>
      </c>
      <c r="D19" s="6">
        <v>8</v>
      </c>
      <c r="E19" s="7" t="s">
        <v>62</v>
      </c>
      <c r="F19" s="7" t="s">
        <v>63</v>
      </c>
      <c r="G19">
        <v>197</v>
      </c>
      <c r="H19" s="5" t="s">
        <v>13</v>
      </c>
      <c r="I19" t="s">
        <v>14</v>
      </c>
    </row>
    <row r="20" ht="70" customHeight="1" spans="1:9" s="2" customFormat="1" x14ac:dyDescent="0.25">
      <c r="A20" s="2">
        <v>19</v>
      </c>
      <c r="B20" s="2" t="s">
        <v>61</v>
      </c>
      <c r="C20" s="2" t="s">
        <v>10</v>
      </c>
      <c r="D20" s="3">
        <v>8</v>
      </c>
      <c r="E20" s="4" t="s">
        <v>64</v>
      </c>
      <c r="F20" s="4" t="s">
        <v>65</v>
      </c>
      <c r="G20" s="2">
        <v>1242</v>
      </c>
      <c r="H20" s="5" t="s">
        <v>13</v>
      </c>
      <c r="I20" s="2" t="s">
        <v>14</v>
      </c>
    </row>
    <row r="21" ht="70" customHeight="1" spans="1:9" x14ac:dyDescent="0.25">
      <c r="A21">
        <v>20</v>
      </c>
      <c r="B21" t="s">
        <v>66</v>
      </c>
      <c r="C21" t="s">
        <v>33</v>
      </c>
      <c r="D21" s="6">
        <v>8</v>
      </c>
      <c r="E21" s="7" t="s">
        <v>67</v>
      </c>
      <c r="F21" s="7" t="s">
        <v>68</v>
      </c>
      <c r="G21">
        <v>65</v>
      </c>
      <c r="H21" s="5" t="s">
        <v>13</v>
      </c>
      <c r="I21" t="s">
        <v>14</v>
      </c>
    </row>
    <row r="22" ht="70" customHeight="1" spans="1:9" s="2" customFormat="1" x14ac:dyDescent="0.25">
      <c r="A22" s="2">
        <v>21</v>
      </c>
      <c r="B22" s="2" t="s">
        <v>66</v>
      </c>
      <c r="C22" s="2" t="s">
        <v>10</v>
      </c>
      <c r="D22" s="3">
        <v>8</v>
      </c>
      <c r="E22" s="4" t="s">
        <v>69</v>
      </c>
      <c r="F22" s="4" t="s">
        <v>70</v>
      </c>
      <c r="G22" s="2">
        <v>72</v>
      </c>
      <c r="H22" s="5" t="s">
        <v>13</v>
      </c>
      <c r="I22" s="2" t="s">
        <v>14</v>
      </c>
    </row>
    <row r="23" ht="70" customHeight="1" spans="1:9" x14ac:dyDescent="0.25">
      <c r="A23">
        <v>22</v>
      </c>
      <c r="B23" t="s">
        <v>71</v>
      </c>
      <c r="C23" t="s">
        <v>10</v>
      </c>
      <c r="D23" s="6">
        <v>8</v>
      </c>
      <c r="E23" s="7" t="s">
        <v>72</v>
      </c>
      <c r="F23" s="7" t="s">
        <v>73</v>
      </c>
      <c r="G23">
        <v>152</v>
      </c>
      <c r="H23" s="5" t="s">
        <v>13</v>
      </c>
      <c r="I23" t="s">
        <v>14</v>
      </c>
    </row>
    <row r="24" ht="70" customHeight="1" spans="1:9" s="2" customFormat="1" x14ac:dyDescent="0.25">
      <c r="A24" s="2">
        <v>23</v>
      </c>
      <c r="B24" s="2" t="s">
        <v>71</v>
      </c>
      <c r="C24" s="2" t="s">
        <v>10</v>
      </c>
      <c r="D24" s="3">
        <v>8</v>
      </c>
      <c r="E24" s="4" t="s">
        <v>74</v>
      </c>
      <c r="F24" s="4" t="s">
        <v>75</v>
      </c>
      <c r="G24" s="2">
        <v>174</v>
      </c>
      <c r="H24" s="5" t="s">
        <v>13</v>
      </c>
      <c r="I24" s="2" t="s">
        <v>14</v>
      </c>
    </row>
    <row r="25" ht="70" customHeight="1" spans="1:9" x14ac:dyDescent="0.25">
      <c r="A25">
        <v>24</v>
      </c>
      <c r="B25" t="s">
        <v>76</v>
      </c>
      <c r="C25" t="s">
        <v>10</v>
      </c>
      <c r="D25" s="6">
        <v>8</v>
      </c>
      <c r="E25" s="7" t="s">
        <v>77</v>
      </c>
      <c r="F25" s="7" t="s">
        <v>78</v>
      </c>
      <c r="G25">
        <v>23</v>
      </c>
      <c r="H25" s="5" t="s">
        <v>13</v>
      </c>
      <c r="I25" t="s">
        <v>14</v>
      </c>
    </row>
    <row r="26" ht="70" customHeight="1" spans="1:9" s="2" customFormat="1" x14ac:dyDescent="0.25">
      <c r="A26" s="2">
        <v>25</v>
      </c>
      <c r="B26" s="2" t="s">
        <v>76</v>
      </c>
      <c r="C26" s="2" t="s">
        <v>10</v>
      </c>
      <c r="D26" s="3">
        <v>8</v>
      </c>
      <c r="E26" s="4" t="s">
        <v>79</v>
      </c>
      <c r="F26" s="4" t="s">
        <v>80</v>
      </c>
      <c r="G26" s="2">
        <v>45</v>
      </c>
      <c r="H26" s="5" t="s">
        <v>13</v>
      </c>
      <c r="I26" s="2" t="s">
        <v>14</v>
      </c>
    </row>
    <row r="27" ht="70" customHeight="1" spans="1:9" x14ac:dyDescent="0.25">
      <c r="A27">
        <v>26</v>
      </c>
      <c r="B27" t="s">
        <v>81</v>
      </c>
      <c r="C27" t="s">
        <v>10</v>
      </c>
      <c r="D27" s="6">
        <v>8</v>
      </c>
      <c r="E27" s="7" t="s">
        <v>82</v>
      </c>
      <c r="F27" s="7" t="s">
        <v>83</v>
      </c>
      <c r="G27">
        <v>80</v>
      </c>
      <c r="H27" s="5" t="s">
        <v>13</v>
      </c>
      <c r="I27" t="s">
        <v>14</v>
      </c>
    </row>
    <row r="28" ht="70" customHeight="1" spans="1:9" s="2" customFormat="1" x14ac:dyDescent="0.25">
      <c r="A28" s="2">
        <v>27</v>
      </c>
      <c r="B28" s="2" t="s">
        <v>84</v>
      </c>
      <c r="C28" s="2" t="s">
        <v>10</v>
      </c>
      <c r="D28" s="3">
        <v>8</v>
      </c>
      <c r="E28" s="4" t="s">
        <v>85</v>
      </c>
      <c r="F28" s="4" t="s">
        <v>86</v>
      </c>
      <c r="G28" s="2">
        <v>158</v>
      </c>
      <c r="H28" s="5" t="s">
        <v>13</v>
      </c>
      <c r="I28" s="2" t="s">
        <v>14</v>
      </c>
    </row>
    <row r="29" ht="70" customHeight="1" spans="1:9" x14ac:dyDescent="0.25">
      <c r="A29">
        <v>28</v>
      </c>
      <c r="B29" t="s">
        <v>87</v>
      </c>
      <c r="C29" t="s">
        <v>10</v>
      </c>
      <c r="D29" s="6">
        <v>8</v>
      </c>
      <c r="E29" s="7" t="s">
        <v>88</v>
      </c>
      <c r="F29" s="7" t="s">
        <v>89</v>
      </c>
      <c r="G29">
        <v>74</v>
      </c>
      <c r="H29" s="5" t="s">
        <v>13</v>
      </c>
      <c r="I29" t="s">
        <v>14</v>
      </c>
    </row>
    <row r="30" ht="70" customHeight="1" spans="1:9" s="2" customFormat="1" x14ac:dyDescent="0.25">
      <c r="A30" s="2">
        <v>29</v>
      </c>
      <c r="B30" s="2" t="s">
        <v>90</v>
      </c>
      <c r="C30" s="2" t="s">
        <v>33</v>
      </c>
      <c r="D30" s="3">
        <v>8</v>
      </c>
      <c r="E30" s="4" t="s">
        <v>91</v>
      </c>
      <c r="F30" s="4" t="s">
        <v>92</v>
      </c>
      <c r="G30" s="2">
        <v>66</v>
      </c>
      <c r="H30" s="5" t="s">
        <v>13</v>
      </c>
      <c r="I30" s="2" t="s">
        <v>14</v>
      </c>
    </row>
    <row r="31" ht="70" customHeight="1" spans="1:9" x14ac:dyDescent="0.25">
      <c r="A31">
        <v>30</v>
      </c>
      <c r="B31" t="s">
        <v>93</v>
      </c>
      <c r="C31" t="s">
        <v>10</v>
      </c>
      <c r="D31" s="6">
        <v>8</v>
      </c>
      <c r="E31" s="7" t="s">
        <v>94</v>
      </c>
      <c r="F31" s="7" t="s">
        <v>95</v>
      </c>
      <c r="G31">
        <v>195</v>
      </c>
      <c r="H31" s="5" t="s">
        <v>13</v>
      </c>
      <c r="I31" t="s">
        <v>14</v>
      </c>
    </row>
    <row r="32" ht="70" customHeight="1" spans="1:9" s="2" customFormat="1" x14ac:dyDescent="0.25">
      <c r="A32" s="2">
        <v>31</v>
      </c>
      <c r="B32" s="2" t="s">
        <v>93</v>
      </c>
      <c r="C32" s="2" t="s">
        <v>96</v>
      </c>
      <c r="D32" s="3">
        <v>8</v>
      </c>
      <c r="E32" s="4" t="s">
        <v>97</v>
      </c>
      <c r="F32" s="4" t="s">
        <v>98</v>
      </c>
      <c r="G32" s="2">
        <v>37</v>
      </c>
      <c r="H32" s="5" t="s">
        <v>13</v>
      </c>
      <c r="I32" s="2" t="s">
        <v>14</v>
      </c>
    </row>
    <row r="33" ht="70" customHeight="1" spans="1:9" x14ac:dyDescent="0.25">
      <c r="A33">
        <v>32</v>
      </c>
      <c r="B33" t="s">
        <v>99</v>
      </c>
      <c r="C33" t="s">
        <v>10</v>
      </c>
      <c r="D33" s="6">
        <v>8</v>
      </c>
      <c r="E33" s="7" t="s">
        <v>100</v>
      </c>
      <c r="F33" s="7" t="s">
        <v>101</v>
      </c>
      <c r="G33">
        <v>24</v>
      </c>
      <c r="H33" s="5" t="s">
        <v>13</v>
      </c>
      <c r="I33" t="s">
        <v>14</v>
      </c>
    </row>
    <row r="34" ht="70" customHeight="1" spans="1:9" s="2" customFormat="1" x14ac:dyDescent="0.25">
      <c r="A34" s="2">
        <v>33</v>
      </c>
      <c r="B34" s="2" t="s">
        <v>99</v>
      </c>
      <c r="C34" s="2" t="s">
        <v>10</v>
      </c>
      <c r="D34" s="3">
        <v>8</v>
      </c>
      <c r="E34" s="4" t="s">
        <v>102</v>
      </c>
      <c r="F34" s="4" t="s">
        <v>103</v>
      </c>
      <c r="G34" s="2">
        <v>187</v>
      </c>
      <c r="H34" s="5" t="s">
        <v>13</v>
      </c>
      <c r="I34" s="2" t="s">
        <v>14</v>
      </c>
    </row>
    <row r="35" ht="70" customHeight="1" spans="1:9" x14ac:dyDescent="0.25">
      <c r="A35">
        <v>34</v>
      </c>
      <c r="B35" t="s">
        <v>104</v>
      </c>
      <c r="C35" t="s">
        <v>10</v>
      </c>
      <c r="D35" s="6">
        <v>8</v>
      </c>
      <c r="E35" s="7" t="s">
        <v>105</v>
      </c>
      <c r="F35" s="7" t="s">
        <v>106</v>
      </c>
      <c r="G35">
        <v>194</v>
      </c>
      <c r="H35" s="5" t="s">
        <v>13</v>
      </c>
      <c r="I35" t="s">
        <v>14</v>
      </c>
    </row>
    <row r="36" ht="70" customHeight="1" spans="1:9" s="2" customFormat="1" x14ac:dyDescent="0.25">
      <c r="A36" s="2">
        <v>35</v>
      </c>
      <c r="B36" s="2" t="s">
        <v>107</v>
      </c>
      <c r="C36" s="2" t="s">
        <v>10</v>
      </c>
      <c r="D36" s="3">
        <v>8</v>
      </c>
      <c r="E36" s="4" t="s">
        <v>108</v>
      </c>
      <c r="F36" s="4" t="s">
        <v>109</v>
      </c>
      <c r="G36" s="2">
        <v>295</v>
      </c>
      <c r="H36" s="5" t="s">
        <v>13</v>
      </c>
      <c r="I36" s="2" t="s">
        <v>14</v>
      </c>
    </row>
    <row r="37" ht="70" customHeight="1" spans="1:9" x14ac:dyDescent="0.25">
      <c r="A37">
        <v>36</v>
      </c>
      <c r="B37" t="s">
        <v>110</v>
      </c>
      <c r="C37" t="s">
        <v>10</v>
      </c>
      <c r="D37" s="6">
        <v>8</v>
      </c>
      <c r="E37" s="7" t="s">
        <v>111</v>
      </c>
      <c r="F37" s="7" t="s">
        <v>112</v>
      </c>
      <c r="G37">
        <v>199</v>
      </c>
      <c r="H37" s="5" t="s">
        <v>13</v>
      </c>
      <c r="I37" t="s">
        <v>14</v>
      </c>
    </row>
    <row r="38" ht="70" customHeight="1" spans="1:9" s="2" customFormat="1" x14ac:dyDescent="0.25">
      <c r="A38" s="2">
        <v>37</v>
      </c>
      <c r="B38" s="2" t="s">
        <v>113</v>
      </c>
      <c r="C38" s="2" t="s">
        <v>10</v>
      </c>
      <c r="D38" s="3">
        <v>8</v>
      </c>
      <c r="E38" s="4" t="s">
        <v>114</v>
      </c>
      <c r="F38" s="4" t="s">
        <v>115</v>
      </c>
      <c r="G38" s="2">
        <v>141</v>
      </c>
      <c r="H38" s="5" t="s">
        <v>13</v>
      </c>
      <c r="I38" s="2" t="s">
        <v>14</v>
      </c>
    </row>
    <row r="39" ht="70" customHeight="1" spans="1:9" x14ac:dyDescent="0.25">
      <c r="A39">
        <v>38</v>
      </c>
      <c r="B39" t="s">
        <v>113</v>
      </c>
      <c r="C39" t="s">
        <v>10</v>
      </c>
      <c r="D39" s="6">
        <v>8</v>
      </c>
      <c r="E39" s="7" t="s">
        <v>116</v>
      </c>
      <c r="F39" s="7" t="s">
        <v>117</v>
      </c>
      <c r="G39">
        <v>71</v>
      </c>
      <c r="H39" s="5" t="s">
        <v>13</v>
      </c>
      <c r="I39" t="s">
        <v>14</v>
      </c>
    </row>
    <row r="40" ht="70" customHeight="1" spans="1:9" s="2" customFormat="1" x14ac:dyDescent="0.25">
      <c r="A40" s="2">
        <v>39</v>
      </c>
      <c r="B40" s="2" t="s">
        <v>118</v>
      </c>
      <c r="C40" s="2" t="s">
        <v>10</v>
      </c>
      <c r="D40" s="3">
        <v>8</v>
      </c>
      <c r="E40" s="4" t="s">
        <v>119</v>
      </c>
      <c r="F40" s="4" t="s">
        <v>120</v>
      </c>
      <c r="G40" s="2">
        <v>44</v>
      </c>
      <c r="H40" s="5" t="s">
        <v>13</v>
      </c>
      <c r="I40" s="2" t="s">
        <v>14</v>
      </c>
    </row>
    <row r="41" ht="70" customHeight="1" spans="1:9" x14ac:dyDescent="0.25">
      <c r="A41">
        <v>40</v>
      </c>
      <c r="B41" t="s">
        <v>118</v>
      </c>
      <c r="C41" t="s">
        <v>10</v>
      </c>
      <c r="D41" s="6">
        <v>8</v>
      </c>
      <c r="E41" s="7" t="s">
        <v>121</v>
      </c>
      <c r="F41" s="7" t="s">
        <v>122</v>
      </c>
      <c r="G41">
        <v>45</v>
      </c>
      <c r="H41" s="5" t="s">
        <v>13</v>
      </c>
      <c r="I41" t="s">
        <v>14</v>
      </c>
    </row>
    <row r="42" ht="70" customHeight="1" spans="1:9" s="2" customFormat="1" x14ac:dyDescent="0.25">
      <c r="A42" s="2">
        <v>41</v>
      </c>
      <c r="B42" s="2" t="s">
        <v>123</v>
      </c>
      <c r="C42" s="2" t="s">
        <v>10</v>
      </c>
      <c r="D42" s="3">
        <v>8</v>
      </c>
      <c r="E42" s="4" t="s">
        <v>124</v>
      </c>
      <c r="F42" s="4" t="s">
        <v>125</v>
      </c>
      <c r="G42" s="2">
        <v>163</v>
      </c>
      <c r="H42" s="5" t="s">
        <v>13</v>
      </c>
      <c r="I42" s="2" t="s">
        <v>14</v>
      </c>
    </row>
    <row r="43" ht="70" customHeight="1" spans="1:9" x14ac:dyDescent="0.25">
      <c r="A43">
        <v>42</v>
      </c>
      <c r="B43" t="s">
        <v>126</v>
      </c>
      <c r="C43" t="s">
        <v>10</v>
      </c>
      <c r="D43" s="6">
        <v>8</v>
      </c>
      <c r="E43" s="7" t="s">
        <v>127</v>
      </c>
      <c r="F43" s="7" t="s">
        <v>128</v>
      </c>
      <c r="G43">
        <v>135</v>
      </c>
      <c r="H43" s="5" t="s">
        <v>13</v>
      </c>
      <c r="I43" t="s">
        <v>14</v>
      </c>
    </row>
    <row r="44" ht="70" customHeight="1" spans="1:9" s="2" customFormat="1" x14ac:dyDescent="0.25">
      <c r="A44" s="2">
        <v>43</v>
      </c>
      <c r="B44" s="2" t="s">
        <v>129</v>
      </c>
      <c r="C44" s="2" t="s">
        <v>10</v>
      </c>
      <c r="D44" s="3">
        <v>8</v>
      </c>
      <c r="E44" s="4" t="s">
        <v>130</v>
      </c>
      <c r="F44" s="4" t="s">
        <v>131</v>
      </c>
      <c r="G44" s="2">
        <v>281</v>
      </c>
      <c r="H44" s="5" t="s">
        <v>13</v>
      </c>
      <c r="I44" s="2" t="s">
        <v>14</v>
      </c>
    </row>
    <row r="45" ht="70" customHeight="1" spans="1:9" x14ac:dyDescent="0.25">
      <c r="A45">
        <v>44</v>
      </c>
      <c r="B45" t="s">
        <v>132</v>
      </c>
      <c r="C45" t="s">
        <v>96</v>
      </c>
      <c r="D45" s="6">
        <v>8</v>
      </c>
      <c r="E45" s="7" t="s">
        <v>133</v>
      </c>
      <c r="F45" s="7" t="s">
        <v>134</v>
      </c>
      <c r="G45">
        <v>78</v>
      </c>
      <c r="H45" s="5" t="s">
        <v>13</v>
      </c>
      <c r="I45" t="s">
        <v>14</v>
      </c>
    </row>
    <row r="46" ht="70" customHeight="1" spans="1:9" s="2" customFormat="1" x14ac:dyDescent="0.25">
      <c r="A46" s="2">
        <v>45</v>
      </c>
      <c r="B46" s="2" t="s">
        <v>135</v>
      </c>
      <c r="C46" s="2" t="s">
        <v>10</v>
      </c>
      <c r="D46" s="3">
        <v>8</v>
      </c>
      <c r="E46" s="4" t="s">
        <v>136</v>
      </c>
      <c r="F46" s="4" t="s">
        <v>137</v>
      </c>
      <c r="G46" s="2">
        <v>116</v>
      </c>
      <c r="H46" s="5" t="s">
        <v>13</v>
      </c>
      <c r="I46" s="2" t="s">
        <v>14</v>
      </c>
    </row>
    <row r="47" ht="70" customHeight="1" spans="1:9" x14ac:dyDescent="0.25">
      <c r="A47">
        <v>46</v>
      </c>
      <c r="B47" t="s">
        <v>138</v>
      </c>
      <c r="C47" t="s">
        <v>33</v>
      </c>
      <c r="D47" s="6">
        <v>8</v>
      </c>
      <c r="E47" s="7" t="s">
        <v>139</v>
      </c>
      <c r="F47" s="7" t="s">
        <v>140</v>
      </c>
      <c r="G47">
        <v>55</v>
      </c>
      <c r="H47" s="5" t="s">
        <v>13</v>
      </c>
      <c r="I47" t="s">
        <v>14</v>
      </c>
    </row>
    <row r="48" ht="70" customHeight="1" spans="1:9" s="2" customFormat="1" x14ac:dyDescent="0.25">
      <c r="A48" s="2">
        <v>47</v>
      </c>
      <c r="B48" s="2" t="s">
        <v>138</v>
      </c>
      <c r="C48" s="2" t="s">
        <v>10</v>
      </c>
      <c r="D48" s="3">
        <v>8</v>
      </c>
      <c r="E48" s="4" t="s">
        <v>141</v>
      </c>
      <c r="F48" s="4" t="s">
        <v>142</v>
      </c>
      <c r="G48" s="2">
        <v>17</v>
      </c>
      <c r="H48" s="5" t="s">
        <v>13</v>
      </c>
      <c r="I48" s="2" t="s">
        <v>14</v>
      </c>
    </row>
    <row r="49" ht="70" customHeight="1" spans="1:9" x14ac:dyDescent="0.25">
      <c r="A49">
        <v>48</v>
      </c>
      <c r="B49" t="s">
        <v>143</v>
      </c>
      <c r="C49" t="s">
        <v>10</v>
      </c>
      <c r="D49" s="6">
        <v>8</v>
      </c>
      <c r="E49" s="7" t="s">
        <v>144</v>
      </c>
      <c r="F49" s="7" t="s">
        <v>145</v>
      </c>
      <c r="G49">
        <v>62</v>
      </c>
      <c r="H49" s="5" t="s">
        <v>13</v>
      </c>
      <c r="I49" t="s">
        <v>14</v>
      </c>
    </row>
    <row r="50" ht="70" customHeight="1" spans="1:9" s="2" customFormat="1" x14ac:dyDescent="0.25">
      <c r="A50" s="2">
        <v>49</v>
      </c>
      <c r="B50" s="2" t="s">
        <v>146</v>
      </c>
      <c r="C50" s="2" t="s">
        <v>10</v>
      </c>
      <c r="D50" s="3">
        <v>8</v>
      </c>
      <c r="E50" s="4" t="s">
        <v>147</v>
      </c>
      <c r="F50" s="4" t="s">
        <v>148</v>
      </c>
      <c r="G50" s="2">
        <v>86</v>
      </c>
      <c r="H50" s="5" t="s">
        <v>13</v>
      </c>
      <c r="I50" s="2" t="s">
        <v>14</v>
      </c>
    </row>
    <row r="51" ht="70" customHeight="1" spans="1:9" x14ac:dyDescent="0.25">
      <c r="A51">
        <v>50</v>
      </c>
      <c r="B51" t="s">
        <v>149</v>
      </c>
      <c r="C51" t="s">
        <v>10</v>
      </c>
      <c r="D51" s="6">
        <v>8</v>
      </c>
      <c r="E51" s="7" t="s">
        <v>150</v>
      </c>
      <c r="F51" s="7" t="s">
        <v>151</v>
      </c>
      <c r="G51">
        <v>106</v>
      </c>
      <c r="H51" s="5" t="s">
        <v>13</v>
      </c>
      <c r="I51" t="s">
        <v>14</v>
      </c>
    </row>
    <row r="52" ht="70" customHeight="1" spans="1:9" s="2" customFormat="1" x14ac:dyDescent="0.25">
      <c r="A52" s="2">
        <v>51</v>
      </c>
      <c r="B52" s="2" t="s">
        <v>152</v>
      </c>
      <c r="C52" s="2" t="s">
        <v>10</v>
      </c>
      <c r="D52" s="3">
        <v>8</v>
      </c>
      <c r="E52" s="4" t="s">
        <v>153</v>
      </c>
      <c r="F52" s="4" t="s">
        <v>154</v>
      </c>
      <c r="G52" s="2">
        <v>49</v>
      </c>
      <c r="H52" s="5" t="s">
        <v>13</v>
      </c>
      <c r="I52" s="2" t="s">
        <v>14</v>
      </c>
    </row>
    <row r="53" ht="70" customHeight="1" spans="1:9" x14ac:dyDescent="0.25">
      <c r="A53">
        <v>52</v>
      </c>
      <c r="B53" t="s">
        <v>155</v>
      </c>
      <c r="C53" t="s">
        <v>10</v>
      </c>
      <c r="D53" s="6">
        <v>8</v>
      </c>
      <c r="E53" s="7" t="s">
        <v>156</v>
      </c>
      <c r="F53" s="7" t="s">
        <v>157</v>
      </c>
      <c r="G53">
        <v>19</v>
      </c>
      <c r="H53" s="5" t="s">
        <v>13</v>
      </c>
      <c r="I53" t="s">
        <v>14</v>
      </c>
    </row>
    <row r="54" ht="70" customHeight="1" spans="1:9" s="2" customFormat="1" x14ac:dyDescent="0.25">
      <c r="A54" s="2">
        <v>53</v>
      </c>
      <c r="B54" s="2" t="s">
        <v>155</v>
      </c>
      <c r="C54" s="2" t="s">
        <v>10</v>
      </c>
      <c r="D54" s="3">
        <v>8</v>
      </c>
      <c r="E54" s="4" t="s">
        <v>158</v>
      </c>
      <c r="F54" s="4" t="s">
        <v>159</v>
      </c>
      <c r="G54" s="2">
        <v>328</v>
      </c>
      <c r="H54" s="5" t="s">
        <v>13</v>
      </c>
      <c r="I54" s="2" t="s">
        <v>14</v>
      </c>
    </row>
    <row r="55" ht="70" customHeight="1" spans="1:9" x14ac:dyDescent="0.25">
      <c r="A55">
        <v>54</v>
      </c>
      <c r="B55" t="s">
        <v>160</v>
      </c>
      <c r="C55" t="s">
        <v>10</v>
      </c>
      <c r="D55" s="6">
        <v>8</v>
      </c>
      <c r="E55" s="7" t="s">
        <v>161</v>
      </c>
      <c r="F55" s="7" t="s">
        <v>162</v>
      </c>
      <c r="G55">
        <v>51</v>
      </c>
      <c r="H55" s="5" t="s">
        <v>13</v>
      </c>
      <c r="I55" t="s">
        <v>14</v>
      </c>
    </row>
    <row r="56" ht="70" customHeight="1" spans="1:9" s="2" customFormat="1" x14ac:dyDescent="0.25">
      <c r="A56" s="2">
        <v>55</v>
      </c>
      <c r="B56" s="2" t="s">
        <v>163</v>
      </c>
      <c r="C56" s="2" t="s">
        <v>10</v>
      </c>
      <c r="D56" s="3">
        <v>8</v>
      </c>
      <c r="E56" s="4" t="s">
        <v>164</v>
      </c>
      <c r="F56" s="4" t="s">
        <v>165</v>
      </c>
      <c r="G56" s="2">
        <v>48</v>
      </c>
      <c r="H56" s="5" t="s">
        <v>13</v>
      </c>
      <c r="I56" s="2" t="s">
        <v>14</v>
      </c>
    </row>
    <row r="57" ht="70" customHeight="1" spans="1:9" x14ac:dyDescent="0.25">
      <c r="A57">
        <v>56</v>
      </c>
      <c r="B57" t="s">
        <v>163</v>
      </c>
      <c r="C57" t="s">
        <v>10</v>
      </c>
      <c r="D57" s="6">
        <v>8</v>
      </c>
      <c r="E57" s="7" t="s">
        <v>166</v>
      </c>
      <c r="F57" s="7" t="s">
        <v>167</v>
      </c>
      <c r="G57">
        <v>57</v>
      </c>
      <c r="H57" s="5" t="s">
        <v>13</v>
      </c>
      <c r="I57" t="s">
        <v>14</v>
      </c>
    </row>
    <row r="58" ht="70" customHeight="1" spans="1:9" s="2" customFormat="1" x14ac:dyDescent="0.25">
      <c r="A58" s="2">
        <v>57</v>
      </c>
      <c r="B58" s="2" t="s">
        <v>163</v>
      </c>
      <c r="C58" s="2" t="s">
        <v>10</v>
      </c>
      <c r="D58" s="3">
        <v>8</v>
      </c>
      <c r="E58" s="4" t="s">
        <v>168</v>
      </c>
      <c r="F58" s="4" t="s">
        <v>169</v>
      </c>
      <c r="G58" s="2">
        <v>50</v>
      </c>
      <c r="H58" s="5" t="s">
        <v>13</v>
      </c>
      <c r="I58" s="2" t="s">
        <v>14</v>
      </c>
    </row>
    <row r="59" ht="70" customHeight="1" spans="1:9" x14ac:dyDescent="0.25">
      <c r="A59">
        <v>58</v>
      </c>
      <c r="B59" t="s">
        <v>170</v>
      </c>
      <c r="C59" t="s">
        <v>10</v>
      </c>
      <c r="D59" s="6">
        <v>8</v>
      </c>
      <c r="E59" s="7" t="s">
        <v>171</v>
      </c>
      <c r="F59" s="7" t="s">
        <v>172</v>
      </c>
      <c r="G59">
        <v>23</v>
      </c>
      <c r="H59" s="5" t="s">
        <v>13</v>
      </c>
      <c r="I59" t="s">
        <v>14</v>
      </c>
    </row>
    <row r="60" ht="70" customHeight="1" spans="1:9" s="2" customFormat="1" x14ac:dyDescent="0.25">
      <c r="A60" s="2">
        <v>59</v>
      </c>
      <c r="B60" s="2" t="s">
        <v>173</v>
      </c>
      <c r="C60" s="2" t="s">
        <v>10</v>
      </c>
      <c r="D60" s="3">
        <v>8</v>
      </c>
      <c r="E60" s="4" t="s">
        <v>174</v>
      </c>
      <c r="F60" s="4" t="s">
        <v>175</v>
      </c>
      <c r="G60" s="2">
        <v>26</v>
      </c>
      <c r="H60" s="5" t="s">
        <v>13</v>
      </c>
      <c r="I60" s="2" t="s">
        <v>14</v>
      </c>
    </row>
    <row r="61" ht="70" customHeight="1" spans="1:9" x14ac:dyDescent="0.25">
      <c r="A61">
        <v>60</v>
      </c>
      <c r="B61" t="s">
        <v>176</v>
      </c>
      <c r="C61" t="s">
        <v>10</v>
      </c>
      <c r="D61" s="6">
        <v>8</v>
      </c>
      <c r="E61" s="7" t="s">
        <v>177</v>
      </c>
      <c r="F61" s="7" t="s">
        <v>178</v>
      </c>
      <c r="G61">
        <v>86</v>
      </c>
      <c r="H61" s="5" t="s">
        <v>13</v>
      </c>
      <c r="I61" t="s">
        <v>14</v>
      </c>
    </row>
    <row r="62" ht="70" customHeight="1" spans="1:9" s="2" customFormat="1" x14ac:dyDescent="0.25">
      <c r="A62" s="2">
        <v>61</v>
      </c>
      <c r="B62" s="2" t="s">
        <v>179</v>
      </c>
      <c r="C62" s="2" t="s">
        <v>33</v>
      </c>
      <c r="D62" s="3">
        <v>8</v>
      </c>
      <c r="E62" s="4" t="s">
        <v>180</v>
      </c>
      <c r="F62" s="4" t="s">
        <v>181</v>
      </c>
      <c r="G62" s="2">
        <v>53</v>
      </c>
      <c r="H62" s="5" t="s">
        <v>13</v>
      </c>
      <c r="I62" s="2" t="s">
        <v>14</v>
      </c>
    </row>
    <row r="63" ht="70" customHeight="1" spans="1:9" x14ac:dyDescent="0.25">
      <c r="A63">
        <v>62</v>
      </c>
      <c r="B63" t="s">
        <v>182</v>
      </c>
      <c r="C63" t="s">
        <v>10</v>
      </c>
      <c r="D63" s="6">
        <v>8</v>
      </c>
      <c r="E63" s="7" t="s">
        <v>183</v>
      </c>
      <c r="F63" s="7" t="s">
        <v>184</v>
      </c>
      <c r="G63">
        <v>23</v>
      </c>
      <c r="H63" s="5" t="s">
        <v>13</v>
      </c>
      <c r="I63" t="s">
        <v>14</v>
      </c>
    </row>
    <row r="64" ht="70" customHeight="1" spans="1:9" s="2" customFormat="1" x14ac:dyDescent="0.25">
      <c r="A64" s="2">
        <v>63</v>
      </c>
      <c r="B64" s="2" t="s">
        <v>185</v>
      </c>
      <c r="C64" s="2" t="s">
        <v>10</v>
      </c>
      <c r="D64" s="3">
        <v>8</v>
      </c>
      <c r="E64" s="4" t="s">
        <v>186</v>
      </c>
      <c r="F64" s="4" t="s">
        <v>187</v>
      </c>
      <c r="G64" s="2">
        <v>340</v>
      </c>
      <c r="H64" s="5" t="s">
        <v>13</v>
      </c>
      <c r="I64" s="2" t="s">
        <v>14</v>
      </c>
    </row>
    <row r="65" ht="70" customHeight="1" spans="1:9" x14ac:dyDescent="0.25">
      <c r="A65">
        <v>64</v>
      </c>
      <c r="B65" t="s">
        <v>188</v>
      </c>
      <c r="C65" t="s">
        <v>10</v>
      </c>
      <c r="D65" s="6">
        <v>8</v>
      </c>
      <c r="E65" s="7" t="s">
        <v>189</v>
      </c>
      <c r="F65" s="7" t="s">
        <v>190</v>
      </c>
      <c r="G65">
        <v>44</v>
      </c>
      <c r="H65" s="5" t="s">
        <v>13</v>
      </c>
      <c r="I65" t="s">
        <v>14</v>
      </c>
    </row>
    <row r="66" ht="70" customHeight="1" spans="1:9" s="2" customFormat="1" x14ac:dyDescent="0.25">
      <c r="A66" s="2">
        <v>65</v>
      </c>
      <c r="B66" s="2" t="s">
        <v>191</v>
      </c>
      <c r="C66" s="2" t="s">
        <v>10</v>
      </c>
      <c r="D66" s="3">
        <v>8</v>
      </c>
      <c r="E66" s="4" t="s">
        <v>192</v>
      </c>
      <c r="F66" s="4" t="s">
        <v>193</v>
      </c>
      <c r="G66" s="2">
        <v>139</v>
      </c>
      <c r="H66" s="5" t="s">
        <v>13</v>
      </c>
      <c r="I66" s="2" t="s">
        <v>14</v>
      </c>
    </row>
    <row r="67" ht="70" customHeight="1" spans="1:9" x14ac:dyDescent="0.25">
      <c r="A67">
        <v>66</v>
      </c>
      <c r="B67" t="s">
        <v>194</v>
      </c>
      <c r="C67" t="s">
        <v>10</v>
      </c>
      <c r="D67" s="6">
        <v>8</v>
      </c>
      <c r="E67" s="7" t="s">
        <v>195</v>
      </c>
      <c r="F67" s="7" t="s">
        <v>196</v>
      </c>
      <c r="G67">
        <v>96</v>
      </c>
      <c r="H67" s="5" t="s">
        <v>13</v>
      </c>
      <c r="I67" t="s">
        <v>14</v>
      </c>
    </row>
    <row r="68" ht="70" customHeight="1" spans="1:9" s="2" customFormat="1" x14ac:dyDescent="0.25">
      <c r="A68" s="2">
        <v>67</v>
      </c>
      <c r="B68" s="2" t="s">
        <v>197</v>
      </c>
      <c r="C68" s="2" t="s">
        <v>10</v>
      </c>
      <c r="D68" s="3">
        <v>8</v>
      </c>
      <c r="E68" s="4" t="s">
        <v>198</v>
      </c>
      <c r="F68" s="4" t="s">
        <v>199</v>
      </c>
      <c r="G68" s="2">
        <v>119</v>
      </c>
      <c r="H68" s="5" t="s">
        <v>13</v>
      </c>
      <c r="I68" s="2" t="s">
        <v>14</v>
      </c>
    </row>
    <row r="69" ht="70" customHeight="1" spans="1:9" x14ac:dyDescent="0.25">
      <c r="A69">
        <v>68</v>
      </c>
      <c r="B69" t="s">
        <v>197</v>
      </c>
      <c r="C69" t="s">
        <v>33</v>
      </c>
      <c r="D69" s="6">
        <v>8</v>
      </c>
      <c r="E69" s="7" t="s">
        <v>200</v>
      </c>
      <c r="F69" s="7" t="s">
        <v>201</v>
      </c>
      <c r="G69">
        <v>37</v>
      </c>
      <c r="H69" s="5" t="s">
        <v>13</v>
      </c>
      <c r="I69" t="s">
        <v>14</v>
      </c>
    </row>
    <row r="70" ht="70" customHeight="1" spans="1:9" s="2" customFormat="1" x14ac:dyDescent="0.25">
      <c r="A70" s="2">
        <v>69</v>
      </c>
      <c r="B70" s="2" t="s">
        <v>202</v>
      </c>
      <c r="C70" s="2" t="s">
        <v>10</v>
      </c>
      <c r="D70" s="3">
        <v>8</v>
      </c>
      <c r="E70" s="4" t="s">
        <v>203</v>
      </c>
      <c r="F70" s="4" t="s">
        <v>204</v>
      </c>
      <c r="G70" s="2">
        <v>111</v>
      </c>
      <c r="H70" s="5" t="s">
        <v>13</v>
      </c>
      <c r="I70" s="2" t="s">
        <v>14</v>
      </c>
    </row>
    <row r="71" ht="70" customHeight="1" spans="1:9" x14ac:dyDescent="0.25">
      <c r="A71">
        <v>70</v>
      </c>
      <c r="B71" t="s">
        <v>205</v>
      </c>
      <c r="C71" t="s">
        <v>10</v>
      </c>
      <c r="D71" s="6">
        <v>8</v>
      </c>
      <c r="E71" s="7" t="s">
        <v>206</v>
      </c>
      <c r="F71" s="7" t="s">
        <v>207</v>
      </c>
      <c r="G71">
        <v>247</v>
      </c>
      <c r="H71" s="5" t="s">
        <v>13</v>
      </c>
      <c r="I71" t="s">
        <v>14</v>
      </c>
    </row>
    <row r="72" ht="70" customHeight="1" spans="1:9" s="2" customFormat="1" x14ac:dyDescent="0.25">
      <c r="A72" s="2">
        <v>71</v>
      </c>
      <c r="B72" s="2" t="s">
        <v>205</v>
      </c>
      <c r="C72" s="2" t="s">
        <v>10</v>
      </c>
      <c r="D72" s="3">
        <v>8</v>
      </c>
      <c r="E72" s="4" t="s">
        <v>208</v>
      </c>
      <c r="F72" s="4" t="s">
        <v>209</v>
      </c>
      <c r="G72" s="2">
        <v>11</v>
      </c>
      <c r="H72" s="5" t="s">
        <v>13</v>
      </c>
      <c r="I72" s="2" t="s">
        <v>14</v>
      </c>
    </row>
    <row r="73" ht="70" customHeight="1" spans="1:9" x14ac:dyDescent="0.25">
      <c r="A73">
        <v>72</v>
      </c>
      <c r="B73" t="s">
        <v>210</v>
      </c>
      <c r="C73" t="s">
        <v>10</v>
      </c>
      <c r="D73" s="6">
        <v>8</v>
      </c>
      <c r="E73" s="7" t="s">
        <v>211</v>
      </c>
      <c r="F73" s="7" t="s">
        <v>212</v>
      </c>
      <c r="G73">
        <v>12</v>
      </c>
      <c r="H73" s="5" t="s">
        <v>13</v>
      </c>
      <c r="I73" t="s">
        <v>14</v>
      </c>
    </row>
    <row r="74" ht="70" customHeight="1" spans="1:9" s="2" customFormat="1" x14ac:dyDescent="0.25">
      <c r="A74" s="2">
        <v>73</v>
      </c>
      <c r="B74" s="2" t="s">
        <v>213</v>
      </c>
      <c r="C74" s="2" t="s">
        <v>10</v>
      </c>
      <c r="D74" s="3">
        <v>8</v>
      </c>
      <c r="E74" s="4" t="s">
        <v>214</v>
      </c>
      <c r="F74" s="4" t="s">
        <v>215</v>
      </c>
      <c r="G74" s="2">
        <v>170</v>
      </c>
      <c r="H74" s="5" t="s">
        <v>13</v>
      </c>
      <c r="I74" s="2" t="s">
        <v>14</v>
      </c>
    </row>
    <row r="75" ht="70" customHeight="1" spans="1:9" x14ac:dyDescent="0.25">
      <c r="A75">
        <v>74</v>
      </c>
      <c r="B75" t="s">
        <v>216</v>
      </c>
      <c r="C75" t="s">
        <v>10</v>
      </c>
      <c r="D75" s="6">
        <v>8</v>
      </c>
      <c r="E75" s="7" t="s">
        <v>217</v>
      </c>
      <c r="F75" s="7" t="s">
        <v>218</v>
      </c>
      <c r="G75">
        <v>94</v>
      </c>
      <c r="H75" s="5" t="s">
        <v>13</v>
      </c>
      <c r="I75" t="s">
        <v>14</v>
      </c>
    </row>
    <row r="76" ht="70" customHeight="1" spans="1:9" s="2" customFormat="1" x14ac:dyDescent="0.25">
      <c r="A76" s="2">
        <v>75</v>
      </c>
      <c r="B76" s="2" t="s">
        <v>219</v>
      </c>
      <c r="C76" s="2" t="s">
        <v>10</v>
      </c>
      <c r="D76" s="3">
        <v>8</v>
      </c>
      <c r="E76" s="4" t="s">
        <v>220</v>
      </c>
      <c r="F76" s="4" t="s">
        <v>221</v>
      </c>
      <c r="G76" s="2">
        <v>56</v>
      </c>
      <c r="H76" s="5" t="s">
        <v>13</v>
      </c>
      <c r="I76" s="2" t="s">
        <v>14</v>
      </c>
    </row>
    <row r="77" ht="70" customHeight="1" spans="1:9" x14ac:dyDescent="0.25">
      <c r="A77">
        <v>76</v>
      </c>
      <c r="B77" t="s">
        <v>219</v>
      </c>
      <c r="C77" t="s">
        <v>10</v>
      </c>
      <c r="D77" s="6">
        <v>8</v>
      </c>
      <c r="E77" s="7" t="s">
        <v>222</v>
      </c>
      <c r="F77" s="7" t="s">
        <v>223</v>
      </c>
      <c r="G77">
        <v>194</v>
      </c>
      <c r="H77" s="5" t="s">
        <v>13</v>
      </c>
      <c r="I77" t="s">
        <v>14</v>
      </c>
    </row>
    <row r="78" ht="70" customHeight="1" spans="1:9" s="2" customFormat="1" x14ac:dyDescent="0.25">
      <c r="A78" s="2">
        <v>77</v>
      </c>
      <c r="B78" s="2" t="s">
        <v>224</v>
      </c>
      <c r="C78" s="2" t="s">
        <v>10</v>
      </c>
      <c r="D78" s="3">
        <v>8</v>
      </c>
      <c r="E78" s="4" t="s">
        <v>225</v>
      </c>
      <c r="F78" s="4" t="s">
        <v>226</v>
      </c>
      <c r="G78" s="2">
        <v>58</v>
      </c>
      <c r="H78" s="5" t="s">
        <v>13</v>
      </c>
      <c r="I78" s="2" t="s">
        <v>14</v>
      </c>
    </row>
    <row r="79" ht="70" customHeight="1" spans="1:9" x14ac:dyDescent="0.25">
      <c r="A79">
        <v>78</v>
      </c>
      <c r="B79" t="s">
        <v>227</v>
      </c>
      <c r="C79" t="s">
        <v>10</v>
      </c>
      <c r="D79" s="6">
        <v>8</v>
      </c>
      <c r="E79" s="7" t="s">
        <v>228</v>
      </c>
      <c r="F79" s="7" t="s">
        <v>229</v>
      </c>
      <c r="G79">
        <v>152</v>
      </c>
      <c r="H79" s="5" t="s">
        <v>13</v>
      </c>
      <c r="I79" t="s">
        <v>14</v>
      </c>
    </row>
    <row r="80" ht="70" customHeight="1" spans="1:9" s="2" customFormat="1" x14ac:dyDescent="0.25">
      <c r="A80" s="2">
        <v>79</v>
      </c>
      <c r="B80" s="2" t="s">
        <v>230</v>
      </c>
      <c r="C80" s="2" t="s">
        <v>10</v>
      </c>
      <c r="D80" s="3">
        <v>8</v>
      </c>
      <c r="E80" s="4" t="s">
        <v>231</v>
      </c>
      <c r="F80" s="4" t="s">
        <v>232</v>
      </c>
      <c r="G80" s="2">
        <v>19</v>
      </c>
      <c r="H80" s="5" t="s">
        <v>13</v>
      </c>
      <c r="I80" s="2" t="s">
        <v>14</v>
      </c>
    </row>
    <row r="81" ht="70" customHeight="1" spans="1:9" x14ac:dyDescent="0.25">
      <c r="A81">
        <v>80</v>
      </c>
      <c r="B81" t="s">
        <v>230</v>
      </c>
      <c r="C81" t="s">
        <v>33</v>
      </c>
      <c r="D81" s="6">
        <v>8</v>
      </c>
      <c r="E81" s="7" t="s">
        <v>233</v>
      </c>
      <c r="F81" s="7" t="s">
        <v>234</v>
      </c>
      <c r="G81">
        <v>197</v>
      </c>
      <c r="H81" s="5" t="s">
        <v>13</v>
      </c>
      <c r="I81" t="s">
        <v>14</v>
      </c>
    </row>
    <row r="82" ht="70" customHeight="1" spans="1:9" s="2" customFormat="1" x14ac:dyDescent="0.25">
      <c r="A82" s="2">
        <v>81</v>
      </c>
      <c r="B82" s="2" t="s">
        <v>235</v>
      </c>
      <c r="C82" s="2" t="s">
        <v>10</v>
      </c>
      <c r="D82" s="3">
        <v>9</v>
      </c>
      <c r="E82" s="4" t="s">
        <v>236</v>
      </c>
      <c r="F82" s="4" t="s">
        <v>237</v>
      </c>
      <c r="G82" s="2">
        <v>126</v>
      </c>
      <c r="H82" s="5" t="s">
        <v>13</v>
      </c>
      <c r="I82" s="2" t="s">
        <v>14</v>
      </c>
    </row>
    <row r="83" ht="70" customHeight="1" spans="1:9" x14ac:dyDescent="0.25">
      <c r="A83">
        <v>82</v>
      </c>
      <c r="B83" t="s">
        <v>238</v>
      </c>
      <c r="C83" t="s">
        <v>10</v>
      </c>
      <c r="D83" s="6">
        <v>8</v>
      </c>
      <c r="E83" s="7" t="s">
        <v>239</v>
      </c>
      <c r="F83" s="7" t="s">
        <v>240</v>
      </c>
      <c r="G83">
        <v>81</v>
      </c>
      <c r="H83" s="5" t="s">
        <v>13</v>
      </c>
      <c r="I83" t="s">
        <v>14</v>
      </c>
    </row>
    <row r="84" ht="70" customHeight="1" spans="1:9" s="2" customFormat="1" x14ac:dyDescent="0.25">
      <c r="A84" s="2">
        <v>83</v>
      </c>
      <c r="B84" s="2" t="s">
        <v>238</v>
      </c>
      <c r="C84" s="2" t="s">
        <v>10</v>
      </c>
      <c r="D84" s="3">
        <v>8</v>
      </c>
      <c r="E84" s="4" t="s">
        <v>241</v>
      </c>
      <c r="F84" s="4" t="s">
        <v>242</v>
      </c>
      <c r="G84" s="2">
        <v>42</v>
      </c>
      <c r="H84" s="5" t="s">
        <v>13</v>
      </c>
      <c r="I84" s="2" t="s">
        <v>14</v>
      </c>
    </row>
    <row r="85" ht="70" customHeight="1" spans="1:9" x14ac:dyDescent="0.25">
      <c r="A85">
        <v>84</v>
      </c>
      <c r="B85" t="s">
        <v>243</v>
      </c>
      <c r="C85" t="s">
        <v>10</v>
      </c>
      <c r="D85" s="6">
        <v>8</v>
      </c>
      <c r="E85" s="7" t="s">
        <v>244</v>
      </c>
      <c r="F85" s="7" t="s">
        <v>245</v>
      </c>
      <c r="G85">
        <v>85</v>
      </c>
      <c r="H85" s="5" t="s">
        <v>13</v>
      </c>
      <c r="I85" t="s">
        <v>14</v>
      </c>
    </row>
    <row r="86" ht="70" customHeight="1" spans="1:9" s="2" customFormat="1" x14ac:dyDescent="0.25">
      <c r="A86" s="2">
        <v>85</v>
      </c>
      <c r="B86" s="2" t="s">
        <v>243</v>
      </c>
      <c r="C86" s="2" t="s">
        <v>10</v>
      </c>
      <c r="D86" s="3">
        <v>8</v>
      </c>
      <c r="E86" s="4" t="s">
        <v>246</v>
      </c>
      <c r="F86" s="4" t="s">
        <v>247</v>
      </c>
      <c r="G86" s="2">
        <v>173</v>
      </c>
      <c r="H86" s="5" t="s">
        <v>13</v>
      </c>
      <c r="I86" s="2" t="s">
        <v>14</v>
      </c>
    </row>
    <row r="87" ht="70" customHeight="1" spans="1:9" x14ac:dyDescent="0.25">
      <c r="A87">
        <v>86</v>
      </c>
      <c r="B87" t="s">
        <v>248</v>
      </c>
      <c r="C87" t="s">
        <v>10</v>
      </c>
      <c r="D87" s="6">
        <v>8</v>
      </c>
      <c r="E87" s="7" t="s">
        <v>249</v>
      </c>
      <c r="F87" s="7" t="s">
        <v>250</v>
      </c>
      <c r="G87">
        <v>101</v>
      </c>
      <c r="H87" s="5" t="s">
        <v>13</v>
      </c>
      <c r="I87" t="s">
        <v>14</v>
      </c>
    </row>
    <row r="88" ht="70" customHeight="1" spans="1:9" s="2" customFormat="1" x14ac:dyDescent="0.25">
      <c r="A88" s="2">
        <v>87</v>
      </c>
      <c r="B88" s="2" t="s">
        <v>251</v>
      </c>
      <c r="C88" s="2" t="s">
        <v>33</v>
      </c>
      <c r="D88" s="3">
        <v>8</v>
      </c>
      <c r="E88" s="4" t="s">
        <v>252</v>
      </c>
      <c r="F88" s="4" t="s">
        <v>253</v>
      </c>
      <c r="G88" s="2">
        <v>42</v>
      </c>
      <c r="H88" s="5" t="s">
        <v>13</v>
      </c>
      <c r="I88" s="2" t="s">
        <v>14</v>
      </c>
    </row>
    <row r="89" ht="70" customHeight="1" spans="1:9" x14ac:dyDescent="0.25">
      <c r="A89">
        <v>88</v>
      </c>
      <c r="B89" t="s">
        <v>254</v>
      </c>
      <c r="C89" t="s">
        <v>10</v>
      </c>
      <c r="D89" s="6">
        <v>8</v>
      </c>
      <c r="E89" s="7" t="s">
        <v>255</v>
      </c>
      <c r="F89" s="7" t="s">
        <v>256</v>
      </c>
      <c r="G89">
        <v>90</v>
      </c>
      <c r="H89" s="5" t="s">
        <v>13</v>
      </c>
      <c r="I89" t="s">
        <v>14</v>
      </c>
    </row>
    <row r="90" ht="70" customHeight="1" spans="1:9" s="2" customFormat="1" x14ac:dyDescent="0.25">
      <c r="A90" s="2">
        <v>89</v>
      </c>
      <c r="B90" s="2" t="s">
        <v>257</v>
      </c>
      <c r="C90" s="2" t="s">
        <v>10</v>
      </c>
      <c r="D90" s="3">
        <v>8</v>
      </c>
      <c r="E90" s="4" t="s">
        <v>258</v>
      </c>
      <c r="F90" s="4" t="s">
        <v>259</v>
      </c>
      <c r="G90" s="2">
        <v>42</v>
      </c>
      <c r="H90" s="5" t="s">
        <v>13</v>
      </c>
      <c r="I90" s="2" t="s">
        <v>14</v>
      </c>
    </row>
    <row r="91" ht="70" customHeight="1" spans="1:9" x14ac:dyDescent="0.25">
      <c r="A91">
        <v>90</v>
      </c>
      <c r="B91" t="s">
        <v>257</v>
      </c>
      <c r="C91" t="s">
        <v>10</v>
      </c>
      <c r="D91" s="6">
        <v>8</v>
      </c>
      <c r="E91" s="7" t="s">
        <v>260</v>
      </c>
      <c r="F91" s="7" t="s">
        <v>261</v>
      </c>
      <c r="G91">
        <v>488</v>
      </c>
      <c r="H91" s="5" t="s">
        <v>13</v>
      </c>
      <c r="I91" t="s">
        <v>14</v>
      </c>
    </row>
    <row r="92" ht="70" customHeight="1" spans="1:9" s="2" customFormat="1" x14ac:dyDescent="0.25">
      <c r="A92" s="2">
        <v>91</v>
      </c>
      <c r="B92" s="2" t="s">
        <v>262</v>
      </c>
      <c r="C92" s="2" t="s">
        <v>10</v>
      </c>
      <c r="D92" s="3">
        <v>8</v>
      </c>
      <c r="E92" s="4" t="s">
        <v>263</v>
      </c>
      <c r="F92" s="4" t="s">
        <v>264</v>
      </c>
      <c r="G92" s="2">
        <v>37</v>
      </c>
      <c r="H92" s="5" t="s">
        <v>13</v>
      </c>
      <c r="I92" s="2" t="s">
        <v>14</v>
      </c>
    </row>
    <row r="93" ht="70" customHeight="1" spans="1:9" x14ac:dyDescent="0.25">
      <c r="A93">
        <v>92</v>
      </c>
      <c r="B93" t="s">
        <v>265</v>
      </c>
      <c r="C93" t="s">
        <v>10</v>
      </c>
      <c r="D93" s="6">
        <v>8</v>
      </c>
      <c r="E93" s="7" t="s">
        <v>266</v>
      </c>
      <c r="F93" s="7" t="s">
        <v>267</v>
      </c>
      <c r="G93">
        <v>70</v>
      </c>
      <c r="H93" s="5" t="s">
        <v>13</v>
      </c>
      <c r="I93" t="s">
        <v>14</v>
      </c>
    </row>
    <row r="94" ht="70" customHeight="1" spans="1:9" s="2" customFormat="1" x14ac:dyDescent="0.25">
      <c r="A94" s="2">
        <v>93</v>
      </c>
      <c r="B94" s="2" t="s">
        <v>268</v>
      </c>
      <c r="C94" s="2" t="s">
        <v>10</v>
      </c>
      <c r="D94" s="3">
        <v>8</v>
      </c>
      <c r="E94" s="4" t="s">
        <v>269</v>
      </c>
      <c r="F94" s="4" t="s">
        <v>270</v>
      </c>
      <c r="G94" s="2">
        <v>16</v>
      </c>
      <c r="H94" s="5" t="s">
        <v>13</v>
      </c>
      <c r="I94" s="2" t="s">
        <v>14</v>
      </c>
    </row>
    <row r="95" ht="70" customHeight="1" spans="1:9" x14ac:dyDescent="0.25">
      <c r="A95">
        <v>94</v>
      </c>
      <c r="B95" t="s">
        <v>268</v>
      </c>
      <c r="C95" t="s">
        <v>10</v>
      </c>
      <c r="D95" s="6">
        <v>8</v>
      </c>
      <c r="E95" s="7" t="s">
        <v>271</v>
      </c>
      <c r="F95" s="7" t="s">
        <v>272</v>
      </c>
      <c r="G95">
        <v>171</v>
      </c>
      <c r="H95" s="5" t="s">
        <v>13</v>
      </c>
      <c r="I95" t="s">
        <v>14</v>
      </c>
    </row>
    <row r="96" ht="70" customHeight="1" spans="1:9" s="2" customFormat="1" x14ac:dyDescent="0.25">
      <c r="A96" s="2">
        <v>95</v>
      </c>
      <c r="B96" s="2" t="s">
        <v>273</v>
      </c>
      <c r="C96" s="2" t="s">
        <v>10</v>
      </c>
      <c r="D96" s="3">
        <v>9</v>
      </c>
      <c r="E96" s="4" t="s">
        <v>274</v>
      </c>
      <c r="F96" s="4" t="s">
        <v>275</v>
      </c>
      <c r="G96" s="2">
        <v>70</v>
      </c>
      <c r="H96" s="5" t="s">
        <v>13</v>
      </c>
      <c r="I96" s="2" t="s">
        <v>14</v>
      </c>
    </row>
    <row r="97" ht="70" customHeight="1" spans="1:9" x14ac:dyDescent="0.25">
      <c r="A97">
        <v>96</v>
      </c>
      <c r="B97" t="s">
        <v>273</v>
      </c>
      <c r="C97" t="s">
        <v>10</v>
      </c>
      <c r="D97" s="6">
        <v>9</v>
      </c>
      <c r="E97" s="7" t="s">
        <v>276</v>
      </c>
      <c r="F97" s="7" t="s">
        <v>277</v>
      </c>
      <c r="G97">
        <v>219</v>
      </c>
      <c r="H97" s="5" t="s">
        <v>13</v>
      </c>
      <c r="I97" t="s">
        <v>14</v>
      </c>
    </row>
    <row r="98" ht="70" customHeight="1" spans="1:9" s="2" customFormat="1" x14ac:dyDescent="0.25">
      <c r="A98" s="2">
        <v>97</v>
      </c>
      <c r="B98" s="2" t="s">
        <v>278</v>
      </c>
      <c r="C98" s="2" t="s">
        <v>10</v>
      </c>
      <c r="D98" s="3">
        <v>8</v>
      </c>
      <c r="E98" s="4" t="s">
        <v>279</v>
      </c>
      <c r="F98" s="4" t="s">
        <v>280</v>
      </c>
      <c r="G98" s="2">
        <v>115</v>
      </c>
      <c r="H98" s="5" t="s">
        <v>13</v>
      </c>
      <c r="I98" s="2" t="s">
        <v>14</v>
      </c>
    </row>
    <row r="99" ht="70" customHeight="1" spans="1:9" x14ac:dyDescent="0.25">
      <c r="A99">
        <v>98</v>
      </c>
      <c r="B99" t="s">
        <v>281</v>
      </c>
      <c r="C99" t="s">
        <v>10</v>
      </c>
      <c r="D99" s="6">
        <v>8</v>
      </c>
      <c r="E99" s="7" t="s">
        <v>282</v>
      </c>
      <c r="F99" s="7" t="s">
        <v>283</v>
      </c>
      <c r="G99">
        <v>94</v>
      </c>
      <c r="H99" s="5" t="s">
        <v>13</v>
      </c>
      <c r="I99" t="s">
        <v>14</v>
      </c>
    </row>
    <row r="100" ht="70" customHeight="1" spans="1:9" s="2" customFormat="1" x14ac:dyDescent="0.25">
      <c r="A100" s="2">
        <v>99</v>
      </c>
      <c r="B100" s="2" t="s">
        <v>284</v>
      </c>
      <c r="C100" s="2" t="s">
        <v>10</v>
      </c>
      <c r="D100" s="3">
        <v>8</v>
      </c>
      <c r="E100" s="4" t="s">
        <v>285</v>
      </c>
      <c r="F100" s="4" t="s">
        <v>286</v>
      </c>
      <c r="G100" s="2">
        <v>137</v>
      </c>
      <c r="H100" s="5" t="s">
        <v>13</v>
      </c>
      <c r="I100" s="2" t="s">
        <v>14</v>
      </c>
    </row>
    <row r="101" ht="70" customHeight="1" spans="1:9" x14ac:dyDescent="0.25">
      <c r="A101">
        <v>100</v>
      </c>
      <c r="B101" t="s">
        <v>287</v>
      </c>
      <c r="C101" t="s">
        <v>10</v>
      </c>
      <c r="D101" s="6">
        <v>8</v>
      </c>
      <c r="E101" s="7" t="s">
        <v>288</v>
      </c>
      <c r="F101" s="7" t="s">
        <v>289</v>
      </c>
      <c r="G101">
        <v>117</v>
      </c>
      <c r="H101" s="5" t="s">
        <v>13</v>
      </c>
      <c r="I101" t="s">
        <v>14</v>
      </c>
    </row>
    <row r="102" ht="70" customHeight="1" spans="1:9" s="2" customFormat="1" x14ac:dyDescent="0.25">
      <c r="A102" s="2">
        <v>101</v>
      </c>
      <c r="B102" s="2" t="s">
        <v>290</v>
      </c>
      <c r="C102" s="2" t="s">
        <v>10</v>
      </c>
      <c r="D102" s="3">
        <v>8</v>
      </c>
      <c r="E102" s="4" t="s">
        <v>291</v>
      </c>
      <c r="F102" s="4" t="s">
        <v>292</v>
      </c>
      <c r="G102" s="2">
        <v>228</v>
      </c>
      <c r="H102" s="5" t="s">
        <v>13</v>
      </c>
      <c r="I102" s="2" t="s">
        <v>14</v>
      </c>
    </row>
    <row r="103" ht="70" customHeight="1" spans="1:9" x14ac:dyDescent="0.25">
      <c r="A103">
        <v>102</v>
      </c>
      <c r="B103" t="s">
        <v>290</v>
      </c>
      <c r="C103" t="s">
        <v>10</v>
      </c>
      <c r="D103" s="6">
        <v>8</v>
      </c>
      <c r="E103" s="7" t="s">
        <v>293</v>
      </c>
      <c r="F103" s="7" t="s">
        <v>294</v>
      </c>
      <c r="G103">
        <v>161</v>
      </c>
      <c r="H103" s="5" t="s">
        <v>13</v>
      </c>
      <c r="I103" t="s">
        <v>14</v>
      </c>
    </row>
    <row r="104" ht="70" customHeight="1" spans="1:9" s="2" customFormat="1" x14ac:dyDescent="0.25">
      <c r="A104" s="2">
        <v>103</v>
      </c>
      <c r="B104" s="2" t="s">
        <v>295</v>
      </c>
      <c r="C104" s="2" t="s">
        <v>10</v>
      </c>
      <c r="D104" s="3">
        <v>8</v>
      </c>
      <c r="E104" s="4" t="s">
        <v>296</v>
      </c>
      <c r="F104" s="4" t="s">
        <v>297</v>
      </c>
      <c r="G104" s="2">
        <v>248</v>
      </c>
      <c r="H104" s="5" t="s">
        <v>13</v>
      </c>
      <c r="I104" s="2" t="s">
        <v>14</v>
      </c>
    </row>
    <row r="105" ht="70" customHeight="1" spans="1:9" x14ac:dyDescent="0.25">
      <c r="A105">
        <v>104</v>
      </c>
      <c r="B105" t="s">
        <v>298</v>
      </c>
      <c r="C105" t="s">
        <v>10</v>
      </c>
      <c r="D105" s="6">
        <v>8</v>
      </c>
      <c r="E105" s="7" t="s">
        <v>299</v>
      </c>
      <c r="F105" s="7" t="s">
        <v>300</v>
      </c>
      <c r="G105">
        <v>63</v>
      </c>
      <c r="H105" s="5" t="s">
        <v>13</v>
      </c>
      <c r="I105" t="s">
        <v>14</v>
      </c>
    </row>
    <row r="106" ht="70" customHeight="1" spans="1:9" s="2" customFormat="1" x14ac:dyDescent="0.25">
      <c r="A106" s="2">
        <v>105</v>
      </c>
      <c r="B106" s="2" t="s">
        <v>301</v>
      </c>
      <c r="C106" s="2" t="s">
        <v>10</v>
      </c>
      <c r="D106" s="3">
        <v>8</v>
      </c>
      <c r="E106" s="4" t="s">
        <v>302</v>
      </c>
      <c r="F106" s="4" t="s">
        <v>303</v>
      </c>
      <c r="G106" s="2">
        <v>84</v>
      </c>
      <c r="H106" s="5" t="s">
        <v>13</v>
      </c>
      <c r="I106" s="2" t="s">
        <v>14</v>
      </c>
    </row>
    <row r="107" ht="70" customHeight="1" spans="1:9" x14ac:dyDescent="0.25">
      <c r="A107">
        <v>106</v>
      </c>
      <c r="B107" t="s">
        <v>301</v>
      </c>
      <c r="C107" t="s">
        <v>304</v>
      </c>
      <c r="D107" s="6">
        <v>8</v>
      </c>
      <c r="E107" s="7" t="s">
        <v>305</v>
      </c>
      <c r="F107" s="7" t="s">
        <v>306</v>
      </c>
      <c r="G107">
        <v>77</v>
      </c>
      <c r="H107" s="5" t="s">
        <v>13</v>
      </c>
      <c r="I107" t="s">
        <v>14</v>
      </c>
    </row>
    <row r="108" ht="70" customHeight="1" spans="1:9" s="2" customFormat="1" x14ac:dyDescent="0.25">
      <c r="A108" s="2">
        <v>107</v>
      </c>
      <c r="B108" s="2" t="s">
        <v>307</v>
      </c>
      <c r="C108" s="2" t="s">
        <v>10</v>
      </c>
      <c r="D108" s="3">
        <v>8</v>
      </c>
      <c r="E108" s="4" t="s">
        <v>308</v>
      </c>
      <c r="F108" s="4" t="s">
        <v>309</v>
      </c>
      <c r="G108" s="2">
        <v>112</v>
      </c>
      <c r="H108" s="5" t="s">
        <v>13</v>
      </c>
      <c r="I108" s="2" t="s">
        <v>14</v>
      </c>
    </row>
    <row r="109" ht="70" customHeight="1" spans="1:9" x14ac:dyDescent="0.25">
      <c r="A109">
        <v>108</v>
      </c>
      <c r="B109" t="s">
        <v>307</v>
      </c>
      <c r="C109" t="s">
        <v>10</v>
      </c>
      <c r="D109" s="6">
        <v>8</v>
      </c>
      <c r="E109" s="7" t="s">
        <v>310</v>
      </c>
      <c r="F109" s="7" t="s">
        <v>311</v>
      </c>
      <c r="G109">
        <v>172</v>
      </c>
      <c r="H109" s="5" t="s">
        <v>13</v>
      </c>
      <c r="I109" t="s">
        <v>14</v>
      </c>
    </row>
    <row r="110" ht="70" customHeight="1" spans="1:9" s="2" customFormat="1" x14ac:dyDescent="0.25">
      <c r="A110" s="2">
        <v>109</v>
      </c>
      <c r="B110" s="2" t="s">
        <v>312</v>
      </c>
      <c r="C110" s="2" t="s">
        <v>10</v>
      </c>
      <c r="D110" s="3">
        <v>8</v>
      </c>
      <c r="E110" s="4" t="s">
        <v>313</v>
      </c>
      <c r="F110" s="4" t="s">
        <v>314</v>
      </c>
      <c r="G110" s="2">
        <v>82</v>
      </c>
      <c r="H110" s="5" t="s">
        <v>13</v>
      </c>
      <c r="I110" s="2" t="s">
        <v>14</v>
      </c>
    </row>
    <row r="111" ht="70" customHeight="1" spans="1:9" x14ac:dyDescent="0.25">
      <c r="A111">
        <v>110</v>
      </c>
      <c r="B111" t="s">
        <v>315</v>
      </c>
      <c r="C111" t="s">
        <v>10</v>
      </c>
      <c r="D111" s="6">
        <v>8</v>
      </c>
      <c r="E111" s="7" t="s">
        <v>316</v>
      </c>
      <c r="F111" s="7" t="s">
        <v>317</v>
      </c>
      <c r="G111">
        <v>121</v>
      </c>
      <c r="H111" s="5" t="s">
        <v>13</v>
      </c>
      <c r="I111" t="s">
        <v>14</v>
      </c>
    </row>
    <row r="112" ht="70" customHeight="1" spans="1:9" s="2" customFormat="1" x14ac:dyDescent="0.25">
      <c r="A112" s="2">
        <v>111</v>
      </c>
      <c r="B112" s="2" t="s">
        <v>318</v>
      </c>
      <c r="C112" s="2" t="s">
        <v>10</v>
      </c>
      <c r="D112" s="3">
        <v>8</v>
      </c>
      <c r="E112" s="4" t="s">
        <v>319</v>
      </c>
      <c r="F112" s="4" t="s">
        <v>320</v>
      </c>
      <c r="G112" s="2">
        <v>210</v>
      </c>
      <c r="H112" s="5" t="s">
        <v>13</v>
      </c>
      <c r="I112" s="2" t="s">
        <v>14</v>
      </c>
    </row>
    <row r="113" ht="70" customHeight="1" spans="1:9" x14ac:dyDescent="0.25">
      <c r="A113">
        <v>112</v>
      </c>
      <c r="B113" t="s">
        <v>318</v>
      </c>
      <c r="C113" t="s">
        <v>10</v>
      </c>
      <c r="D113" s="6">
        <v>9</v>
      </c>
      <c r="E113" s="7" t="s">
        <v>321</v>
      </c>
      <c r="F113" s="7" t="s">
        <v>322</v>
      </c>
      <c r="G113">
        <v>21</v>
      </c>
      <c r="H113" s="5" t="s">
        <v>13</v>
      </c>
      <c r="I113" t="s">
        <v>14</v>
      </c>
    </row>
    <row r="114" ht="70" customHeight="1" spans="1:9" s="2" customFormat="1" x14ac:dyDescent="0.25">
      <c r="A114" s="2">
        <v>113</v>
      </c>
      <c r="B114" s="2" t="s">
        <v>323</v>
      </c>
      <c r="C114" s="2" t="s">
        <v>10</v>
      </c>
      <c r="D114" s="3">
        <v>8</v>
      </c>
      <c r="E114" s="4" t="s">
        <v>324</v>
      </c>
      <c r="F114" s="4" t="s">
        <v>325</v>
      </c>
      <c r="G114" s="2">
        <v>8</v>
      </c>
      <c r="H114" s="5" t="s">
        <v>13</v>
      </c>
      <c r="I114" s="2" t="s">
        <v>14</v>
      </c>
    </row>
    <row r="115" ht="70" customHeight="1" spans="1:9" x14ac:dyDescent="0.25">
      <c r="A115">
        <v>114</v>
      </c>
      <c r="B115" t="s">
        <v>323</v>
      </c>
      <c r="C115" t="s">
        <v>33</v>
      </c>
      <c r="D115" s="6">
        <v>8</v>
      </c>
      <c r="E115" s="7" t="s">
        <v>326</v>
      </c>
      <c r="F115" s="7" t="s">
        <v>327</v>
      </c>
      <c r="G115">
        <v>207</v>
      </c>
      <c r="H115" s="5" t="s">
        <v>13</v>
      </c>
      <c r="I115" t="s">
        <v>14</v>
      </c>
    </row>
    <row r="116" ht="70" customHeight="1" spans="1:9" s="2" customFormat="1" x14ac:dyDescent="0.25">
      <c r="A116" s="2">
        <v>115</v>
      </c>
      <c r="B116" s="2" t="s">
        <v>323</v>
      </c>
      <c r="C116" s="2" t="s">
        <v>10</v>
      </c>
      <c r="D116" s="3">
        <v>8</v>
      </c>
      <c r="E116" s="4" t="s">
        <v>328</v>
      </c>
      <c r="F116" s="4" t="s">
        <v>329</v>
      </c>
      <c r="G116" s="2">
        <v>122</v>
      </c>
      <c r="H116" s="5" t="s">
        <v>13</v>
      </c>
      <c r="I116" s="2" t="s">
        <v>14</v>
      </c>
    </row>
    <row r="117" ht="70" customHeight="1" spans="1:9" x14ac:dyDescent="0.25">
      <c r="A117">
        <v>116</v>
      </c>
      <c r="B117" t="s">
        <v>330</v>
      </c>
      <c r="C117" t="s">
        <v>10</v>
      </c>
      <c r="D117" s="6">
        <v>8</v>
      </c>
      <c r="E117" s="7" t="s">
        <v>331</v>
      </c>
      <c r="F117" s="7" t="s">
        <v>332</v>
      </c>
      <c r="G117">
        <v>17</v>
      </c>
      <c r="H117" s="5" t="s">
        <v>13</v>
      </c>
      <c r="I117" t="s">
        <v>14</v>
      </c>
    </row>
    <row r="118" ht="70" customHeight="1" spans="1:9" s="2" customFormat="1" x14ac:dyDescent="0.25">
      <c r="A118" s="2">
        <v>117</v>
      </c>
      <c r="B118" s="2" t="s">
        <v>333</v>
      </c>
      <c r="C118" s="2" t="s">
        <v>10</v>
      </c>
      <c r="D118" s="3">
        <v>8</v>
      </c>
      <c r="E118" s="4" t="s">
        <v>334</v>
      </c>
      <c r="F118" s="4" t="s">
        <v>335</v>
      </c>
      <c r="G118" s="2">
        <v>236</v>
      </c>
      <c r="H118" s="5" t="s">
        <v>13</v>
      </c>
      <c r="I118" s="2" t="s">
        <v>14</v>
      </c>
    </row>
    <row r="119" ht="70" customHeight="1" spans="1:9" x14ac:dyDescent="0.25">
      <c r="A119">
        <v>118</v>
      </c>
      <c r="B119" t="s">
        <v>333</v>
      </c>
      <c r="C119" t="s">
        <v>33</v>
      </c>
      <c r="D119" s="6">
        <v>8</v>
      </c>
      <c r="E119" s="7" t="s">
        <v>336</v>
      </c>
      <c r="F119" s="7" t="s">
        <v>337</v>
      </c>
      <c r="G119">
        <v>10</v>
      </c>
      <c r="H119" s="5" t="s">
        <v>13</v>
      </c>
      <c r="I119" t="s">
        <v>14</v>
      </c>
    </row>
    <row r="120" ht="70" customHeight="1" spans="1:9" s="2" customFormat="1" x14ac:dyDescent="0.25">
      <c r="A120" s="2">
        <v>119</v>
      </c>
      <c r="B120" s="2" t="s">
        <v>338</v>
      </c>
      <c r="C120" s="2" t="s">
        <v>10</v>
      </c>
      <c r="D120" s="3">
        <v>8</v>
      </c>
      <c r="E120" s="4" t="s">
        <v>339</v>
      </c>
      <c r="F120" s="4" t="s">
        <v>340</v>
      </c>
      <c r="G120" s="2">
        <v>225</v>
      </c>
      <c r="H120" s="5" t="s">
        <v>13</v>
      </c>
      <c r="I120" s="2" t="s">
        <v>14</v>
      </c>
    </row>
    <row r="121" ht="70" customHeight="1" spans="1:9" x14ac:dyDescent="0.25">
      <c r="A121">
        <v>120</v>
      </c>
      <c r="B121" t="s">
        <v>338</v>
      </c>
      <c r="C121" t="s">
        <v>10</v>
      </c>
      <c r="D121" s="6">
        <v>8</v>
      </c>
      <c r="E121" s="7" t="s">
        <v>341</v>
      </c>
      <c r="F121" s="7" t="s">
        <v>342</v>
      </c>
      <c r="G121">
        <v>15</v>
      </c>
      <c r="H121" s="5" t="s">
        <v>13</v>
      </c>
      <c r="I121" t="s">
        <v>14</v>
      </c>
    </row>
    <row r="122" ht="70" customHeight="1" spans="1:9" s="2" customFormat="1" x14ac:dyDescent="0.25">
      <c r="A122" s="2">
        <v>121</v>
      </c>
      <c r="B122" s="2" t="s">
        <v>338</v>
      </c>
      <c r="C122" s="2" t="s">
        <v>33</v>
      </c>
      <c r="D122" s="3">
        <v>8</v>
      </c>
      <c r="E122" s="4" t="s">
        <v>343</v>
      </c>
      <c r="F122" s="4" t="s">
        <v>344</v>
      </c>
      <c r="G122" s="2">
        <v>68</v>
      </c>
      <c r="H122" s="5" t="s">
        <v>13</v>
      </c>
      <c r="I122" s="2" t="s">
        <v>14</v>
      </c>
    </row>
    <row r="123" ht="70" customHeight="1" spans="1:9" x14ac:dyDescent="0.25">
      <c r="A123">
        <v>122</v>
      </c>
      <c r="B123" t="s">
        <v>345</v>
      </c>
      <c r="C123" t="s">
        <v>10</v>
      </c>
      <c r="D123" s="6">
        <v>8</v>
      </c>
      <c r="E123" s="7" t="s">
        <v>346</v>
      </c>
      <c r="F123" s="7" t="s">
        <v>347</v>
      </c>
      <c r="G123">
        <v>118</v>
      </c>
      <c r="H123" s="5" t="s">
        <v>13</v>
      </c>
      <c r="I123" t="s">
        <v>14</v>
      </c>
    </row>
    <row r="124" ht="70" customHeight="1" spans="1:9" s="2" customFormat="1" x14ac:dyDescent="0.25">
      <c r="A124" s="2">
        <v>123</v>
      </c>
      <c r="B124" s="2" t="s">
        <v>348</v>
      </c>
      <c r="C124" s="2" t="s">
        <v>10</v>
      </c>
      <c r="D124" s="3">
        <v>8</v>
      </c>
      <c r="E124" s="4" t="s">
        <v>349</v>
      </c>
      <c r="F124" s="4" t="s">
        <v>350</v>
      </c>
      <c r="G124" s="2">
        <v>75</v>
      </c>
      <c r="H124" s="5" t="s">
        <v>13</v>
      </c>
      <c r="I124" s="2" t="s">
        <v>14</v>
      </c>
    </row>
    <row r="125" ht="70" customHeight="1" spans="1:9" x14ac:dyDescent="0.25">
      <c r="A125">
        <v>124</v>
      </c>
      <c r="B125" t="s">
        <v>351</v>
      </c>
      <c r="C125" t="s">
        <v>10</v>
      </c>
      <c r="D125" s="6">
        <v>8</v>
      </c>
      <c r="E125" s="7" t="s">
        <v>352</v>
      </c>
      <c r="F125" s="7" t="s">
        <v>353</v>
      </c>
      <c r="G125">
        <v>19</v>
      </c>
      <c r="H125" s="5" t="s">
        <v>13</v>
      </c>
      <c r="I125" t="s">
        <v>14</v>
      </c>
    </row>
    <row r="126" ht="70" customHeight="1" spans="1:9" s="2" customFormat="1" x14ac:dyDescent="0.25">
      <c r="A126" s="2">
        <v>125</v>
      </c>
      <c r="B126" s="2" t="s">
        <v>354</v>
      </c>
      <c r="C126" s="2" t="s">
        <v>10</v>
      </c>
      <c r="D126" s="3">
        <v>8</v>
      </c>
      <c r="E126" s="4" t="s">
        <v>355</v>
      </c>
      <c r="F126" s="4" t="s">
        <v>356</v>
      </c>
      <c r="G126" s="2">
        <v>499</v>
      </c>
      <c r="H126" s="5" t="s">
        <v>13</v>
      </c>
      <c r="I126" s="2" t="s">
        <v>14</v>
      </c>
    </row>
    <row r="127" ht="70" customHeight="1" spans="1:9" x14ac:dyDescent="0.25">
      <c r="A127">
        <v>126</v>
      </c>
      <c r="B127" t="s">
        <v>354</v>
      </c>
      <c r="C127" t="s">
        <v>10</v>
      </c>
      <c r="D127" s="6">
        <v>8</v>
      </c>
      <c r="E127" s="7" t="s">
        <v>357</v>
      </c>
      <c r="F127" s="7" t="s">
        <v>358</v>
      </c>
      <c r="G127">
        <v>32</v>
      </c>
      <c r="H127" s="5" t="s">
        <v>13</v>
      </c>
      <c r="I127" t="s">
        <v>14</v>
      </c>
    </row>
    <row r="128" ht="70" customHeight="1" spans="1:9" s="2" customFormat="1" x14ac:dyDescent="0.25">
      <c r="A128" s="2">
        <v>127</v>
      </c>
      <c r="B128" s="2" t="s">
        <v>359</v>
      </c>
      <c r="C128" s="2" t="s">
        <v>10</v>
      </c>
      <c r="D128" s="3">
        <v>8</v>
      </c>
      <c r="E128" s="4" t="s">
        <v>360</v>
      </c>
      <c r="F128" s="4" t="s">
        <v>361</v>
      </c>
      <c r="G128" s="2">
        <v>61</v>
      </c>
      <c r="H128" s="5" t="s">
        <v>13</v>
      </c>
      <c r="I128" s="2" t="s">
        <v>14</v>
      </c>
    </row>
    <row r="129" ht="70" customHeight="1" spans="1:9" x14ac:dyDescent="0.25">
      <c r="A129">
        <v>128</v>
      </c>
      <c r="B129" t="s">
        <v>362</v>
      </c>
      <c r="C129" t="s">
        <v>10</v>
      </c>
      <c r="D129" s="6">
        <v>8</v>
      </c>
      <c r="E129" s="7" t="s">
        <v>363</v>
      </c>
      <c r="F129" s="7" t="s">
        <v>364</v>
      </c>
      <c r="G129">
        <v>87</v>
      </c>
      <c r="H129" s="5" t="s">
        <v>13</v>
      </c>
      <c r="I129" t="s">
        <v>14</v>
      </c>
    </row>
    <row r="130" ht="70" customHeight="1" spans="1:9" s="2" customFormat="1" x14ac:dyDescent="0.25">
      <c r="A130" s="2">
        <v>129</v>
      </c>
      <c r="B130" s="2" t="s">
        <v>365</v>
      </c>
      <c r="C130" s="2" t="s">
        <v>10</v>
      </c>
      <c r="D130" s="3">
        <v>8</v>
      </c>
      <c r="E130" s="4" t="s">
        <v>366</v>
      </c>
      <c r="F130" s="4" t="s">
        <v>367</v>
      </c>
      <c r="G130" s="2">
        <v>68</v>
      </c>
      <c r="H130" s="5" t="s">
        <v>13</v>
      </c>
      <c r="I130" s="2" t="s">
        <v>14</v>
      </c>
    </row>
    <row r="131" ht="70" customHeight="1" spans="1:9" x14ac:dyDescent="0.25">
      <c r="A131">
        <v>130</v>
      </c>
      <c r="B131" t="s">
        <v>368</v>
      </c>
      <c r="C131" t="s">
        <v>33</v>
      </c>
      <c r="D131" s="6">
        <v>8</v>
      </c>
      <c r="E131" s="7" t="s">
        <v>369</v>
      </c>
      <c r="F131" s="7" t="s">
        <v>370</v>
      </c>
      <c r="G131">
        <v>112</v>
      </c>
      <c r="H131" s="5" t="s">
        <v>13</v>
      </c>
      <c r="I131" t="s">
        <v>14</v>
      </c>
    </row>
    <row r="132" ht="70" customHeight="1" spans="1:9" s="2" customFormat="1" x14ac:dyDescent="0.25">
      <c r="A132" s="2">
        <v>131</v>
      </c>
      <c r="B132" s="2" t="s">
        <v>368</v>
      </c>
      <c r="C132" s="2" t="s">
        <v>10</v>
      </c>
      <c r="D132" s="3">
        <v>8</v>
      </c>
      <c r="E132" s="4" t="s">
        <v>371</v>
      </c>
      <c r="F132" s="4" t="s">
        <v>372</v>
      </c>
      <c r="G132" s="2">
        <v>89</v>
      </c>
      <c r="H132" s="5" t="s">
        <v>13</v>
      </c>
      <c r="I132" s="2" t="s">
        <v>14</v>
      </c>
    </row>
    <row r="133" ht="70" customHeight="1" spans="1:9" x14ac:dyDescent="0.25">
      <c r="A133">
        <v>132</v>
      </c>
      <c r="B133" t="s">
        <v>373</v>
      </c>
      <c r="C133" t="s">
        <v>10</v>
      </c>
      <c r="D133" s="6">
        <v>8</v>
      </c>
      <c r="E133" s="7" t="s">
        <v>374</v>
      </c>
      <c r="F133" s="7" t="s">
        <v>375</v>
      </c>
      <c r="G133">
        <v>233</v>
      </c>
      <c r="H133" s="5" t="s">
        <v>13</v>
      </c>
      <c r="I133" t="s">
        <v>14</v>
      </c>
    </row>
    <row r="134" ht="70" customHeight="1" spans="1:9" s="2" customFormat="1" x14ac:dyDescent="0.25">
      <c r="A134" s="2">
        <v>133</v>
      </c>
      <c r="B134" s="2" t="s">
        <v>373</v>
      </c>
      <c r="C134" s="2" t="s">
        <v>10</v>
      </c>
      <c r="D134" s="3">
        <v>8</v>
      </c>
      <c r="E134" s="4" t="s">
        <v>376</v>
      </c>
      <c r="F134" s="4" t="s">
        <v>377</v>
      </c>
      <c r="G134" s="2">
        <v>62</v>
      </c>
      <c r="H134" s="5" t="s">
        <v>13</v>
      </c>
      <c r="I134" s="2" t="s">
        <v>14</v>
      </c>
    </row>
    <row r="135" ht="70" customHeight="1" spans="1:9" x14ac:dyDescent="0.25">
      <c r="A135">
        <v>134</v>
      </c>
      <c r="B135" t="s">
        <v>378</v>
      </c>
      <c r="C135" t="s">
        <v>10</v>
      </c>
      <c r="D135" s="6">
        <v>8</v>
      </c>
      <c r="E135" s="7" t="s">
        <v>379</v>
      </c>
      <c r="F135" s="7" t="s">
        <v>380</v>
      </c>
      <c r="G135">
        <v>83</v>
      </c>
      <c r="H135" s="5" t="s">
        <v>13</v>
      </c>
      <c r="I135" t="s">
        <v>14</v>
      </c>
    </row>
    <row r="136" ht="70" customHeight="1" spans="1:9" s="2" customFormat="1" x14ac:dyDescent="0.25">
      <c r="A136" s="2">
        <v>135</v>
      </c>
      <c r="B136" s="2" t="s">
        <v>381</v>
      </c>
      <c r="C136" s="2" t="s">
        <v>33</v>
      </c>
      <c r="D136" s="3">
        <v>8</v>
      </c>
      <c r="E136" s="4" t="s">
        <v>382</v>
      </c>
      <c r="F136" s="4" t="s">
        <v>383</v>
      </c>
      <c r="G136" s="2">
        <v>87</v>
      </c>
      <c r="H136" s="5" t="s">
        <v>13</v>
      </c>
      <c r="I136" s="2" t="s">
        <v>14</v>
      </c>
    </row>
    <row r="137" ht="70" customHeight="1" spans="1:9" x14ac:dyDescent="0.25">
      <c r="A137">
        <v>136</v>
      </c>
      <c r="B137" t="s">
        <v>384</v>
      </c>
      <c r="C137" t="s">
        <v>10</v>
      </c>
      <c r="D137" s="6">
        <v>9</v>
      </c>
      <c r="E137" s="7" t="s">
        <v>385</v>
      </c>
      <c r="F137" s="7" t="s">
        <v>386</v>
      </c>
      <c r="G137">
        <v>100</v>
      </c>
      <c r="H137" s="5" t="s">
        <v>13</v>
      </c>
      <c r="I137" t="s">
        <v>14</v>
      </c>
    </row>
    <row r="138" ht="70" customHeight="1" spans="1:9" s="2" customFormat="1" x14ac:dyDescent="0.25">
      <c r="A138" s="2">
        <v>137</v>
      </c>
      <c r="B138" s="2" t="s">
        <v>384</v>
      </c>
      <c r="C138" s="2" t="s">
        <v>33</v>
      </c>
      <c r="D138" s="3">
        <v>8</v>
      </c>
      <c r="E138" s="4" t="s">
        <v>387</v>
      </c>
      <c r="F138" s="4" t="s">
        <v>388</v>
      </c>
      <c r="G138" s="2">
        <v>92</v>
      </c>
      <c r="H138" s="5" t="s">
        <v>13</v>
      </c>
      <c r="I138" s="2" t="s">
        <v>14</v>
      </c>
    </row>
    <row r="139" ht="70" customHeight="1" spans="1:9" x14ac:dyDescent="0.25">
      <c r="A139">
        <v>138</v>
      </c>
      <c r="B139" t="s">
        <v>389</v>
      </c>
      <c r="C139" t="s">
        <v>10</v>
      </c>
      <c r="D139" s="6">
        <v>9</v>
      </c>
      <c r="E139" s="7" t="s">
        <v>390</v>
      </c>
      <c r="F139" s="7" t="s">
        <v>391</v>
      </c>
      <c r="G139">
        <v>297</v>
      </c>
      <c r="H139" s="5" t="s">
        <v>13</v>
      </c>
      <c r="I139" t="s">
        <v>14</v>
      </c>
    </row>
    <row r="140" ht="70" customHeight="1" spans="1:9" s="2" customFormat="1" x14ac:dyDescent="0.25">
      <c r="A140" s="2">
        <v>139</v>
      </c>
      <c r="B140" s="2" t="s">
        <v>389</v>
      </c>
      <c r="C140" s="2" t="s">
        <v>10</v>
      </c>
      <c r="D140" s="3">
        <v>8</v>
      </c>
      <c r="E140" s="4" t="s">
        <v>392</v>
      </c>
      <c r="F140" s="4" t="s">
        <v>393</v>
      </c>
      <c r="G140" s="2">
        <v>39</v>
      </c>
      <c r="H140" s="5" t="s">
        <v>13</v>
      </c>
      <c r="I140" s="2" t="s">
        <v>14</v>
      </c>
    </row>
    <row r="141" ht="70" customHeight="1" spans="1:9" x14ac:dyDescent="0.25">
      <c r="A141">
        <v>140</v>
      </c>
      <c r="B141" t="s">
        <v>394</v>
      </c>
      <c r="C141" t="s">
        <v>10</v>
      </c>
      <c r="D141" s="6">
        <v>8</v>
      </c>
      <c r="E141" s="7" t="s">
        <v>395</v>
      </c>
      <c r="F141" s="7" t="s">
        <v>396</v>
      </c>
      <c r="G141">
        <v>49</v>
      </c>
      <c r="H141" s="5" t="s">
        <v>13</v>
      </c>
      <c r="I141" t="s">
        <v>14</v>
      </c>
    </row>
    <row r="142" ht="70" customHeight="1" spans="1:9" s="2" customFormat="1" x14ac:dyDescent="0.25">
      <c r="A142" s="2">
        <v>141</v>
      </c>
      <c r="B142" s="2" t="s">
        <v>397</v>
      </c>
      <c r="C142" s="2" t="s">
        <v>10</v>
      </c>
      <c r="D142" s="3">
        <v>8</v>
      </c>
      <c r="E142" s="4" t="s">
        <v>398</v>
      </c>
      <c r="F142" s="4" t="s">
        <v>399</v>
      </c>
      <c r="G142" s="2">
        <v>140</v>
      </c>
      <c r="H142" s="5" t="s">
        <v>13</v>
      </c>
      <c r="I142" s="2" t="s">
        <v>14</v>
      </c>
    </row>
    <row r="143" ht="70" customHeight="1" spans="1:9" x14ac:dyDescent="0.25">
      <c r="A143">
        <v>142</v>
      </c>
      <c r="B143" t="s">
        <v>397</v>
      </c>
      <c r="C143" t="s">
        <v>10</v>
      </c>
      <c r="D143" s="6">
        <v>8</v>
      </c>
      <c r="E143" s="7" t="s">
        <v>400</v>
      </c>
      <c r="F143" s="7" t="s">
        <v>401</v>
      </c>
      <c r="G143">
        <v>125</v>
      </c>
      <c r="H143" s="5" t="s">
        <v>13</v>
      </c>
      <c r="I143" t="s">
        <v>14</v>
      </c>
    </row>
    <row r="144" ht="70" customHeight="1" spans="1:9" s="2" customFormat="1" x14ac:dyDescent="0.25">
      <c r="A144" s="2">
        <v>143</v>
      </c>
      <c r="B144" s="2" t="s">
        <v>402</v>
      </c>
      <c r="C144" s="2" t="s">
        <v>10</v>
      </c>
      <c r="D144" s="3">
        <v>9</v>
      </c>
      <c r="E144" s="4" t="s">
        <v>403</v>
      </c>
      <c r="F144" s="4" t="s">
        <v>404</v>
      </c>
      <c r="G144" s="2">
        <v>96</v>
      </c>
      <c r="H144" s="5" t="s">
        <v>13</v>
      </c>
      <c r="I144" s="2" t="s">
        <v>14</v>
      </c>
    </row>
    <row r="145" ht="70" customHeight="1" spans="1:9" x14ac:dyDescent="0.25">
      <c r="A145">
        <v>144</v>
      </c>
      <c r="B145" t="s">
        <v>405</v>
      </c>
      <c r="C145" t="s">
        <v>10</v>
      </c>
      <c r="D145" s="6">
        <v>9</v>
      </c>
      <c r="E145" s="7" t="s">
        <v>406</v>
      </c>
      <c r="F145" s="7" t="s">
        <v>407</v>
      </c>
      <c r="G145">
        <v>72</v>
      </c>
      <c r="H145" s="5" t="s">
        <v>13</v>
      </c>
      <c r="I145" t="s">
        <v>14</v>
      </c>
    </row>
    <row r="146" ht="70" customHeight="1" spans="1:9" s="2" customFormat="1" x14ac:dyDescent="0.25">
      <c r="A146" s="2">
        <v>145</v>
      </c>
      <c r="B146" s="2" t="s">
        <v>405</v>
      </c>
      <c r="C146" s="2" t="s">
        <v>10</v>
      </c>
      <c r="D146" s="3">
        <v>8</v>
      </c>
      <c r="E146" s="4" t="s">
        <v>408</v>
      </c>
      <c r="F146" s="4" t="s">
        <v>409</v>
      </c>
      <c r="G146" s="2">
        <v>94</v>
      </c>
      <c r="H146" s="5" t="s">
        <v>13</v>
      </c>
      <c r="I146" s="2" t="s">
        <v>14</v>
      </c>
    </row>
    <row r="147" ht="70" customHeight="1" spans="1:9" x14ac:dyDescent="0.25">
      <c r="A147">
        <v>146</v>
      </c>
      <c r="B147" t="s">
        <v>410</v>
      </c>
      <c r="C147" t="s">
        <v>10</v>
      </c>
      <c r="D147" s="6">
        <v>8</v>
      </c>
      <c r="E147" s="7" t="s">
        <v>411</v>
      </c>
      <c r="F147" s="7" t="s">
        <v>412</v>
      </c>
      <c r="G147">
        <v>214</v>
      </c>
      <c r="H147" s="5" t="s">
        <v>13</v>
      </c>
      <c r="I147" t="s">
        <v>14</v>
      </c>
    </row>
    <row r="148" ht="70" customHeight="1" spans="1:9" s="2" customFormat="1" x14ac:dyDescent="0.25">
      <c r="A148" s="2">
        <v>147</v>
      </c>
      <c r="B148" s="2" t="s">
        <v>413</v>
      </c>
      <c r="C148" s="2" t="s">
        <v>10</v>
      </c>
      <c r="D148" s="3">
        <v>8</v>
      </c>
      <c r="E148" s="4" t="s">
        <v>414</v>
      </c>
      <c r="F148" s="4" t="s">
        <v>415</v>
      </c>
      <c r="G148" s="2">
        <v>44</v>
      </c>
      <c r="H148" s="5" t="s">
        <v>13</v>
      </c>
      <c r="I148" s="2" t="s">
        <v>14</v>
      </c>
    </row>
    <row r="149" ht="70" customHeight="1" spans="1:9" x14ac:dyDescent="0.25">
      <c r="A149">
        <v>148</v>
      </c>
      <c r="B149" t="s">
        <v>416</v>
      </c>
      <c r="C149" t="s">
        <v>10</v>
      </c>
      <c r="D149" s="6">
        <v>8</v>
      </c>
      <c r="E149" s="7" t="s">
        <v>417</v>
      </c>
      <c r="F149" s="7" t="s">
        <v>418</v>
      </c>
      <c r="G149">
        <v>539</v>
      </c>
      <c r="H149" s="5" t="s">
        <v>13</v>
      </c>
      <c r="I149" t="s">
        <v>14</v>
      </c>
    </row>
    <row r="150" ht="70" customHeight="1" spans="1:9" s="2" customFormat="1" x14ac:dyDescent="0.25">
      <c r="A150" s="2">
        <v>149</v>
      </c>
      <c r="B150" s="2" t="s">
        <v>419</v>
      </c>
      <c r="C150" s="2" t="s">
        <v>10</v>
      </c>
      <c r="D150" s="3">
        <v>8</v>
      </c>
      <c r="E150" s="4" t="s">
        <v>420</v>
      </c>
      <c r="F150" s="4" t="s">
        <v>421</v>
      </c>
      <c r="G150" s="2">
        <v>137</v>
      </c>
      <c r="H150" s="5" t="s">
        <v>13</v>
      </c>
      <c r="I150" s="2" t="s">
        <v>14</v>
      </c>
    </row>
    <row r="151" ht="70" customHeight="1" spans="1:9" x14ac:dyDescent="0.25">
      <c r="A151">
        <v>150</v>
      </c>
      <c r="B151" t="s">
        <v>422</v>
      </c>
      <c r="C151" t="s">
        <v>33</v>
      </c>
      <c r="D151" s="6">
        <v>8</v>
      </c>
      <c r="E151" s="7" t="s">
        <v>423</v>
      </c>
      <c r="F151" s="7" t="s">
        <v>424</v>
      </c>
      <c r="G151">
        <v>24</v>
      </c>
      <c r="H151" s="5" t="s">
        <v>13</v>
      </c>
      <c r="I151" t="s">
        <v>14</v>
      </c>
    </row>
    <row r="152" ht="70" customHeight="1" spans="1:9" s="2" customFormat="1" x14ac:dyDescent="0.25">
      <c r="A152" s="2">
        <v>151</v>
      </c>
      <c r="B152" s="2" t="s">
        <v>425</v>
      </c>
      <c r="C152" s="2" t="s">
        <v>10</v>
      </c>
      <c r="D152" s="3">
        <v>9</v>
      </c>
      <c r="E152" s="4" t="s">
        <v>426</v>
      </c>
      <c r="F152" s="4" t="s">
        <v>427</v>
      </c>
      <c r="G152" s="2">
        <v>112</v>
      </c>
      <c r="H152" s="5" t="s">
        <v>13</v>
      </c>
      <c r="I152" s="2" t="s">
        <v>14</v>
      </c>
    </row>
    <row r="153" ht="70" customHeight="1" spans="1:9" x14ac:dyDescent="0.25">
      <c r="A153">
        <v>152</v>
      </c>
      <c r="B153" t="s">
        <v>425</v>
      </c>
      <c r="C153" t="s">
        <v>33</v>
      </c>
      <c r="D153" s="6">
        <v>8</v>
      </c>
      <c r="E153" s="7" t="s">
        <v>428</v>
      </c>
      <c r="F153" s="7" t="s">
        <v>429</v>
      </c>
      <c r="G153">
        <v>96</v>
      </c>
      <c r="H153" s="5" t="s">
        <v>13</v>
      </c>
      <c r="I153" t="s">
        <v>14</v>
      </c>
    </row>
    <row r="154" ht="70" customHeight="1" spans="1:9" s="2" customFormat="1" x14ac:dyDescent="0.25">
      <c r="A154" s="2">
        <v>153</v>
      </c>
      <c r="B154" s="2" t="s">
        <v>430</v>
      </c>
      <c r="C154" s="2" t="s">
        <v>10</v>
      </c>
      <c r="D154" s="3">
        <v>8</v>
      </c>
      <c r="E154" s="4" t="s">
        <v>431</v>
      </c>
      <c r="F154" s="4" t="s">
        <v>432</v>
      </c>
      <c r="G154" s="2">
        <v>86</v>
      </c>
      <c r="H154" s="5" t="s">
        <v>13</v>
      </c>
      <c r="I154" s="2" t="s">
        <v>14</v>
      </c>
    </row>
    <row r="155" ht="70" customHeight="1" spans="1:9" x14ac:dyDescent="0.25">
      <c r="A155">
        <v>154</v>
      </c>
      <c r="B155" t="s">
        <v>433</v>
      </c>
      <c r="C155" t="s">
        <v>10</v>
      </c>
      <c r="D155" s="6">
        <v>8</v>
      </c>
      <c r="E155" s="7" t="s">
        <v>434</v>
      </c>
      <c r="F155" s="7" t="s">
        <v>435</v>
      </c>
      <c r="G155">
        <v>36</v>
      </c>
      <c r="H155" s="5" t="s">
        <v>13</v>
      </c>
      <c r="I155" t="s">
        <v>14</v>
      </c>
    </row>
    <row r="156" ht="70" customHeight="1" spans="1:9" s="2" customFormat="1" x14ac:dyDescent="0.25">
      <c r="A156" s="2">
        <v>155</v>
      </c>
      <c r="B156" s="2" t="s">
        <v>433</v>
      </c>
      <c r="C156" s="2" t="s">
        <v>33</v>
      </c>
      <c r="D156" s="3">
        <v>8</v>
      </c>
      <c r="E156" s="4" t="s">
        <v>436</v>
      </c>
      <c r="F156" s="4" t="s">
        <v>437</v>
      </c>
      <c r="G156" s="2">
        <v>15</v>
      </c>
      <c r="H156" s="5" t="s">
        <v>13</v>
      </c>
      <c r="I156" s="2" t="s">
        <v>14</v>
      </c>
    </row>
    <row r="157" ht="70" customHeight="1" spans="1:9" x14ac:dyDescent="0.25">
      <c r="A157">
        <v>156</v>
      </c>
      <c r="B157" t="s">
        <v>433</v>
      </c>
      <c r="C157" t="s">
        <v>10</v>
      </c>
      <c r="D157" s="6">
        <v>8</v>
      </c>
      <c r="E157" s="7" t="s">
        <v>438</v>
      </c>
      <c r="F157" s="7" t="s">
        <v>439</v>
      </c>
      <c r="G157">
        <v>154</v>
      </c>
      <c r="H157" s="5" t="s">
        <v>13</v>
      </c>
      <c r="I157" t="s">
        <v>14</v>
      </c>
    </row>
    <row r="158" ht="70" customHeight="1" spans="1:9" s="2" customFormat="1" x14ac:dyDescent="0.25">
      <c r="A158" s="2">
        <v>157</v>
      </c>
      <c r="B158" s="2" t="s">
        <v>440</v>
      </c>
      <c r="C158" s="2" t="s">
        <v>10</v>
      </c>
      <c r="D158" s="3">
        <v>8</v>
      </c>
      <c r="E158" s="4" t="s">
        <v>441</v>
      </c>
      <c r="F158" s="4" t="s">
        <v>442</v>
      </c>
      <c r="G158" s="2">
        <v>39</v>
      </c>
      <c r="H158" s="5" t="s">
        <v>13</v>
      </c>
      <c r="I158" s="2" t="s">
        <v>14</v>
      </c>
    </row>
    <row r="159" ht="70" customHeight="1" spans="1:9" x14ac:dyDescent="0.25">
      <c r="A159">
        <v>158</v>
      </c>
      <c r="B159" t="s">
        <v>443</v>
      </c>
      <c r="C159" t="s">
        <v>10</v>
      </c>
      <c r="D159" s="6">
        <v>8</v>
      </c>
      <c r="E159" s="7" t="s">
        <v>444</v>
      </c>
      <c r="F159" s="7" t="s">
        <v>445</v>
      </c>
      <c r="G159">
        <v>89</v>
      </c>
      <c r="H159" s="5" t="s">
        <v>13</v>
      </c>
      <c r="I159" t="s">
        <v>14</v>
      </c>
    </row>
    <row r="160" ht="70" customHeight="1" spans="1:9" s="2" customFormat="1" x14ac:dyDescent="0.25">
      <c r="A160" s="2">
        <v>159</v>
      </c>
      <c r="B160" s="2" t="s">
        <v>446</v>
      </c>
      <c r="C160" s="2" t="s">
        <v>10</v>
      </c>
      <c r="D160" s="3">
        <v>8</v>
      </c>
      <c r="E160" s="4" t="s">
        <v>447</v>
      </c>
      <c r="F160" s="4" t="s">
        <v>448</v>
      </c>
      <c r="G160" s="2">
        <v>280</v>
      </c>
      <c r="H160" s="5" t="s">
        <v>13</v>
      </c>
      <c r="I160" s="2" t="s">
        <v>14</v>
      </c>
    </row>
    <row r="161" ht="70" customHeight="1" spans="1:9" x14ac:dyDescent="0.25">
      <c r="A161">
        <v>160</v>
      </c>
      <c r="B161" t="s">
        <v>449</v>
      </c>
      <c r="C161" t="s">
        <v>10</v>
      </c>
      <c r="D161" s="6">
        <v>8</v>
      </c>
      <c r="E161" s="7" t="s">
        <v>450</v>
      </c>
      <c r="F161" s="7" t="s">
        <v>451</v>
      </c>
      <c r="G161">
        <v>7</v>
      </c>
      <c r="H161" s="5" t="s">
        <v>13</v>
      </c>
      <c r="I161" t="s">
        <v>14</v>
      </c>
    </row>
    <row r="162" ht="70" customHeight="1" spans="1:9" s="2" customFormat="1" x14ac:dyDescent="0.25">
      <c r="A162" s="2">
        <v>161</v>
      </c>
      <c r="B162" s="2" t="s">
        <v>452</v>
      </c>
      <c r="C162" s="2" t="s">
        <v>10</v>
      </c>
      <c r="D162" s="3">
        <v>8</v>
      </c>
      <c r="E162" s="4" t="s">
        <v>453</v>
      </c>
      <c r="F162" s="4" t="s">
        <v>454</v>
      </c>
      <c r="G162" s="2">
        <v>42</v>
      </c>
      <c r="H162" s="5" t="s">
        <v>13</v>
      </c>
      <c r="I162" s="2" t="s">
        <v>14</v>
      </c>
    </row>
    <row r="163" ht="70" customHeight="1" spans="1:9" x14ac:dyDescent="0.25">
      <c r="A163">
        <v>162</v>
      </c>
      <c r="B163" t="s">
        <v>455</v>
      </c>
      <c r="C163" t="s">
        <v>10</v>
      </c>
      <c r="D163" s="6">
        <v>8</v>
      </c>
      <c r="E163" s="7" t="s">
        <v>456</v>
      </c>
      <c r="F163" s="7" t="s">
        <v>457</v>
      </c>
      <c r="G163">
        <v>134</v>
      </c>
      <c r="H163" s="5" t="s">
        <v>13</v>
      </c>
      <c r="I163" t="s">
        <v>14</v>
      </c>
    </row>
    <row r="164" ht="70" customHeight="1" spans="1:9" s="2" customFormat="1" x14ac:dyDescent="0.25">
      <c r="A164" s="2">
        <v>163</v>
      </c>
      <c r="B164" s="2" t="s">
        <v>458</v>
      </c>
      <c r="C164" s="2" t="s">
        <v>10</v>
      </c>
      <c r="D164" s="3">
        <v>8</v>
      </c>
      <c r="E164" s="4" t="s">
        <v>459</v>
      </c>
      <c r="F164" s="4" t="s">
        <v>460</v>
      </c>
      <c r="G164" s="2">
        <v>27</v>
      </c>
      <c r="H164" s="5" t="s">
        <v>13</v>
      </c>
      <c r="I164" s="2" t="s">
        <v>14</v>
      </c>
    </row>
    <row r="165" ht="70" customHeight="1" spans="1:9" x14ac:dyDescent="0.25">
      <c r="A165">
        <v>164</v>
      </c>
      <c r="B165" t="s">
        <v>458</v>
      </c>
      <c r="C165" t="s">
        <v>10</v>
      </c>
      <c r="D165" s="6">
        <v>8</v>
      </c>
      <c r="E165" s="7" t="s">
        <v>461</v>
      </c>
      <c r="F165" s="7" t="s">
        <v>462</v>
      </c>
      <c r="G165">
        <v>167</v>
      </c>
      <c r="H165" s="5" t="s">
        <v>13</v>
      </c>
      <c r="I165" t="s">
        <v>14</v>
      </c>
    </row>
    <row r="166" ht="70" customHeight="1" spans="1:9" s="2" customFormat="1" x14ac:dyDescent="0.25">
      <c r="A166" s="2">
        <v>165</v>
      </c>
      <c r="B166" s="2" t="s">
        <v>463</v>
      </c>
      <c r="C166" s="2" t="s">
        <v>10</v>
      </c>
      <c r="D166" s="3">
        <v>8</v>
      </c>
      <c r="E166" s="4" t="s">
        <v>464</v>
      </c>
      <c r="F166" s="4" t="s">
        <v>465</v>
      </c>
      <c r="G166" s="2">
        <v>439</v>
      </c>
      <c r="H166" s="5" t="s">
        <v>13</v>
      </c>
      <c r="I166" s="2" t="s">
        <v>14</v>
      </c>
    </row>
    <row r="167" ht="70" customHeight="1" spans="1:9" x14ac:dyDescent="0.25">
      <c r="A167">
        <v>166</v>
      </c>
      <c r="B167" t="s">
        <v>463</v>
      </c>
      <c r="C167" t="s">
        <v>10</v>
      </c>
      <c r="D167" s="6">
        <v>9</v>
      </c>
      <c r="E167" s="7" t="s">
        <v>466</v>
      </c>
      <c r="F167" s="7" t="s">
        <v>467</v>
      </c>
      <c r="G167">
        <v>113</v>
      </c>
      <c r="H167" s="5" t="s">
        <v>13</v>
      </c>
      <c r="I167" t="s">
        <v>14</v>
      </c>
    </row>
    <row r="168" ht="70" customHeight="1" spans="1:9" s="2" customFormat="1" x14ac:dyDescent="0.25">
      <c r="A168" s="2">
        <v>167</v>
      </c>
      <c r="B168" s="2" t="s">
        <v>468</v>
      </c>
      <c r="C168" s="2" t="s">
        <v>10</v>
      </c>
      <c r="D168" s="3">
        <v>8</v>
      </c>
      <c r="E168" s="4" t="s">
        <v>469</v>
      </c>
      <c r="F168" s="4" t="s">
        <v>470</v>
      </c>
      <c r="G168" s="2">
        <v>104</v>
      </c>
      <c r="H168" s="5" t="s">
        <v>13</v>
      </c>
      <c r="I168" s="2" t="s">
        <v>14</v>
      </c>
    </row>
    <row r="169" ht="70" customHeight="1" spans="1:9" x14ac:dyDescent="0.25">
      <c r="A169">
        <v>168</v>
      </c>
      <c r="B169" t="s">
        <v>468</v>
      </c>
      <c r="C169" t="s">
        <v>10</v>
      </c>
      <c r="D169" s="6">
        <v>9</v>
      </c>
      <c r="E169" s="7" t="s">
        <v>471</v>
      </c>
      <c r="F169" s="7" t="s">
        <v>472</v>
      </c>
      <c r="G169">
        <v>442</v>
      </c>
      <c r="H169" s="5" t="s">
        <v>13</v>
      </c>
      <c r="I169" t="s">
        <v>14</v>
      </c>
    </row>
    <row r="170" ht="70" customHeight="1" spans="1:9" s="2" customFormat="1" x14ac:dyDescent="0.25">
      <c r="A170" s="2">
        <v>169</v>
      </c>
      <c r="B170" s="2" t="s">
        <v>473</v>
      </c>
      <c r="C170" s="2" t="s">
        <v>10</v>
      </c>
      <c r="D170" s="3">
        <v>8</v>
      </c>
      <c r="E170" s="4" t="s">
        <v>474</v>
      </c>
      <c r="F170" s="4" t="s">
        <v>475</v>
      </c>
      <c r="G170" s="2">
        <v>86</v>
      </c>
      <c r="H170" s="5" t="s">
        <v>13</v>
      </c>
      <c r="I170" s="2" t="s">
        <v>14</v>
      </c>
    </row>
    <row r="171" ht="70" customHeight="1" spans="1:9" x14ac:dyDescent="0.25">
      <c r="A171">
        <v>170</v>
      </c>
      <c r="B171" t="s">
        <v>476</v>
      </c>
      <c r="C171" t="s">
        <v>10</v>
      </c>
      <c r="D171" s="6">
        <v>8</v>
      </c>
      <c r="E171" s="7" t="s">
        <v>477</v>
      </c>
      <c r="F171" s="7" t="s">
        <v>478</v>
      </c>
      <c r="G171">
        <v>167</v>
      </c>
      <c r="H171" s="5" t="s">
        <v>13</v>
      </c>
      <c r="I171" t="s">
        <v>14</v>
      </c>
    </row>
    <row r="172" ht="70" customHeight="1" spans="1:9" s="2" customFormat="1" x14ac:dyDescent="0.25">
      <c r="A172" s="2">
        <v>171</v>
      </c>
      <c r="B172" s="2" t="s">
        <v>479</v>
      </c>
      <c r="C172" s="2" t="s">
        <v>10</v>
      </c>
      <c r="D172" s="3">
        <v>8</v>
      </c>
      <c r="E172" s="4" t="s">
        <v>480</v>
      </c>
      <c r="F172" s="4" t="s">
        <v>481</v>
      </c>
      <c r="G172" s="2">
        <v>120</v>
      </c>
      <c r="H172" s="5" t="s">
        <v>13</v>
      </c>
      <c r="I172" s="2" t="s">
        <v>14</v>
      </c>
    </row>
    <row r="173" ht="70" customHeight="1" spans="1:9" x14ac:dyDescent="0.25">
      <c r="A173">
        <v>172</v>
      </c>
      <c r="B173" t="s">
        <v>482</v>
      </c>
      <c r="C173" t="s">
        <v>10</v>
      </c>
      <c r="D173" s="6">
        <v>8</v>
      </c>
      <c r="E173" s="7" t="s">
        <v>483</v>
      </c>
      <c r="F173" s="7" t="s">
        <v>484</v>
      </c>
      <c r="G173">
        <v>53</v>
      </c>
      <c r="H173" s="5" t="s">
        <v>13</v>
      </c>
      <c r="I173" t="s">
        <v>14</v>
      </c>
    </row>
    <row r="174" ht="70" customHeight="1" spans="1:9" s="2" customFormat="1" x14ac:dyDescent="0.25">
      <c r="A174" s="2">
        <v>173</v>
      </c>
      <c r="B174" s="2" t="s">
        <v>482</v>
      </c>
      <c r="C174" s="2" t="s">
        <v>33</v>
      </c>
      <c r="D174" s="3">
        <v>8</v>
      </c>
      <c r="E174" s="4" t="s">
        <v>485</v>
      </c>
      <c r="F174" s="4" t="s">
        <v>486</v>
      </c>
      <c r="G174" s="2">
        <v>845</v>
      </c>
      <c r="H174" s="5" t="s">
        <v>13</v>
      </c>
      <c r="I174" s="2" t="s">
        <v>14</v>
      </c>
    </row>
    <row r="175" ht="70" customHeight="1" spans="1:9" x14ac:dyDescent="0.25">
      <c r="A175">
        <v>174</v>
      </c>
      <c r="B175" t="s">
        <v>487</v>
      </c>
      <c r="C175" t="s">
        <v>10</v>
      </c>
      <c r="D175" s="6">
        <v>8</v>
      </c>
      <c r="E175" s="7" t="s">
        <v>488</v>
      </c>
      <c r="F175" s="7" t="s">
        <v>489</v>
      </c>
      <c r="G175">
        <v>154</v>
      </c>
      <c r="H175" s="5" t="s">
        <v>13</v>
      </c>
      <c r="I175" t="s">
        <v>14</v>
      </c>
    </row>
    <row r="176" ht="70" customHeight="1" spans="1:9" s="2" customFormat="1" x14ac:dyDescent="0.25">
      <c r="A176" s="2">
        <v>175</v>
      </c>
      <c r="B176" s="2" t="s">
        <v>490</v>
      </c>
      <c r="C176" s="2" t="s">
        <v>10</v>
      </c>
      <c r="D176" s="3">
        <v>8</v>
      </c>
      <c r="E176" s="4" t="s">
        <v>491</v>
      </c>
      <c r="F176" s="4" t="s">
        <v>492</v>
      </c>
      <c r="G176" s="2">
        <v>91</v>
      </c>
      <c r="H176" s="5" t="s">
        <v>13</v>
      </c>
      <c r="I176" s="2" t="s">
        <v>14</v>
      </c>
    </row>
    <row r="177" ht="70" customHeight="1" spans="1:9" x14ac:dyDescent="0.25">
      <c r="A177">
        <v>176</v>
      </c>
      <c r="B177" t="s">
        <v>493</v>
      </c>
      <c r="C177" t="s">
        <v>10</v>
      </c>
      <c r="D177" s="6">
        <v>8</v>
      </c>
      <c r="E177" s="7" t="s">
        <v>494</v>
      </c>
      <c r="F177" s="7" t="s">
        <v>495</v>
      </c>
      <c r="G177">
        <v>391</v>
      </c>
      <c r="H177" s="5" t="s">
        <v>13</v>
      </c>
      <c r="I177" t="s">
        <v>14</v>
      </c>
    </row>
    <row r="178" ht="70" customHeight="1" spans="1:9" s="2" customFormat="1" x14ac:dyDescent="0.25">
      <c r="A178" s="2">
        <v>177</v>
      </c>
      <c r="B178" s="2" t="s">
        <v>493</v>
      </c>
      <c r="C178" s="2" t="s">
        <v>10</v>
      </c>
      <c r="D178" s="3">
        <v>8</v>
      </c>
      <c r="E178" s="4" t="s">
        <v>496</v>
      </c>
      <c r="F178" s="4" t="s">
        <v>497</v>
      </c>
      <c r="G178" s="2">
        <v>23</v>
      </c>
      <c r="H178" s="5" t="s">
        <v>13</v>
      </c>
      <c r="I178" s="2" t="s">
        <v>14</v>
      </c>
    </row>
    <row r="179" ht="70" customHeight="1" spans="1:9" x14ac:dyDescent="0.25">
      <c r="A179">
        <v>178</v>
      </c>
      <c r="B179" t="s">
        <v>498</v>
      </c>
      <c r="C179" t="s">
        <v>10</v>
      </c>
      <c r="D179" s="6">
        <v>8</v>
      </c>
      <c r="E179" s="7" t="s">
        <v>499</v>
      </c>
      <c r="F179" s="7" t="s">
        <v>500</v>
      </c>
      <c r="G179">
        <v>46</v>
      </c>
      <c r="H179" s="5" t="s">
        <v>13</v>
      </c>
      <c r="I179" t="s">
        <v>14</v>
      </c>
    </row>
    <row r="180" ht="70" customHeight="1" spans="1:9" s="2" customFormat="1" x14ac:dyDescent="0.25">
      <c r="A180" s="2">
        <v>179</v>
      </c>
      <c r="B180" s="2" t="s">
        <v>501</v>
      </c>
      <c r="C180" s="2" t="s">
        <v>10</v>
      </c>
      <c r="D180" s="3">
        <v>8</v>
      </c>
      <c r="E180" s="4" t="s">
        <v>502</v>
      </c>
      <c r="F180" s="4" t="s">
        <v>503</v>
      </c>
      <c r="G180" s="2">
        <v>354</v>
      </c>
      <c r="H180" s="5" t="s">
        <v>13</v>
      </c>
      <c r="I180" s="2" t="s">
        <v>14</v>
      </c>
    </row>
    <row r="181" ht="70" customHeight="1" spans="1:9" x14ac:dyDescent="0.25">
      <c r="A181">
        <v>180</v>
      </c>
      <c r="B181" t="s">
        <v>504</v>
      </c>
      <c r="C181" t="s">
        <v>10</v>
      </c>
      <c r="D181" s="6">
        <v>8</v>
      </c>
      <c r="E181" s="7" t="s">
        <v>505</v>
      </c>
      <c r="F181" s="7" t="s">
        <v>506</v>
      </c>
      <c r="G181">
        <v>146</v>
      </c>
      <c r="H181" s="5" t="s">
        <v>13</v>
      </c>
      <c r="I181" t="s">
        <v>14</v>
      </c>
    </row>
    <row r="182" ht="70" customHeight="1" spans="1:9" s="2" customFormat="1" x14ac:dyDescent="0.25">
      <c r="A182" s="2">
        <v>181</v>
      </c>
      <c r="B182" s="2" t="s">
        <v>504</v>
      </c>
      <c r="C182" s="2" t="s">
        <v>10</v>
      </c>
      <c r="D182" s="3">
        <v>8</v>
      </c>
      <c r="E182" s="4" t="s">
        <v>507</v>
      </c>
      <c r="F182" s="4" t="s">
        <v>508</v>
      </c>
      <c r="G182" s="2">
        <v>224</v>
      </c>
      <c r="H182" s="5" t="s">
        <v>13</v>
      </c>
      <c r="I182" s="2" t="s">
        <v>14</v>
      </c>
    </row>
    <row r="183" ht="70" customHeight="1" spans="1:9" x14ac:dyDescent="0.25">
      <c r="A183">
        <v>182</v>
      </c>
      <c r="B183" t="s">
        <v>509</v>
      </c>
      <c r="C183" t="s">
        <v>10</v>
      </c>
      <c r="D183" s="6">
        <v>9</v>
      </c>
      <c r="E183" s="7" t="s">
        <v>510</v>
      </c>
      <c r="F183" s="7" t="s">
        <v>511</v>
      </c>
      <c r="G183">
        <v>134</v>
      </c>
      <c r="H183" s="5" t="s">
        <v>13</v>
      </c>
      <c r="I183" t="s">
        <v>14</v>
      </c>
    </row>
    <row r="184" ht="70" customHeight="1" spans="1:9" s="2" customFormat="1" x14ac:dyDescent="0.25">
      <c r="A184" s="2">
        <v>183</v>
      </c>
      <c r="B184" s="2" t="s">
        <v>512</v>
      </c>
      <c r="C184" s="2" t="s">
        <v>33</v>
      </c>
      <c r="D184" s="3">
        <v>8</v>
      </c>
      <c r="E184" s="4" t="s">
        <v>513</v>
      </c>
      <c r="F184" s="4" t="s">
        <v>514</v>
      </c>
      <c r="G184" s="2">
        <v>12</v>
      </c>
      <c r="H184" s="5" t="s">
        <v>13</v>
      </c>
      <c r="I184" s="2" t="s">
        <v>14</v>
      </c>
    </row>
    <row r="185" ht="70" customHeight="1" spans="1:9" x14ac:dyDescent="0.25">
      <c r="A185">
        <v>184</v>
      </c>
      <c r="B185" t="s">
        <v>512</v>
      </c>
      <c r="C185" t="s">
        <v>10</v>
      </c>
      <c r="D185" s="6">
        <v>8</v>
      </c>
      <c r="E185" s="7" t="s">
        <v>515</v>
      </c>
      <c r="F185" s="7" t="s">
        <v>516</v>
      </c>
      <c r="G185">
        <v>132</v>
      </c>
      <c r="H185" s="5" t="s">
        <v>13</v>
      </c>
      <c r="I185" t="s">
        <v>14</v>
      </c>
    </row>
    <row r="186" ht="70" customHeight="1" spans="1:9" s="2" customFormat="1" x14ac:dyDescent="0.25">
      <c r="A186" s="2">
        <v>185</v>
      </c>
      <c r="B186" s="2" t="s">
        <v>517</v>
      </c>
      <c r="C186" s="2" t="s">
        <v>33</v>
      </c>
      <c r="D186" s="3">
        <v>8</v>
      </c>
      <c r="E186" s="4" t="s">
        <v>518</v>
      </c>
      <c r="F186" s="4" t="s">
        <v>519</v>
      </c>
      <c r="G186" s="2">
        <v>103</v>
      </c>
      <c r="H186" s="5" t="s">
        <v>13</v>
      </c>
      <c r="I186" s="2" t="s">
        <v>14</v>
      </c>
    </row>
    <row r="187" ht="70" customHeight="1" spans="1:9" x14ac:dyDescent="0.25">
      <c r="A187">
        <v>186</v>
      </c>
      <c r="B187" t="s">
        <v>520</v>
      </c>
      <c r="C187" t="s">
        <v>10</v>
      </c>
      <c r="D187" s="6">
        <v>8</v>
      </c>
      <c r="E187" s="7" t="s">
        <v>521</v>
      </c>
      <c r="F187" s="7" t="s">
        <v>522</v>
      </c>
      <c r="G187">
        <v>319</v>
      </c>
      <c r="H187" s="5" t="s">
        <v>13</v>
      </c>
      <c r="I187" t="s">
        <v>14</v>
      </c>
    </row>
    <row r="188" ht="70" customHeight="1" spans="1:9" s="2" customFormat="1" x14ac:dyDescent="0.25">
      <c r="A188" s="2">
        <v>187</v>
      </c>
      <c r="B188" s="2" t="s">
        <v>520</v>
      </c>
      <c r="C188" s="2" t="s">
        <v>33</v>
      </c>
      <c r="D188" s="3">
        <v>8</v>
      </c>
      <c r="E188" s="4" t="s">
        <v>523</v>
      </c>
      <c r="F188" s="4" t="s">
        <v>524</v>
      </c>
      <c r="G188" s="2">
        <v>92</v>
      </c>
      <c r="H188" s="5" t="s">
        <v>13</v>
      </c>
      <c r="I188" s="2" t="s">
        <v>14</v>
      </c>
    </row>
    <row r="189" ht="70" customHeight="1" spans="1:9" x14ac:dyDescent="0.25">
      <c r="A189">
        <v>188</v>
      </c>
      <c r="B189" t="s">
        <v>525</v>
      </c>
      <c r="C189" t="s">
        <v>10</v>
      </c>
      <c r="D189" s="6">
        <v>8</v>
      </c>
      <c r="E189" s="7" t="s">
        <v>526</v>
      </c>
      <c r="F189" s="7" t="s">
        <v>527</v>
      </c>
      <c r="G189">
        <v>150</v>
      </c>
      <c r="H189" s="5" t="s">
        <v>13</v>
      </c>
      <c r="I189" t="s">
        <v>14</v>
      </c>
    </row>
    <row r="190" ht="70" customHeight="1" spans="1:9" s="2" customFormat="1" x14ac:dyDescent="0.25">
      <c r="A190" s="2">
        <v>189</v>
      </c>
      <c r="B190" s="2" t="s">
        <v>525</v>
      </c>
      <c r="C190" s="2" t="s">
        <v>33</v>
      </c>
      <c r="D190" s="3">
        <v>8</v>
      </c>
      <c r="E190" s="4" t="s">
        <v>528</v>
      </c>
      <c r="F190" s="4" t="s">
        <v>529</v>
      </c>
      <c r="G190" s="2">
        <v>113</v>
      </c>
      <c r="H190" s="5" t="s">
        <v>13</v>
      </c>
      <c r="I190" s="2" t="s">
        <v>14</v>
      </c>
    </row>
    <row r="191" ht="70" customHeight="1" spans="1:9" x14ac:dyDescent="0.25">
      <c r="A191">
        <v>190</v>
      </c>
      <c r="B191" t="s">
        <v>530</v>
      </c>
      <c r="C191" t="s">
        <v>33</v>
      </c>
      <c r="D191" s="6">
        <v>8</v>
      </c>
      <c r="E191" s="7" t="s">
        <v>531</v>
      </c>
      <c r="F191" s="7" t="s">
        <v>532</v>
      </c>
      <c r="G191">
        <v>24</v>
      </c>
      <c r="H191" s="5" t="s">
        <v>13</v>
      </c>
      <c r="I191" t="s">
        <v>14</v>
      </c>
    </row>
    <row r="192" ht="70" customHeight="1" spans="1:9" s="2" customFormat="1" x14ac:dyDescent="0.25">
      <c r="A192" s="2">
        <v>191</v>
      </c>
      <c r="B192" s="2" t="s">
        <v>530</v>
      </c>
      <c r="C192" s="2" t="s">
        <v>10</v>
      </c>
      <c r="D192" s="3">
        <v>8</v>
      </c>
      <c r="E192" s="4" t="s">
        <v>533</v>
      </c>
      <c r="F192" s="4" t="s">
        <v>534</v>
      </c>
      <c r="G192" s="2">
        <v>168</v>
      </c>
      <c r="H192" s="5" t="s">
        <v>13</v>
      </c>
      <c r="I192" s="2" t="s">
        <v>14</v>
      </c>
    </row>
    <row r="193" ht="70" customHeight="1" spans="1:9" x14ac:dyDescent="0.25">
      <c r="A193">
        <v>192</v>
      </c>
      <c r="B193" t="s">
        <v>535</v>
      </c>
      <c r="C193" t="s">
        <v>33</v>
      </c>
      <c r="D193" s="6">
        <v>8</v>
      </c>
      <c r="E193" s="7" t="s">
        <v>536</v>
      </c>
      <c r="F193" s="7" t="s">
        <v>537</v>
      </c>
      <c r="G193">
        <v>44</v>
      </c>
      <c r="H193" s="5" t="s">
        <v>13</v>
      </c>
      <c r="I193" t="s">
        <v>14</v>
      </c>
    </row>
    <row r="194" ht="70" customHeight="1" spans="1:9" s="2" customFormat="1" x14ac:dyDescent="0.25">
      <c r="A194" s="2">
        <v>193</v>
      </c>
      <c r="B194" s="2" t="s">
        <v>538</v>
      </c>
      <c r="C194" s="2" t="s">
        <v>10</v>
      </c>
      <c r="D194" s="3">
        <v>8</v>
      </c>
      <c r="E194" s="4" t="s">
        <v>539</v>
      </c>
      <c r="F194" s="4" t="s">
        <v>540</v>
      </c>
      <c r="G194" s="2">
        <v>51</v>
      </c>
      <c r="H194" s="5" t="s">
        <v>13</v>
      </c>
      <c r="I194" s="2" t="s">
        <v>14</v>
      </c>
    </row>
    <row r="195" ht="70" customHeight="1" spans="1:9" x14ac:dyDescent="0.25">
      <c r="A195">
        <v>194</v>
      </c>
      <c r="B195" t="s">
        <v>538</v>
      </c>
      <c r="C195" t="s">
        <v>10</v>
      </c>
      <c r="D195" s="6">
        <v>8</v>
      </c>
      <c r="E195" s="7" t="s">
        <v>541</v>
      </c>
      <c r="F195" s="7" t="s">
        <v>542</v>
      </c>
      <c r="G195">
        <v>138</v>
      </c>
      <c r="H195" s="5" t="s">
        <v>13</v>
      </c>
      <c r="I195" t="s">
        <v>14</v>
      </c>
    </row>
    <row r="196" ht="70" customHeight="1" spans="1:9" s="2" customFormat="1" x14ac:dyDescent="0.25">
      <c r="A196" s="2">
        <v>195</v>
      </c>
      <c r="B196" s="2" t="s">
        <v>543</v>
      </c>
      <c r="C196" s="2" t="s">
        <v>10</v>
      </c>
      <c r="D196" s="3">
        <v>9</v>
      </c>
      <c r="E196" s="4" t="s">
        <v>544</v>
      </c>
      <c r="F196" s="4" t="s">
        <v>545</v>
      </c>
      <c r="G196" s="2">
        <v>298</v>
      </c>
      <c r="H196" s="5" t="s">
        <v>13</v>
      </c>
      <c r="I196" s="2" t="s">
        <v>14</v>
      </c>
    </row>
    <row r="197" ht="70" customHeight="1" spans="1:9" x14ac:dyDescent="0.25">
      <c r="A197">
        <v>196</v>
      </c>
      <c r="B197" t="s">
        <v>546</v>
      </c>
      <c r="C197" t="s">
        <v>10</v>
      </c>
      <c r="D197" s="6">
        <v>8</v>
      </c>
      <c r="E197" s="7" t="s">
        <v>547</v>
      </c>
      <c r="F197" s="7" t="s">
        <v>548</v>
      </c>
      <c r="G197">
        <v>245</v>
      </c>
      <c r="H197" s="5" t="s">
        <v>13</v>
      </c>
      <c r="I197" t="s">
        <v>14</v>
      </c>
    </row>
  </sheetData>
  <conditionalFormatting sqref="H2:H197">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197">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25" customWidth="1"/>
    <col min="2" max="2" width="20" customWidth="1"/>
  </cols>
  <sheetData>
    <row r="1" spans="1:2" x14ac:dyDescent="0.25">
      <c r="A1" t="s">
        <v>549</v>
      </c>
      <c r="B1" t="s">
        <v>550</v>
      </c>
    </row>
    <row r="2" spans="1:2" x14ac:dyDescent="0.25">
      <c r="A2" t="s">
        <v>551</v>
      </c>
      <c r="B2" t="s">
        <v>552</v>
      </c>
    </row>
    <row r="3" spans="1:2" x14ac:dyDescent="0.25">
      <c r="A3" t="s">
        <v>553</v>
      </c>
      <c r="B3" t="s">
        <v>554</v>
      </c>
    </row>
    <row r="4" spans="1:2" x14ac:dyDescent="0.25">
      <c r="A4" t="s">
        <v>555</v>
      </c>
      <c r="B4">
        <v>196</v>
      </c>
    </row>
    <row r="6" spans="1:2" x14ac:dyDescent="0.25">
      <c r="A6" t="s">
        <v>2</v>
      </c>
      <c r="B6" t="s">
        <v>556</v>
      </c>
    </row>
    <row r="7" spans="1:2" x14ac:dyDescent="0.25">
      <c r="A7" t="s">
        <v>10</v>
      </c>
      <c r="B7">
        <v>167</v>
      </c>
    </row>
    <row r="8" spans="1:2" x14ac:dyDescent="0.25">
      <c r="A8" t="s">
        <v>33</v>
      </c>
      <c r="B8">
        <v>26</v>
      </c>
    </row>
    <row r="9" spans="1:2" x14ac:dyDescent="0.25">
      <c r="A9" t="s">
        <v>96</v>
      </c>
      <c r="B9">
        <v>2</v>
      </c>
    </row>
    <row r="10" spans="1:2" x14ac:dyDescent="0.25">
      <c r="A10" t="s">
        <v>304</v>
      </c>
      <c r="B10">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Twitter Realestate Rewriter</dc:creator>
  <dc:title/>
  <dc:subject/>
  <dc:description/>
  <cp:keywords/>
  <cp:category/>
  <cp:lastModifiedBy>Unknown</cp:lastModifiedBy>
  <dcterms:created xsi:type="dcterms:W3CDTF">2026-06-09T13:04:53Z</dcterms:created>
  <dcterms:modified xsi:type="dcterms:W3CDTF">2026-06-09T13:04:53Z</dcterms:modified>
</cp:coreProperties>
</file>