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<sst xmlns="http://schemas.openxmlformats.org/spreadsheetml/2006/main" count="1260" uniqueCount="526">
  <si>
    <t>م</t>
  </si>
  <si>
    <t>التاريخ الأصلي</t>
  </si>
  <si>
    <t>التصنيف</t>
  </si>
  <si>
    <t>التقييم</t>
  </si>
  <si>
    <t>التغريدة الأصلية</t>
  </si>
  <si>
    <t>المقترح الجديد</t>
  </si>
  <si>
    <t>الإعجابات</t>
  </si>
  <si>
    <t>الحالة</t>
  </si>
  <si>
    <t>ملاحظات</t>
  </si>
  <si>
    <t>٤‏/٩‏/٢٠٢٦</t>
  </si>
  <si>
    <t>عقود واتفاقيات</t>
  </si>
  <si>
    <t xml:space="preserve">حلول لرواد الأعمال في العقارات التجارية
قد يواجه العديد من رواد الأعمال تحديات عند اختيار العقار المناسب لمشاريعهم، فالمشكلة لا تكون دائمًا في ارتفاع الإيجار، بل أحيانًا في كبر المساحة المؤجرة، وعدد المحلات ، واختيار موقع على طريق رئيسي، وسرعة فتح الفروع والتوسع.
فقد يستأجر المشروع مساحة أكبر من احتياجه، أو يختار موقع رئيسي بتكلفة إيجارية مرتفعة جداً ، ثم يتوسع في عدد الفروع قبل إثبات جدوى النموذج التشغيلي، فتتآكل الأرباح مع ارتفاع الالتزامات الثابتة، وقد يدخل المشروع في الخسائر.
▪️ومن المقترحات:
◽️ إضافة شروط مرنة في عقد الإيجار، تتيح للمستأجر التعامل مع تغيرات أداء المشروع.
◽️ التدرج في التوسع، وعدم زيادة عدد الفروع على حساب ربحية الفروع القائمة.
◽️ دراسة حق الامتياز التجاري كخيار للتوسع، بما يخفف الحاجة إلى ضخ رأس المال في كل فرع.
◽️ الاستفادة من المحلات الواقعة في الشوارع غير الرئيسية إذا توافرت سهولة الوصول والمواقف، وخاصة مع سهولة الوصول عبر تطبيق (هدهد).
◽️ نماذج إيجارية مرنة، ومنها مشاركة المؤجر في جزء من الأرباح مقابل خفض القيمة الإيجارية الثابتة.
▪️الأثر المتوقع:
خفض التكاليف الثابتة، وحماية هوامش الربح، وتحسين كفاءة استغلال المساحات، وتوزيع جزء من مخاطر التشغيل، ورفع فرص استدامة المشاريع الصغيرة والمتوسطة.
فالمشكلة ليست في قيمة الإيجار دائماً، بل أحيانًا في قرار اختيار الموقع والمساحة وعدد الفروع وطريقة التوسع بما يتجاوز حاجة المشروع وقدرته على تحقيق العائد.</t>
  </si>
  <si>
    <t>من الناحية القانونية والتجارية، لا تنشأ أزمات العقارات التجارية من قيمة الإيجار وحدها، بل كثيراً ما تكمن في قرارات اختيار المساحة والموقع وعدد الفروع قبل إثبات جدوى النموذج التشغيلي. ولحماية المشروع قانونياً وتجارياً، يُستحسن التفاوض على بنود مرنة في عقد الإيجار تراعي تذبذب الأداء، كربط جزء من الإيجار بنسبة من الإيرادات بدلاً من الالتزام بقيمة ثابتة مرتفعة، إضافة إلى النص صراحةً على حق المستأجر في مراجعة شروط العقد عند تغير ظروف التشغيل. كما أن التدرج في التوسع والدراسة المسبقة لنماذج الامتياز التجاري يُخففان العبء الرأسمالي ويوزعان المخاطر بصورة أكثر عدلاً بين الأطراف. إن صياغة عقد الإيجار التجاري بعناية قانونية دقيقة هي الخط الدفاعي الأول لحماية استدامة المشاريع الصغيرة والمتوسطة من الالتزامات الثابتة التي قد تتجاوز طاقتها التشغيلية.</t>
  </si>
  <si>
    <t>لم يتم</t>
  </si>
  <si>
    <t/>
  </si>
  <si>
    <t>توعية قانونية</t>
  </si>
  <si>
    <t xml:space="preserve">زكاة الأراضي.. من النية إلى البيانات 
قد يمتلك الشخص أرض أو عدة أراض، ويذكر أنها ليست للتجارة أو التكسب والربح، وإنما لحفظ المال أو لغرض آخر.
ومع أن ملكية الأرض وحدها لا تكفي لوجوب الزكاة، فإن التصريح بعدم نية البيع لا ينبغي أن يكون نهاية التحقق.
ومع رقمنة القطاع العقاري وتكامل بيانات الملكية والتداول والتطوير، يمكن الانتقال من النية، إلى القرائن، ثم إلى البيانات، لإثبات حقيقة الغرض من التملك وما يترتب عليه شرعًا.
(4/1)</t>
  </si>
  <si>
    <t>امتلاك الأراضي وحده لا يستوجب الزكاة ما لم تثبت نية الاتجار بها، غير أن التصريح بعدم قصد البيع لا يُعدّ دليلاً قاطعاً في ذاته. فمع التحول الرقمي في القطاع العقاري وتكامل منظومة البيانات المتعلقة بالملكية والتداول والتطوير، بات بالإمكان تجاوز الاكتفاء بالتصريحات الشخصية، والاستناد إلى القرائن الموضوعية والبيانات الفعلية لاستجلاء الغرض الحقيقي من التملك، وما يترتب عليه من أحكام شرعية ونظامية.</t>
  </si>
  <si>
    <t>٣‏/٩‏/٢٠٢٦</t>
  </si>
  <si>
    <t xml:space="preserve">ثِق | من المعاينة إلى بدء الصفقة
قد يتعرض الوسطاء أحيانًا لخسارة السعي أو جزء منه نتيجة تجاوز دورهم بعد تعريف العميل بالعقار أو ترتيب اللقاء.
وأقترح على @REGA_KSA منصة رقمية باسم «ثِق»، تبدأ من باركود الإعلان الصادر من الهيئة، تتيح للعميل طلب المعاينة أو الاجتماع، وتوثّق العقار والوسيط والعميل والتاريخ والوقت والموقع، مع تسجيل الموعد ونتيجة المعاينة أو الاجتماع في سجل إلكتروني يمكن الرجوع إليه عند الاختلاف.
ويمتد التوثيق إلى اللقاءات والاجتماعات والمراسلات المرتبطة بالعقار، بما يكون سجل زمني لرحلة الوساطة، ويوثق المتطلبات والاشتراطات والجهود المبذولة، ويعزز توثيق أثر الوسيط في الصفقة متى كانت نتيجة مباشرة لجهده.
ثِق.. توثيق العلاقة منذ أول تواصل، وحفظ الحقوق منذ أول معاينة، بما يسهم في الحد من النزاعات والالتفاف على الوسيط، ويرفع موثوقية السوق ويعزز الثقة بين المالك والمستثمر والوسيط.</t>
  </si>
  <si>
    <t>يُعدّ توثيق الجهود الوسيطة في المعاملات العقارية من أبرز الضمانات القانونية لصون الحقوق وتفادي النزاعات؛ إذ يترتب على غياب التوثيق في الغالب ضياع حق الوسيط في عمولته حين يُتجاوز دوره بعد تعريف الأطراف ببعضها. ومن هنا تبرز الحاجة الماسّة إلى منظومة رقمية متكاملة تُرافق رحلة الوساطة من أولى خطواتها، بدءاً من طلب المعاينة وصولاً إلى إتمام الصفقة، بحيث تُوثَّق هوية الوسيط والعميل والعقار مع تسجيل زمني دقيق لكل لقاء ومراسلة واجتماع، مما يُثبت الأثر المباشر لجهد الوسيط في إنجاز الصفقة. إن توثيق العلاقة التعاقدية منذ لحظة التواصل الأول يُشكّل سجلاً قانونياً يُحتجّ به عند الاختلاف، ويُقلّص فرص التحايل على الوسيط، ويرفع مستوى النزاهة والثقة في السوق العقارية بين المالك والمستثمر والوسيط على حدٍّ سواء.</t>
  </si>
  <si>
    <t>٢‏/٩‏/٢٠٢٦</t>
  </si>
  <si>
    <t>أحوال شخصية</t>
  </si>
  <si>
    <t xml:space="preserve">انتقل إلى رحمة الله تعالى كل من:
العم الشيخ عبدالرحمن بن عبدالله بن عبدالعزيز الشويعر
والعم الشيخ سعد بن محمد بن سعد آل فريان.
وستقام الصلاة على كل منهما اليوم الأربعاء بعد صلاة العصر:
◽️ الشيخ عبدالرحمن الشويعر: في جامع المهيني.
◽️ الشيخ سعد آل فريان: في جامع الملك خالد.
نسأل المولى عز وجل أن يتغمدهما بواسع رحمته ومغفرته، وأن يسكنهما فسيح جناته، وأن يلهم أهلهما وذويهما جميل الصبر والسلوان، وأن يرحم موتى المسلمين أجمعين.
إنا لله وإنا إليه راجعون.</t>
  </si>
  <si>
    <t>تنعى عائلة مكتبنا القانوني فقيدين من أبناء هذا الوطن الكريم، وتُذكّر بهذه المناسبة الأليمة أن الفقه الإسلامي الذي يُشكّل ركيزة المنظومة القانونية في المملكة العربية السعودية قد أولى أحكام الوفاة والمواريث والوصايا عناية بالغة، إذ يتعين على الورثة المبادرة إلى استخراج صكوك الحصر وتسوية التركة وفق أحكام نظام الأحوال الشخصية حفاظاً على الحقوق وصوناً لها. نسأل الله أن يتغمد الشيخ عبدالرحمن بن عبدالله الشويعر والشيخ سعد بن محمد آل فريان بواسع رحمته، وأن يُلهم ذويهما الصبر، وإنا لله وإنا إليه راجعون.</t>
  </si>
  <si>
    <t>١‏/٩‏/٢٠٢٦</t>
  </si>
  <si>
    <t>أنظمة ولوائح</t>
  </si>
  <si>
    <t xml:space="preserve">الفرق بين (النظام) و (التنظيم)
▪️ النظام (القانون)
يضع قواعد تشريعية عامة وملزمة، وينظم مجال أو نشاط أو حقوق والتزامات وصلاحيات على نطاق أوسع، ويصدر بمرسوم ملكي، وفي حالات محددة قد يصدر بأمر ملكي.
ومن أمثلته:
◽️ نظام صندوق التنمية العقارية.
◽️ نظام صندوق التنمية السياحي.
◽️ نظام البنك المركزي السعودي.
◽️ نظام هيئة السوق المالية.
◽️ نظام التأمينات الاجتماعية.
▪️ التنظيم
يركز في الأصل على إنشاء الجهة أو إعادة هيكلتها، وتحديد شخصيتها واختصاصاتها ومهامها، وعلاقتها بالجهات الأخرى، ويصدر بقرار من مجلس الوزراء، ويستكمل بموافقة الملك.
ومن أمثلته:
◽️ تنظيم هيئة الزكاة والضريبة والجمارك.
◽️ تنظيم الهيئة السعودية للبحر الأحمر.
◽️ تنظيم الهيئة العامة للترفيه.
◽️ تنظيم الهيئة السعودية للسياحة.
◽️ تنظيم هيئة تطوير منطقة الرياض.
◽️ تنظيم هيئة المحتوى المحلي والمشتريات الحكومية.
◽️ تنظيم المركز الوطني للتنافسية.
ولهذا فإن إنشاء هيئة الزكاة والضريبة والجمارك بـ (تنظيم) لا يعني أن جميع صلاحياتها مصدرها تنظيم الهيئة، فصلاحياتها في الزكاة والضرائب والجمارك والجزاءات تستند إلى أنظمة مستقلة، بينما يحدد تنظيم الهيئة إنشاءها واختصاصاتها ومهامها وإطار عملها.
النظام يضع القواعد التشريعية المنظمة للنشاط.
والتنظيم ينظم الكيان الذي يمارس الاختصاص.</t>
  </si>
  <si>
    <t>كثيرٌ من الناس يخلطون بين مصطلحَي النظام والتنظيم، غير أن الفارق بينهما جوهري من الناحية القانونية. فالنظام هو التشريع العام الملزم الذي يرسي قواعد شاملة تنظم نشاطاً معيناً أو تحدد حقوقاً والتزامات وصلاحيات، ويصدر بمرسوم ملكي أو أمر ملكي في حالات محددة، كنظام البنك المركزي السعودي ونظام التأمينات الاجتماعية وغيرهما. أما التنظيم فمقصوده الأصيل إنشاء جهة حكومية أو إعادة هيكلتها وتحديد شخصيتها الاعتبارية واختصاصاتها ومهامها وطبيعة علاقتها بالجهات الأخرى، ويصدر بقرار من مجلس الوزراء بموافقة الملك، كتنظيم هيئة الزكاة والضريبة والجمارك وتنظيم الهيئة العامة للترفيه. ومما يجدر التنبه إليه أن صدور هيئة الزكاة والضريبة والجمارك بتنظيم لا يعني أن صلاحياتها كلها مصدرها هذا التنظيم وحده، إذ تستند صلاحياتها التفصيلية في الزكاة والضرائب والجمارك والجزاءات إلى أنظمة تشريعية مستقلة، فيما يقتصر التنظيم على رسم الإطار المؤسسي للهيئة. وخلاصة القول: النظام يُقنّن القواعد، والتنظيم يُهيكل الجهة.</t>
  </si>
  <si>
    <t>٣١‏/٨‏/٢٠٢٦</t>
  </si>
  <si>
    <t xml:space="preserve">القضايا العقارية الكيدية
▪️قديمًا
كان رفع الدعوى وطلب إيقاف التصرف في العقار وسيلة قد تستخدم لإطالة النزاع وتعطيل الصفقة، وأحيانًا لمجرد النكاية بالخصم.
▪️ اليوم
فقد تغيرت المعادلة مع التكاليف القضائية، وتدقيق الدعاوى، وإثبات الضرر والمطالبة بالتعويض وأتعاب المحاماة متى توافرت شروطها، إضافة إلى التطور في التوثيق والرقمنة العقارية.
هذه المنظومة جعلت من يفكر في رفع دعوى غير جادة يعيد حساب تبعاتها، وأسهمت بلا شك في الحد من تدفق الدعاوى الكيدية إلى المحاكم.
فالحق في التقاضي يكفله النظام، لكن إساءة استعماله قد تترتب عليها تكاليف وتعويضات.</t>
  </si>
  <si>
    <t>شهد النظام القضائي السعودي تحولاً جوهرياً في التعامل مع الدعاوى العقارية غير الجادة؛ إذ كان بعض المتقاضين يلجؤون في السابق إلى طلب إيقاف التصرف في العقارات كأداة للضغط أو تعطيل الصفقات دون وجه حق. غير أن المنظومة القضائية اليوم باتت أكثر صرامة ودقة، من خلال التدقيق المسبق في مقبولية الدعاوى، وإلزام المدعي بإثبات الضرر، وتمكين المتضرر من المطالبة بالتعويض وأتعاب المحاماة عند توافر شروطها، فضلاً عن التطور الكبير في منظومة التوثيق العقاري الرقمي الذي يُضيّق الفجوة التي كانت تستغلها الدعاوى الكيدية. هذه الإصلاحات جعلت من يُقدم على رفع دعوى متسرعة أو انتقامية يواجه تبعات قانونية ومالية حقيقية. فحق التقاضي مكفول لكل ذي حق، إلا أن توظيفه لغير غايته يُحوّله من سلاح بيد صاحبه إلى عبء يتحمله وحده.</t>
  </si>
  <si>
    <t>٣٠‏/٨‏/٢٠٢٦</t>
  </si>
  <si>
    <t xml:space="preserve">أحد العقاريين أعطى أحد السعاة أرضه الخام لبيعها، فسعى في إتمام صفقة بملايين الريالات، حتى عرضها على مشتري (مطور عقاري).
وهناك شخص آخر استشاره الساعي في الصفقة، فاشترط المشتري (المطور العقاري) أن يكون السعي مناصفة بين مكتبه والساعي الأول، فتمت الصفقة، وأخذ الساعي الأول نصف السعي الآخر.
ولم يحصل الشخص الذي استشير في الصفقة على شيء من السعي، حيث رفض المشتري إدخاله في السعي، فآثر الساعي الأول أن يشاركه نصيبه، وتقاسم معه السعي بالتساوي.
أحيانًا تكون الأخلاق أوسع من العقود، وأبقى أثرًا من الأتعاب والنقود.</t>
  </si>
  <si>
    <t>في منازعات السعي العقاري، يُفرّق النظام بين السعي الواجب بموجب الاتفاق وما يُمنح تطوعاً بحكم الأخلاق والمعروف. فقد يُتمّ الساعي صفقةً ضخمة بملايين الريالات، ويُسهم في إنجازها مستشار لم يرد اسمه في أي عقد، فيرفض طرف من الأطراف إدراجه ضمن المستحقين، لكن الساعي الأول يؤثر من تلقاء نفسه أن يشاركه نصيبه. هذا الفعل يُجسّد مبدأً راسخاً: أن الالتزامات الأخلاقية قد تتجاوز حدود العقود المكتوبة، وأن من يسعى في إنجاح صفقة بعلمه ورأيه يستحق التقدير وإن لم يرد في الوثيقة. ولمن يعمل في الوساطة العقارية: وثّق دورك كتابةً في كل مرحلة، فالحقوق لا تُصان إلا بالتوثيق، والأخلاق وحدها لا تُغني عن العقد الصريح.</t>
  </si>
  <si>
    <t xml:space="preserve">هل القرب من الوجهات ميزة سكنية للجميع؟
▪️ ميزة لفئة محددة
الوصول خلال 10 دقائق قد يكون ميزة مهمة لمن يعمل أو يدرس أو يزور هذه المواقع بشكل مستمر، لأنه يختصر عليه وقت التنقل اليومي، لكن علاقته بهذه الوجهات قد تكون مؤقتة وتتغير بتغير العمل أو الدراسة.
▪️ لكن بالنسبة للأغلبية
قد تكون الأولويات مختلفة، فالأسرة قد تبحث أكثر عن الهدوء والخصوصية، وانخفاض الكثافة، وجودة الحي، وتوفر الخدمات والمواقف، والمساحات الخضراء، وأنسنة الأحياء، والبعد عن الزحام، لأنها تبحث عن بيئة سكنية لفترة طويلة.
لذلك، الموقع المميز ليس بالضرورة الأقرب إلى مراكز الأعمال أو مراكز التسوق والوجهات الرئيسية، بل قد يكون الموقع الذي يناسب احتياجات الساكن ونمط حياته على المدى الطويل، وخاصة مع تطور وسائل النقل العام والمترو، التي تجعل الوصول إلى الوجهات المختلفة أسهل دون أن يكون السكن قريب منها.</t>
  </si>
  <si>
    <t>من الناحية القانونية والعملية، لا يُعدّ القرب من الوجهات التجارية أو مراكز الأعمال معياراً موضوعياً مطلقاً لتقييم الموقع السكني، إذ يتفاوت أثره من شخص لآخر تبعاً لاحتياجاته الفعلية وارتباطاته بتلك المواقع. فمن يعمل أو يدرس بالقرب منها قد يستفيد من هذا القرب مرحلياً، غير أن هذه العلاقة عرضة للتغيّر. في المقابل، تسعى الأسر في الغالب إلى بيئة سكنية مستقرة توفر الهدوء والخصوصية وانخفاض الكثافة وجودة الخدمات والمساحات الخضراء. وعند إبرام عقود البيع أو الإيجار، يُستحسن قانوناً أن يُحدَّد مفهوم الموقع المميز بدقة بما يعكس احتياجات المستفيد الفعلية لا المعايير التسويقية العامة، لا سيما مع تطور منظومة النقل العام التي باتت تُقلّص أثر المسافة الجغرافية في تحديد قيمة الموقع السكني.</t>
  </si>
  <si>
    <t xml:space="preserve">استئجار الشقق السكنية كمكاتب للشركات الناشئة..
تبدأ الفكرة من الغرض المحدد في عقد الإيجار، ثم طبيعة استخدام العقار والتراخيص واشتراطات الجهات المختصة، وقد تمتد إلى حقوق الملاك والجيران والأجزاء والمرافق المشتركة في العقار.
فإذا استخدمت الشقة السكنية كمكتب أو لسكن الموظفين، خلاف للغرض المخصص لها أو لاشتراطات الجهات المنظمة لذلك، فقد تترتب آثار على علاقة المستأجر بالمؤجر، وكذلك عن المسؤولية تجاه الجهات المختصة أو اتحاد الملاك، وقد ينشأ عن ذلك من أضرار أو مطالبات بالتعويض.
لذلك قبل أن تستأجر، تأكد نظامية استخدام العقار مقر لهذا النشاط.
فالعبرة ليست بما يسمح به عقد الإيجار فقط، وإنما أيضاً بالاستخدام النظامي للعقار وما يرتبط به من تراخيص واشتراطات الجهات ذات العلاقة.</t>
  </si>
  <si>
    <t>كثير من أصحاب الشركات الناشئة يلجؤون إلى استئجار الشقق السكنية لاستخدامها مقرًا لأعمالهم ظنًا منهم أن ذلك مجرد اتفاق بينهم وبين المؤجر، غير أن الأمر أعمق من ذلك من الناحية النظامية؛ إذ يرتبط باشتراطات الجهات المختصة كالبلدية والهيئات الترخيصية التي تحدد طبيعة الاستخدام المسموح به لكل عقار، فضلًا عن حقوق الملاك وسكان المبنى وما قد ينشأ من مطالبات تعويضية أو مسؤوليات قانونية جراء الاستخدام المخالف. والقاعدة النظامية هنا واضحة: العبرة ليست بما تضمّنه عقد الإيجار وحده، بل بمدى توافق الاستخدام الفعلي مع التصنيف النظامي للعقار والتراخيص المعتمدة. لذا، قبل توقيع أي عقد، تحقق من أن العقار مرخص فعلًا لمزاولة النشاط التجاري المراد، تجنبًا لأي تبعات قانونية لاحقة.</t>
  </si>
  <si>
    <t xml:space="preserve">تأجير المحل التجاري على العظم
يجب أن نفرق بين الخدمات الأساسية وأعمال التشطيب.
◽️ الخدمات الأساسية:
صلاحية الموقع للنشاط، وموافقات الجهات الحكومية، واشتراطات السلامة والدفاع المدني، وتوفر الكهرباء والمياه والخدمات اللازمة للنشاط.
◽️ أعمال التشطيب:
البلاط، والأسقف، والديكور، والزجاج، والأبواب، والتجهيزات الداخلية الخاصة بالنشاط.
لذلك قبل توقيع العقد، من المهم التأكد من أن الموقع قابل للترخيص للنشاط من الجهات المختصة، واشتراط ذلك في العقد، وأن الخدمات الأساسية متوفرة وموصلة إلى الموقع، مع تحديد مسؤولية كل طرف عن أعمال التشطيب.
ويمكن أن يتضمن العقد فترة سماح للتشطيب والإعفاء من الأجرة، أو أن يتحمل المؤجر جزء من تكلفة التشطيب، من خلال الإعفاء من الأجرة لمدة محددة أو تخفيض نسبة منها خلال مدة العقد.
كما يجب أن يتضمن العقد عند انتهائه التشطيبات 
وهل تؤول إلى المؤجر، أم يحق للمستأجر نقلها أو التنازل عنها للغير، أم يلتزم بإزالتها وإعادة المحل إلى حالته السابقة على نفقته، مع تحديد المدة اللازمة لذلك.</t>
  </si>
  <si>
    <t>قبل استئجار محل تجاري على العظم، ثمة فروق قانونية جوهرية ينبغي لكل مستأجر استيعابها. فالمؤجر ملزم بضمان الخدمات الأساسية من كهرباء ومياه وموافقات حكومية واشتراطات السلامة، وقابلية الموقع للترخيص، إذ تقع هذه الالتزامات في صميم عقد الإيجار. أما أعمال التشطيب من ديكور وأرضيات وتجهيزات داخلية فهي بطبيعتها من مسؤولية المستأجر، غير أن العقد المحكم يعالج هذه المسألة بتضمين فترة إعفاء من الأجرة ريثما تكتمل التشطيبات، أو بتخفيض نسبة الإيجار خلال مرحلة محددة. والأهم من ذلك أن يتضمن العقد نصاً صريحاً يحدد مصير التشطيبات عند انتهاء مدة الإيجار، هل تؤول ملكيتها إلى المؤجر، أم يحق للمستأجر التنازل عنها، أم يلتزم بإزالتها وإعادة المحل لحالته الأصلية خلال مدة معينة وعلى نفقته الخاصة. إغفال هذه البنود يفتح باب النزاعات على مصراعيه.</t>
  </si>
  <si>
    <t>٢٨‏/٨‏/٢٠٢٦</t>
  </si>
  <si>
    <t xml:space="preserve">الفرص في الإحسان.. أكثر مما نتصور
ليس الإحسان أن تعطي فقط، بل أن تعرف أين تضع عطاءك، وما الأثر الذي يمكن أن يبقى منه.
قد تكون أمام كربة تحتاج إلى سداد إيجار، أو دين أثقل صاحبه، أو حاجة طارئة، وقد يكون أمامك باب يمتد أثره، كوقفٍ يستمر نفعه في وجوه الخير.
وأبواب الإحسان متنوعة،منها:
▫️ إخراج الزكاة
▫️ كفالة يتيم
▫️ مساندة معسر
▫️ مساعدة مريض
▫️ إطعام متعفف
▫️ تفريج كربة
▫️ توفير مسكن
▫️ إغاثة متضرر
أبواب متعددة، وحاجات مختلفة، وأثر قد يصل إلى إنسان في أشد حاجته، أو يمتد نفعه إلى أجيال.
قال ﷺ:
«من نفّس عن مؤمن كربة من كرب الدنيا، نفّس الله عنه كربة من كرب يوم القيامة».
وفرص الإحسان أمامك.. فاختر منها ما ترى أن عطاءك سيكون فيه أبلغ أثر.</t>
  </si>
  <si>
    <t>الإحسان في الفقه الإسلامي والأنظمة السعودية أوسع مما يُدرك كثيرون، فهو لا يقتصر على العطاء المادي المباشر، بل يمتد ليشمل صوراً منظمة تضمن استمرار الأثر وتوسيع النفع. فمن أبرز القنوات الشرعية والنظامية المعتمدة: إخراج الزكاة وفق ضوابط الشريعة، وكفالة الأيتام المنظمة عبر الجهات الرسمية، وإعانة المعسرين وفق أحكام الإفلاس والإعسار المقننة في نظام الإفلاس السعودي، فضلاً عن الوقف الخيري الذي يُعدّ من أرسخ الأدوات القانونية لاستدامة النفع وامتداده عبر الأجيال، إذ يتيح النظام توثيقه وتنظيم إدارته عبر الهيئة العامة للأوقاف. والتخطيط المسبق في توجيه العطاء يحمي صاحبه ويضمن وصول أثره، قال ﷺ: من نفّس عن مؤمن كربة من كرب الدنيا نفّس الله عنه كربة من كرب يوم القيامة. فاختر قناتك بوعي وتبصّر.</t>
  </si>
  <si>
    <t>٢٧‏/٨‏/٢٠٢٦</t>
  </si>
  <si>
    <t xml:space="preserve">إذا لم يسدد مستحقاتك.. 
الوسيط العقاري والمسوق ومدير الأملاك والمرافق وغيرهم
إذا كان المدين وسيط أو مسوق عقاري أو مدير أملاك أو مرافق أو غيرهم، ولم تستطع استيفاء مديونيتك، ولا يوجد في حسابه البنكي رصيد أو منقولات يمكن التنفيذ عليها، فلا يعني عدم وجود أموال يمكن الوصول إليها.
فإذا كان المدين يمارس نشاط عقاري ويحمل رخصة مثل (فال)، فقد تكون له حقوق ومستحقات مالية لدى جهات وأطراف أخرى، وممكن الإفصاح وتتبع أموال المدين وحقوقه لدى الغير.
ومن تلك الأموال:
◽️مستحقات أو عمولات للمدين لدى الجهات المصدرة للتراخيص ، متى كانت مستحقة له وقابلة للتحويل.
◽️مستحقات وعمولات لدى المشاريع العقارية أو الشركات العقارية وغيرها أو العملاء، نتيجة أعمال الوساطة أو التسويق أو إدارة الأملاك والمرافق او غيرها .
◽️حصص وحقوق مالية في الشركات التي يملك فيها المدين، مع التفريق بين أموال الشركة ذاتها وبين الحقوق المملوكة للمدين فيها.
◽️إذا كان المدين يتعامل مع مشاريع عقارية أو مسوقين أو مزادات أو جهات أخرى، فيمكن – وفق الإجراءات النظامية – مخاطبتها للإفصاح عن ما  للمدين لديها من مستحقات وعمولات وحقوق مالية وعقود قائمة، واتخاذ ما يلزم للحجز على ما يجوز التنفيذ عليه وتحويله وفق الإجراءات المقررة نظاماً .
لذلك، إذا تعذر استيفاء حقك من أموال المدين، فاطلب اتخاذ إجراءات الإفصاح عن أمواله وحقوقه لدى الغير، فقد يكون المال موجود، لكنه لم يصل بعد إلى حساب المدين.</t>
  </si>
  <si>
    <t>كثير من الدائنين يظنون أن إعسار المدين يعني ضياع حقوقهم، غير أن النظام يتيح مساراً مهماً يُغفله كثيرون؛ فإذا كان المدين يمارس نشاطاً عقارياً كالوساطة أو التسويق أو إدارة الأملاك، فقد تكون له مستحقات وعمولات وحقوق مالية لدى جهات خارجية كالشركات العقارية والمشاريع والعملاء وجهات الترخيص، حتى وإن خلا حسابه البنكي من الرصيد. والنظام يُجيز في هذه الحالة اتخاذ إجراءات رسمية لإلزام تلك الجهات بالإفصاح عما للمدين لديها من حقوق، والحجز على ما يقبل التنفيذ منها وفق الأطر النظامية المقررة. فقبل أن تيأس من استيفاء حقك، تأكد أن المطالبة بالإفصاح عن أموال المدين لدى الغير قد تكشف أصولاً لم تظهر بعد.</t>
  </si>
  <si>
    <t>٢٦‏/٨‏/٢٠٢٦</t>
  </si>
  <si>
    <t xml:space="preserve">4 مخالفات محتملة في إعلان عقاري واحد
◽️ الإعلان العقاري: عدم استيفاء متطلبات ترخيص الإعلان والبيانات الإلزامية المقررة نظاماً.
◽️ التسويق أو الوساطة: إذا كان المعلن ليس مالك للعقار، فقد يشكل تسويقه للعقار دون الترخيص النظامي مخالفة مستقلة.
◽️ الإعلان الإعلامي: نشر إعلان تجاري مرئي عبر وسائل التواصل الاجتماعي قد يخضع لمتطلبات هيئة تنظيم الإعلام بحسب صفة المعلن وطبيعة الإعلان.
◽️ العرض الترويجي: تقديم 5,000 ريال لأول ثلاثة مشترين قد يخضع لضوابط العروض والمسابقات التجارية، بحسب طريقة الإعلان وشروط استحقاق المبلغ.
فيديو واحد..وقد يفتح أكثر من مسار نظامي للمساءلة، بحسب تفاصيل الواقعة وصفة المعلن.</t>
  </si>
  <si>
    <t>إعلان عقاري واحد قد يُفضي إلى أربع مخالفات نظامية مستقلة؛ فمن جهة الإعلان العقاري ذاته، يشترط النظام استيفاء متطلبات الترخيص والبيانات الإلزامية كاملةً، ومن جهة التسويق، فإن من يُعلن عن عقار لا يملكه دون ترخيص وساطة عقارية سارٍ يرتكب مخالفة قائمة بذاتها. يُضاف إلى ذلك أن نشر إعلانات تجارية مرئية عبر منصات التواصل الاجتماعي قد يستوجب الامتثال لاشتراطات هيئة تنظيم الإعلام وفق صفة المُعلن وطبيعة المحتوى. أما العروض الترويجية كتخصيص مبلغ مالي لأوائل المشترين، فتخضع بدورها لضوابط العروض التجارية المنظَّمة. والجدير بالملاحظة أن تراكم هذه المخالفات في عمل واحد يعني أن كل جهة رقابية مختصة قد تُباشر صلاحياتها باستقلالية تامة، وهو ما يجعل الامتثال المسبق للمتطلبات النظامية خياراً أجدر من مواجهة مسارات المساءلة لاحقاً.</t>
  </si>
  <si>
    <t xml:space="preserve">من 1 يناير 2026.. صدرت فواتير الأراضي، وقريبًا العقارات
▪️ أرض خاضعة لرسوم الأراضي البيضاء.
▪️ عقار خاضع لرسوم العقارات الشاغرة.
 بعد صدور الفاتورة، لن يكون الإفراغ متاح إلا بعد سداد الرسوم المستحقة، حتى لو لم تنته مهلة السداد، فلو صدرت الفاتورة اليوم، وتم البيع غدا، فلا توثيق للإفراغ إلا بعد السداد.
قيد قد يغير سلوك السوق، بدل أن تنتقل الأرض أو العقار إلى المطور أو المستثمر وتظهر عليه لاحقًا أعباء الرسوم، أصبح سدادها شرط قبل انتقال الملكية.
والنتيجة ملايين الأمتار إلى التطوير، 
وآلاف العقارات إلى الاستخدام والإيجار، 
ومعروض أكبر يدعم توازن السوق العقاري.</t>
  </si>
  <si>
    <t>اعتبارًا من مطلع عام 2026، باتت رسوم الأراضي البيضاء والعقارات الشاغرة واقعًا تنظيميًا فعليًا، وما يجب أن يعلمه كل مالك أو مستثمر أن صدور الفاتورة وحده يُرتب التزامًا قانونيًا فوريًا، إذ لا يجوز توثيق نقل الملكية أو إتمام إجراءات الإفراغ ما لم تُسدَّد الرسوم المستحقة بالكامل، حتى وإن لم تنقضِ مهلة السداد الممنوحة، وهذا يعني أن من يرغب في بيع أرضه أو عقاره فور صدور الفاتورة لن يتمكن من إتمام التوثيق إلا بعد الوفاء بالالتزام المالي أولًا. هذا الاشتراط يُعيد رسم قواعد السوق العقاري، ويدفع ملاك الأصول المعطلة نحو تطويرها أو تأجيرها أو طرحها للبيع قبل تراكم الأعباء، مما يُتوقع أن يُضخ معه مزيد من المعروض العقاري ويُسهم في تحقيق التوازن بين العرض والطلب.</t>
  </si>
  <si>
    <t xml:space="preserve">صفقة مليارية.. كم قيمة المتر بعد التطوير؟
▪️ما هي الملكية المشاعة؟
يعني أن المشتري يملك حصة شائعة في كامل الأرض، وليس جزء محدد منها
▪️لماذا البيع عن طريق إنفاذ
قد يكون البيع نتيجة إجراءات قضائية أو تصفية، وقد تكون عائدة إلى ورثة أو شركاء.
▪️كم قيمة حصة الأرض المباعة؟
سعر المتر: 1,600 ريال.
المساحة: 982,830 م².
القيمة: 1.57 مليار ريال قبل الضريبة والسعي.
▪️كم القيمة التقديرية للأرض كاملة؟
بالسعر المباع أمس، تبلغ القيمة التقديرية لكامل الأرض 4.72 مليار ريال.
▪️ كم المساحة القابلة للتطوير من إجمالي الأرض؟
قد يخصص نسبة 40% للطرق والمساجد والمرافق والخدمات، وتبقى نسبة 60% كمساحة صافية للمطور، أي 1.77 مليون م².
▪️ كم تكلفة التطوير للمتر؟
تقدر تكلفة تطوير الأرض الخام للمتر الواحد بين 150–250 ريال للمتر، وقد تزيد بحسب طبيعة الأرض وتضاريسها.
▪️ كم تبلغ تكلفة التطوير الإجمالية؟
تقدر تكلفة تطوير كامل الأرض باجمالي 750 مليون ريال تقريباً .
▪️ كم تصبح قيمة الأرض مع التطوير؟
قيمة الأرض التقديرية: 4.72 مليار ريال.
تكلفة التطوير التقديرية: 750 مليون ريال.
(الإجمالي: 5.47 مليار ريال)
قبل احتساب تكاليف التمويل والتسويق والرسوم وأي تكاليف إضافية.
▪️ كم تبلغ تكلفة المتر بعد التطوير؟
3,090 ريالًا للمتر.
وذلك قبل احتساب تكاليف التمويل والتسويق والرسوم والتكاليف الأخرى.
🔹 ملحوظة عقارية مهمة من كتيب المزاد:
ورد في الكتيب وجود اختلافات بين الصك والطبيعة في البيانات المساحية للعقار، وهي مبينة في الرفع المساحي، وهذه ترد كثيراً في كتيبات شركات التسويق.
ومن الناحية العقارية، يفترض أن تكون بيانات وثيقة الملكية متطابقة مع الطبيعة والرفع المساحي، وأن تكون البيانات المكانية والمساحية محدثة ومتسقة مع بيانات السجل العقاري.</t>
  </si>
  <si>
    <t>في صفقات الملكية المشاعة، يمتلك المشتري حصة نسبية في إجمالي الأرض لا قطعة محددة منها، وكثيراً ما تُطرح هذه الحصص عبر إجراءات الإنفاذ القضائي نتيجة تصفية شراكات أو تركات. وفي إحدى الصفقات الأخيرة، بيعت حصة شائعة بسعر 1,600 ريال للمتر على مساحة تجاوزت 982 ألف متر مربع بقيمة إجمالية تقارب 1.57 مليار ريال، فيما تُقدَّر قيمة الأرض كاملة بنحو 4.72 مليار ريال. وعند احتساب تكاليف التطوير التي تتراوح بين 150 و250 ريالاً للمتر، وبعد خصم ما يخصص للطرق والمرافق والمساجد بنسبة 40%، يرتفع سعر المتر الصافي القابل للتطوير إلى نحو 3,090 ريالاً قبل تكاليف التمويل والتسويق والرسوم. والجدير بالتنبه قانوناً أن أي تباين بين بيانات صك الملكية والواقع الميداني والرفع المساحي يُعدّ إشكالية جوهرية تستوجب التحقق قبل إتمام الصفقة، إذ يشترط النظام أن تكون وثيقة الملكية متسقة مع السجل العقاري والبيانات المكانية المحدثة، وإغفال ذلك قد يرتب نزاعات قانونية مكلفة لاحقاً.</t>
  </si>
  <si>
    <t xml:space="preserve">نشرت صباح أمس عن تنظيم تداول الأراضي الخام الكبيرة والبلوكات، واقترحت أن يكون إفراغها إلى المطورين والصناديق والمحافظ العقارية والجهات القادرة على تطويرها.
وصدر قرار مجلس الوزراء أمس ليضع قيد على التصرف الناقل للملكية، لا توثيق للإفراغ إلا بعد سداد الرسوم المستحقة.
يتفق المقترح والقرار في تقييد الإفراغ كأداة لتنظيم تداول الأراضي، وإن اختلف القيد في طبيعته، فالمقترح يقيد الإفراغ إلى جهات قادرة على التطوير، والقرار يشترط تسوية الرسوم المستحقة قبل انتقال الملكية للمستفيد النهائي.
وفي الحالتين، الهدف دفع الأراضي نحو التطوير، وألا تصل الأرض أو العقار إلى المطور أو المستثمر بأعباء مالية وفواتير مستحقة، بما يسهم في زيادة المعروض العقاري.</t>
  </si>
  <si>
    <t>صدر قرار مجلس الوزراء مؤخراً ليُرسي قاعدة قانونية مهمة في منظومة تداول العقارات، إذ اشترط توثيق أي تصرف ناقل للملكية بسداد الرسوم المستحقة أولاً، بما يعني أن الأرض أو العقار لن ينتقل إلى المستفيد النهائي وهو محمّل بأعباء مالية أو متأخرات. وهذا القرار يصبّ في ذات الاتجاه الذي تسعى إليه مقترحات تنظيم تداول الأراضي الكبيرة، وهو دفع هذه الأصول نحو التطوير الفعلي بدلاً من إبقائها حبيسة التداول دون استثمار. الفارق أن القرار يشترط التسوية المالية، فيما تتجه المقترحات إلى تقييد الإفراغ لصالح جهات قادرة على التطوير كالصناديق العقارية والمطورين المرخصين. كلا المسارين يعكسان توجهاً تنظيمياً نحو ضبط السوق وزيادة المعروض العقاري، ويُذكّران المتعاملين في العقار بضرورة مراجعة الالتزامات المالية قبل إتمام أي صفقة نقل ملكية.</t>
  </si>
  <si>
    <t>٢٥‏/٨‏/٢٠٢٦</t>
  </si>
  <si>
    <t xml:space="preserve">العقار الوحيد.. متى يتم التنفيذ عليه؟
من القضايا العقارية التي باشرتها عمليًا في طلبات التنفيذ، أن تقدم المنفذ ضده بطلب مهلة، والتزام وإقرار بالسداد خلال (3) أشهر، وأرفق وثائق ملكية العقار الذي تسكنه زوجته وأبناؤه، مع تنازله عن الحماية المقررة للعقار مقابل منحه المهلة.
فرفعت الدائرة للاستئناف ووافقت، وبلغت الدائرة. ثم انقضت المهلة دون سداد، فتم بيع العقار بالمزاد عن طريق المحكمة، وتسلمنا المبلغ .
وتوضح هذه الحالة أهمية التفريق بين العقار الوحيد الذي يسكنه المنفذ ضده، والعقار الوحيد غير المسكون، وبين الحالة التي يتنازل فيها عن حماية العقار مقابل منحه مهلة للسداد، فالمهم ما تم الإقرار  عليه وإثباته في لدى محكمة التنفيذ.</t>
  </si>
  <si>
    <t>من المسائل الدقيقة في منظومة التنفيذ القضائي أن الحماية المقررة للعقار الوحيد للمدين ليست مطلقة، إذ يمكن إسقاطها بإرادة المدين نفسه. ففي إحدى القضايا العقارية المنظورة أمام دوائر التنفيذ، تقدّم المنفذ ضده بطلب منح مهلة للسداد، فتنازل صراحةً عن الحماية المقررة لعقاره الوحيد توثيقاً لجدية التزامه، وأُحيل الطلب للاستئناف الذي أقرّه. غير أن المهلة انقضت دون وفاء بالدين، فآل الأمر إلى بيع العقار بالمزاد العلني وفق الإجراءات النظامية. والدرس القانوني هنا أن ثمة فارقاً جوهرياً بين ثلاث حالات: العقار الوحيد المسكون من المدين وتجب حمايته، والعقار الوحيد غير المسكون وقد يخضع للتنفيذ، والعقار الذي يتنازل صاحبه عن حمايته صراحةً أمام القضاء مقابل مهلة للسداد، وفي هذه الحالة الأخيرة يصبح الإقرار الموثق لدى محكمة التنفيذ هو الفيصل القانوني الملزم.</t>
  </si>
  <si>
    <t xml:space="preserve">سداد الرسوم شرط للإفراغ.. منعا للتهرب وتدوير الأراضي
لا يكفي اتفاق الأطراف على بيع الأرض ونقل ملكيتها، فإذا كانت خاضعة لرسوم الأراضي البيضاء أو العقارات الشاغرة، فيلزم سداد الرسوم المستحقة أولًا حتى يتم توثيق التصرف ونقل الملكية.
وأصبح سداد الرسوم شرط مسبق للتوثيق، للحد من التهرب وتدوير الأراضي للتحايل على استحقاق الرسوم.</t>
  </si>
  <si>
    <t>يغفل كثير من الملاك عن حقيقة قانونية جوهرية، وهي أن توافق طرفَي عقد البيع على نقل ملكية أرض بيضاء أو عقار شاغر لا يُكمل الصفقة وحده، إذ اشترط النظام السعودي سداد رسوم الأراضي البيضاء والعقارات الشاغرة كاملةً قبل توثيق أي تصرف ناقل للملكية، وجاء هذا الاشتراط المسبق سدًّا لباب التحايل على استحقاق الرسوم عبر تدوير الملكية وتناقل العقار بين الأطراف دون سداد ما يترتب عليه، فمن يُقدم على إبرام صفقة عقارية في هذه الفئات دون التحقق من خلو ذمته من الرسوم المستحقة يجد نفسه أمام عائق نظامي يحول دون إتمام التوثيق الرسمي ونقل الملكية.</t>
  </si>
  <si>
    <t xml:space="preserve">أفرغ العقار بقيمة غير واقعية.. 
ثم صدرت الضريبة والغرامة
◽️ إذا تبين للهيئة أن قيمة التصرف لا تعكس القيمة السوقية العادلة، فلها نظاماً إعادة تقييم العقار والتحقق من صحة الوعاء الضريبي.
◽️يجب أن تستند إعادة التقييم إلى أسس فنية وأدلة تعكس القيمة السوقية للعقار محل التصرف، وليس إلى متوسط أسعار الحي أو النطاق الجغرافي وحده.
◽️متوسط الأسعار قد يكون (مؤشر أولي) إلى التحقق، لكنه لا يعد دليل كافي لإثبات القيمة السوقية العادلة، لأن لكل عقار خصائصه وظروفه التي تؤثر في قيمته، ولا تعكسها المتوسطات الحسابية.
◽️ إذا كان قرار إعادة التقييم قائم على متوسط الأسعار فقط، دون ما يثبت القيمة السوقية الفعلية للعقار محل التصرف، فإنه يكون محل نظر أمام لجان الفصل في المخالفات والمنازعات الضريبية، وقد يترتب على ذلك إلغاء قرار إعادة التقييم وما قرر فيه من ضريبة وغرامات.
◽️من صدر بحقه قرار بإعادة التقييم استناد إلى متوسط الأسعار، فله حق الاعتراض أمام لجان الفصل في المخالفات والمنازعات الضريبية، مع بقاء كل حالة خاضعة لوقائعها وأدلتها الخاصة.
(2/1)</t>
  </si>
  <si>
    <t>تسجيل العقار بقيمة أقل من قيمته الحقيقية لا يُعفي صاحبه من الضريبة، بل قد يُعرّضه لإعادة التقييم والغرامات. فالهيئة العامة للزكاة والدخل تملك صلاحية إعادة تقدير قيمة التصرف العقاري متى تبيّن لها أن القيمة المُصرَّح بها لا تعكس القيمة السوقية العادلة. غير أن هذا التقييم يجب أن يستند إلى أدلة فنية موضوعية خاصة بالعقار ذاته، إذ لا يكفي الاستناد إلى متوسطات أسعار الحي أو النطاق الجغرافي وحدها دليلاً كافياً، لأن لكل عقار خصائصه التي تنفرد بها وتتباين تبعاً لموقعه وحالته وظروف التصرف فيه. وعليه، فإن قرار إعادة التقييم المبني على المتوسط الحسابي فقط دون تقدير فردي للعقار محل النزاع يكون قابلاً للطعن أمام لجان الفصل في المخالفات والمنازعات الضريبية، وقد ينتهي الأمر بإلغاء القرار وما ترتب عليه من ضريبة وغرامات. وإذا صدر بحقك قرار من هذا القبيل، فإن حقك في الاعتراض مكفول نظاماً، مع مراعاة أن كل حالة تُقيَّم وفق وقائعها وأدلتها المستقلة.</t>
  </si>
  <si>
    <t xml:space="preserve">مقترح لحفظ حق الوسيط العقاري
لماذا لا تكون المعاينة العقارية موثقة إلكترونياً عبر منصة الهيئة؟
أن يتضمن باركود إعلان العقار خيار (طلب معاينة العقار)، وعند رغبة المشتري أو المستأجر في المعاينة يمسحه ويطلبها بإجراء سهل جدًا، ويرتبط الطلب بتفاصيل العقار والوسيط والعميل والتاريخ ورابط الموقع.
وإذا أبرم العميل الصفقة لاحقًا مباشرة مع المالك، تكون المعاينة المسجلة قرينة على سبق الوساطة وحفظ حق الوسيط مع الطرف الذي وقع العقد معه، ولا ينتهي أثرها بمجرد انتهاء عقد الوساطة إذا ثبت أن الصفقة كانت نتيجة مباشرة لها.
فالهدف ليس منع المالك من البيع أو التأجير، وإنما منع الالتفاف على الوسيط، وحفظ حقه متى كان سببًا في الوصول إلى الصفقة وأدى دوره فيها.</t>
  </si>
  <si>
    <t>من الناحية القانونية، يُعدّ إثبات العلاقة السببية بين جهد الوسيط العقاري وإتمام الصفقة أحد أبرز التحديات في منازعات عمولة الوساطة. ولمعالجة هذا الإشكال، يُطرح مقترح جدير بالدراسة يقوم على توثيق طلبات المعاينة العقارية إلكترونياً عبر منصة الهيئة العامة للعقار، بحيث يتضمن كل إعلان عقاري رمزاً رقمياً يُمكّن المشتري أو المستأجر من تسجيل طلب المعاينة مرتبطاً ببيانات العقار والوسيط والعميل والتاريخ. وما يُضفي على هذا المقترح قيمة قانونية حقيقية هو أن السجل الموثق سيشكّل قرينة معتبرة على سبق الوساطة، تحفظ حق الوسيط في حال أبرم العميل الصفقة لاحقاً مع المالك مباشرة متجاوزاً الوسيط الذي أوصله إليه، إذ لا يسقط هذا الحق بمجرد انتهاء مدة العقد متى ثبت أن الصفقة كانت نتيجة مباشرة لجهوده.</t>
  </si>
  <si>
    <t xml:space="preserve">تنظيم بيع الأراضي الخام داخل النطاق العمراني
رسوم الأراضي البيضاء عالجت جانب من المشكلة، لكن تنظيم بيع الأرض الخام وتداولها قد يسرع من تطويرها.
فلماذا لا يربط إفراغ الأراضي الخام والأراضي الكبيرة والبلوكات، بتعهد بالتطوير، أو يوجه تملكها إلى شركات التطوير، والصناديق والمحافظ العقارية، والمساهمات المرخصة، ومشروعات البيع على الخارطة؟
الهدف ليس تقييد الملكية، وإنما الحد من شراء الأراضي الكبيرة ثم إعادة بيعها كخام أو بلوكات، وتوجيه السيولة من المضاربة إلى التطوير، لتتحول الأرض من أصل خام إلى منتج سكني أو استثماري.
تنظيم تداول الأراضي قد يكون مكمل لتنظيم رسوم الأراضي البيضاء، ويسهم في تسريع التطوير، وتمكين المواطنين من التملك، وتحقيق التوازن العقاري.</t>
  </si>
  <si>
    <t>من المنظور القانوني والتنظيمي، تظل الأراضي الخام داخل النطاق العمراني إشكالية هيكلية متجذرة في السوق العقارية، ورغم أن نظام رسوم الأراضي البيضاء أسهم في معالجة جزء من هذه الظاهرة، إلا أن ثمة مقاربة تنظيمية تكميلية تستحق الدراسة، وهي ربط إجراءات إفراغ الأراضي الخام والقطع الكبيرة والبلوكات بالتزامات تطويرية واضحة، أو حصر تملكها في الكيانات المؤهلة كشركات التطوير العقاري والصناديق والمساهمات المرخصة ومشاريع البيع على الخارطة، لا بهدف تضييق حق التملك المكفول نظاماً، بل لإغلاق الباب أمام المضاربة المتكررة التي تُبقي الأرض خاماً دون إنتاج عمراني حقيقي، وتوجيه رأس المال نحو التطوير الفعلي الذي يُحوّل الأرض إلى وحدات سكنية واستثمارية، مما يُعزز التوازن في السوق العقارية ويُمكّن المواطن من فرص التملك.</t>
  </si>
  <si>
    <t>٢٣‏/٨‏/٢٠٢٦</t>
  </si>
  <si>
    <t xml:space="preserve">مالك عقار يتفاجأ بفاتورة بـ500 ألف ريال 
تفاجأ مالك عقار بفاتورة تسويق عقاري بـ500 ألف ريال، رغم أن العقار لم يباع ولم تتحقق نتائج تذكر، لأن العقد ربط استحقاق الأتعاب بانتهاء مدة التسويق فقط، دون تقديم خطة تسويقية والأعمال المنجزة ، وننقل النزاع إلى القضاء ومر بمراحله ودرجاته.
هذه الواقعة تؤكد أن الإشكالية ليست في قيمة العمولة أو نسبتها فقط، بل متى تستحق؟ ومقابل ماذا؟
لذلك طرحت في 15 يونيو 2026 مقترح بأن تكون الموافقة على عمولة الوساطة ورسوم التسويق خطوة مستقلة وواضحة قبل اعتماد العقد.
وبعد يومين، أعلنت الهيئة العامة للعقار تحديث في منصة الوساطة العقارية، يتيح للمالك الاطلاع والموافقة على عمولة الوساطة ورسوم التسويق قبل اعتماد العقد.
خطوة مهمة في الاتجاه الصحيح، والأهم أن تمتد لتوضيح قيمة الأتعاب، ونوعها، وموعد استحقاقها، والمخرجات وخطة التسويق المقابلة لها واعتمادها.
فالعقد الواضح لا يحمي طرف دون آخر، بل يحمي الجميع.</t>
  </si>
  <si>
    <t>من أبرز الإشكاليات القانونية في عقود التسويق العقاري أن كثيراً من الملاك يوقّعون على بنود تجعل استحقاق الأتعاب مرتبطاً بمجرد انقضاء مدة العقد، لا بتحقق نتائج فعلية أو تقديم خطة تسويقية موثّقة، وهو ما قد يُفضي إلى مطالبات مالية ضخمة حتى وإن ظل العقار دون بيع. والحكمة القانونية تقضي بأن يتضمن أي عقد تسويق عقاري تحديداً صريحاً لقيمة الأتعاب ونوعها وتاريخ استحقاقها والمخرجات المقابلة لها، إذ إن العقد الغامض لا يحمي أحد الطرفين، بل يفتح الباب أمام النزاعات القضائية. وفي سياق إيجابي، أتاحت الهيئة العامة للعقار تحديثاً في منصة الوساطة يمنح المالك حق الاطلاع والموافقة على العمولة ورسوم التسويق قبل إبرام العقد، وهي خطوة تنظيمية تسير في الاتجاه الصحيح نحو تعزيز الشفافية وحماية جميع أطراف العلاقة التعاقدية.</t>
  </si>
  <si>
    <t>٢٢‏/٨‏/٢٠٢٦</t>
  </si>
  <si>
    <t xml:space="preserve">هل تشتري بيتا ام تستأجر؟
امتلاك البيت يمنح الاسرة الاستقرار، لكن الاستقرار الحقيقي لا يتحقق اذا كان ثمنه التزام مالي يضغط على حياتك لسنوات طويلة.
فالقسط الذي يبدو سهلا اليوم، قد يصبح ثقيلا لاحقاً ، مع زيادة الالتزامات الاسرية، او قرب التقاعد، اومصاريف لم تكن في الاعتبار.
▪️ قبل ان توقع عقد التمويل
◽️ هل يبقى من راتبك ما يكفي أسرتك بعد سداد قسط التمويل؟
◽️ كم سنة متبقية لك في الخدمة؟
◽️ هل يتأثر وضعك المالي بعد التقاعد مثيراً؟
◽️ هل لديك التزامات غير التمويل؟
الهدف ليس ان تبقى مستاجر دائماً ، ولا ان تشتري بأي ثمن، بل ان تشتري البيت الذي تستطيع الاستمرار في تملكه، بدون ضغط القسط والتمويل.
▪️ لذلك:
◽️ اختر منزل يتناسب مع قدرتك المالية.
◽️ استفد من برامج التوازن العقاري .
◽️ استفد من المشاريع السكنية الحكومية المتاحة .
◽️ لا تجعل القسط يستنزف أكثر دخلك.
◽️ لا تجعل مدة التمويل أطول.
واذا تغيرت ظروفك ولم تكون قادر على الاستمرار، فقد تتاح خيارات للتخارج او نقل ملكية العقار، وفق لشروط الجهة التمويلية والبرنامج السكني.
تملك البيت قرار للمستقبل، وليس قرار لراتب اليوم.</t>
  </si>
  <si>
    <t>قرار تملّك المسكن من أكثر القرارات المالية والقانونية تأثيراً في حياة الفرد، ولا ينبغي اتخاذه استناداً إلى الراتب الحالي وحده، بل بدراسة مدى تحمّل الالتزام التمويلي على المدى البعيد. فعقد التمويل العقاري التزام قانوني مُلزم لسنوات طويلة، وأي إخلال به قد يُفضي إلى تبعات قانونية ومالية جسيمة. لذا قبل التوقيع، يُستحسن تقييم الدخل المتبقي بعد سداد القسط، وسنوات الخدمة المتبقية، والالتزامات المالية الأخرى. كما يُنصح بالاستفادة من برامج الدعم السكني الحكومية كبرنامج سكني وصندوق التنمية العقاري التي تُخفف عبء التمويل. وفي حال تغيّرت الظروف، فإن النظام يُتيح آليات للتخارج ونقل الملكية وفق ضوابط محددة. الهدف الأمثل أن يكون المسكن مصدر استقرار لا مصدر ضغط.</t>
  </si>
  <si>
    <t>٢٠‏/٨‏/٢٠٢٦</t>
  </si>
  <si>
    <t xml:space="preserve">مقترح إضافة (جود الإسكان) وسداد الإيجار إلى (إحسان)
أمر ملكي كريم يجسد عناية القيادة الرشيدة – أيدها الله – بتطوير القطاع الثالث والارتقاء بمنظومة العمل الخيري، بما يعظم أثره المجتمعي.
ويأتي تحويل إحسان إلى مؤسسة مستقلة غير هادفة للربح تحت مسمى مؤسسة إحسان للعمل الخيري خطوة نوعية تعزز الاستدامة المؤسسية وترفع كفاءة العمل الخيري وحوكمته.
ونأمل أن تتيح المرحلة الجديدة لـ إحسان توسيع مظلتها لتشمل المبادرات والمشاريع التنموية الكبرى، ومنها (جود الإسكان) والإسكان التنموي، ومبادرات سداد الإيجار للمستحقين،وغيرها من أوجه الدعم، بما يعظم أثر الخير ويوسع وصوله إلى مستحقيه في مختلف مناطق المملكة.
أمر ملكي كريم يؤسس لمرحلة جديدة ومستدامة للعمل الخيري والتنموي.
#مؤسسة_إحسان_للعمل_الخيري 
 #منصة_إحسان</t>
  </si>
  <si>
    <t>صدور الأمر الملكي القاضي بتحويل منصة إحسان إلى مؤسسة مستقلة غير هادفة للربح تحت مسمى مؤسسة إحسان للعمل الخيري يُعدّ تطوراً تشريعياً ومؤسسياً بالغ الأثر، إذ يرسّخ مبدأ الحوكمة الرشيدة في منظومة العمل الخيري ويضفي عليها الشخصية الاعتبارية المستقلة التي تكفل الاستدامة والمساءلة. ومن المنظور القانوني، فإن الاستقلالية المؤسسية تُهيئ البيئة التنظيمية اللازمة لاستيعاب مبادرات تنموية كبرى كجود الإسكان ومبادرات سداد الإيجار للمستحقين، وهي مبادرات تمسّ حقوق الفئات الأولى بالرعاية وتستوجب إطاراً قانونياً واضحاً يضبط آليات التمويل والتوزيع والرقابة. إن تعزيز القطاع غير الربحي بهذا الشكل يُسهم في سدّ الفجوة بين التشريع الاجتماعي والتطبيق الميداني، ويفتح آفاقاً أوسع لتوصيل الدعم إلى مستحقيه وفق معايير الشفافية والعدالة التوزيعية التي يكفلها النظام.</t>
  </si>
  <si>
    <t>١٨‏/٨‏/٢٠٢٦</t>
  </si>
  <si>
    <t xml:space="preserve">من مكافحة الاحتيال العقاري إلى منصة عقارية موحدة تحت مظلة السجل العقاري
قد يكون العقار موجود، وموقعه صحيح، والمستندات صحيحة، لكن الشخص الذي يعرضه للبيع لا يملك الصفة أو الصلاحية التي تخوله البيع أو تسلم العربون.
لذلك، لا يكفي أن نطلب من المشتري مزيد من الحذر، أو أن نحذره من الوسيط الوهمي أو المسوق غير المرخص أو غير ذلك من صور الاحتيال المتجددة، بل نحتاج إلى تطوير المنظومة نفسها.
وأرى أن من المناسب أن تكون هناك منصة عقارية موحدة تحت مظلة السجل العقاري، يكون فيها السجل العقاري مصدر للملكية والحقوق والقيود، وترتبط بها منظومة الإعلان والتسويق، والتحقق من الوسطاء والمسوقين، واختيار مقدمي الخدمات ذات الصلة، وتنفيذ الصفقات والمزادات والمساهمات، بحيث تكون المنصة المسار الرقمي للصفقة من بدايتها إلى نهايتها.</t>
  </si>
  <si>
    <t>الاحتيال العقاري لا يقتصر على زيف المستندات أو وهمية العقار، بل قد تكون الأوراق صحيحة والموقع حقيقياً، غير أن من يعرض العقار للبيع يفتقر إلى الصفة القانونية التي تُخوّله إتمام الصفقة أو قبض العربون، وهنا تكمن خطورة الثغرة المنظومية لا الفردية. ولمعالجة هذا الواقع معالجةً جذرية، فإن الحل لا يكتمل بمجرد توعية المشتري أو التحذير من الوسطاء غير المرخصين، بل يستلزم بناء منظومة رقمية متكاملة تحت مظلة السجل العقاري، تجمع في منصة واحدة موثوقة: إثبات الملكية والحقوق والقيود، والتحقق من هوية المسوقين والوسطاء وصلاحياتهم، وإدارة عمليات الإعلان والتسويق وتنفيذ الصفقات والمزادات، بحيث تغدو هذه المنصة المسار القانوني الرسمي الذي ترتكز عليه كل مراحل التعاقد العقاري من لحظة الإعلان حتى نقل الملكية.</t>
  </si>
  <si>
    <t xml:space="preserve">الفرق بين (النظام) و (التنظيم)
▪️ النظام (القانون)
يضع قواعد تشريعية عامة وملزمة، وينظم مجال أو نشاط أو حقوق والتزامات وصلاحيات على نطاق أوسع، ويصدر بمرسوم ملكي، وفي حالات محددة قد يصدر بأمر ملكي.
ومن أمثلته:
◽️ نظام صندوق التنمية العقارية.
◽️ نظام صندوق التنمية السياحي.
◽️ نظام البنك المركزي السعودي.
◽️ نظام هيئة السوق المالية.
◽️ نظام التأمينات الاجتماعية.
▪️ التنظيم
يركز في الأصل على إنشاء الجهة أو إعادة هيكلتها، وتحديد شخصيتها واختصاصاتها ومهامها، وعلاقتها بالجهات الأخرى، ويصدر بقرار من مجلس الوزراء، ويستكمل بموافقة الملك.
ومن أمثلته:
◽️ تنظيم هيئة الزكاة والضريبة والجمارك.
◽️ تنظيم الهيئة السعودية للبحر الأحمر.
◽️ تنظيم الهيئة العامة للترفيه.
◽️ تنظيم الهيئة السعودية للسياحة.
◽️ تنظيم هيئة تطوير منطقة الرياض.
◽️ تنظيم هيئة المحتوى المحلي والمشتريات الحكومية.
◽️ تنظيم المركز الوطني للتنافسية.
ولهذا فإن إنشاء هيئة الزكاة والضريبة والجمارك بـ (تنظيم) لا يعني أن جميع صلاحياتها مصدرها تنظيم الهيئة، فصلاحياتها في الزكاة والضرائب والجمارك والجزاءات تستند إلى أنظمة مستقلة، بينما يحدد تنظيم الهيئة إنشاءها واختصاصاتها ومهامها وإطار عملها.
وباختصار 
النظام يضع القواعد التشريعية المنظمة للنشاط.
والتنظيم ينظم الكيان الذي يمارس الاختصاص.</t>
  </si>
  <si>
    <t>كثيراً ما يختلط على المتخصصين وغيرهم مفهوما النظام والتنظيم في المنظومة التشريعية السعودية، والفارق بينهما دقيق ومؤثر. فالنظام أداةٌ تشريعية عامة تُرسي قواعد ملزمة تضبط نشاطاً بعينه أو تُنظّم حقوقاً والتزامات وصلاحيات على نطاق أوسع، وتصدر بمرسوم ملكي أو أمر ملكي في حالات محددة، كنظام البنك المركزي السعودي ونظام التأمينات الاجتماعية. أما التنظيم فغايته الأصلية تأسيس كيانٍ حكومي أو إعادة هيكلته وتحديد شخصيته القانونية واختصاصاته وعلاقاته المؤسسية، ويصدر بقرار من مجلس الوزراء بموافقة الملك، كتنظيم هيئة الزكاة والضريبة والجمارك. ومن هنا يتضح أن إنشاء جهة بموجب تنظيم لا يعني أن صلاحياتها مستمدة منه وحده، إذ قد تستند هذه الصلاحيات إلى أنظمة مستقلة تُعالج كل مجال على حدة. والخلاصة أن النظام يضع القواعد الموضوعية المنظِّمة للنشاط، فيما يُعنى التنظيم بضبط الكيان المنوط به ممارسة الاختصاص.</t>
  </si>
  <si>
    <t xml:space="preserve">المقاصة ليس إيداعا..
تنبيه مهم في الصفقات العقارية
تسلم الشيك أو دخوله في المقاصة لا يعني بالضرورة أن قيمته أصبحت محصلة ومتاحة في حساب المستفيد.
فالرسائل البنكية تفرق بين استلام الشيك وبدء المقاصة وبين إتمام التحصيل وإيداع القيمة فعليا.
▪️ الشيك الورقي: استلام شيك ورقي وسوف يتم إيداعه بعد تحصيله.
▪️ الشيك المصرفي: لديكم شيك مقاصة تحت الإجراء… وسيتم إخطاركم برسالة أخرى عند تنفيذ الطلب.
 لذلك لا تخلط بين تسلم الشيك وتحصيل قيمته، فالشيك الورقي تحت المقاصة ليس مبلغا محصلا، بينما يخضع الشيك المصرفي المصدق لإجراءات الإفراغ وضوابط وتعليمات الجهات المختصة.</t>
  </si>
  <si>
    <t>من الأخطاء الشائعة في المعاملات العقارية الخلط بين تسلّم الشيك وتحصيل قيمته، إذ إن دخول الشيك في دورة المقاصة البنكية لا يعني بحال أن المبلغ أصبح محصلاً ومتاحاً في حساب المستفيد. فالشيك الورقي عند إيداعه يظل تحت المقاصة حتى يتم تحصيله فعلياً، أما الشيك المصرفي المصدق فيخضع بدوره لإجراءات الإفراغ ومتطلبات الجهات المختصة قبل اعتبار القيمة محوّلة. وعليه، لا يجوز قانوناً إتمام تسجيل أي صفقة عقارية أو نقل الملكية بناءً على مجرد تسلّم الشيك أو بدء المقاصة، بل لا بد من التثبت من اكتمال التحصيل والإيداع الفعلي تفادياً للنزاعات القانونية وحمايةً لحقوق جميع أطراف العقد.</t>
  </si>
  <si>
    <t>١٧‏/٨‏/٢٠٢٦</t>
  </si>
  <si>
    <t xml:space="preserve">الرسائل النصية التي يرسلها البنك توضح بشكل صريح وواضح أن استلام الشيك أو دخوله في المقاصة لا يعني إيداع قيمته أو تحصيلها نهائيا.
▪️ في حالة كان الشيك ورقي فسوف ترسل لك رسالة:
(استلام شيك ورقي وسوف يتم إيداعه بعد تحصيله)
ثم تتضمن رقم الشيك والمبلغ وبيانات الساحب والمستفيد وتاريخ ووقت العملية.
▪️ أما في حالة كان الشيك مصرفي (مصدق) فسوف ترسل لك رسالة:
(لديكم شيك مقاصة تحت الإجراء لحساب (…) وسيتم إخطاركم برسالة أخرى عند تنفيذ الطلب).
ودخول الشيك في المقاصة لا يعني أن قيمته أصبحت متاحة في حساب المستفيد.
فالرسائل البنكية تفرق بوضوح بين استلام الشيك وبدء إجراءات المقاصة وبين إتمام التحصيل وتنفيذ الإيداع.</t>
  </si>
  <si>
    <t>من الأخطاء القانونية الشائعة الاعتقاد بأن إيداع شيك في البنك يعني تحصيل قيمته فوراً، وهذا الفهم الخاطئ قد يترتب عليه نزاعات مالية يمكن تجنبها بالوعي الكافي. فالبنوك تُفرّق بوضوح في رسائلها النصية بين مرحلتين مختلفتين تماماً: مرحلة استلام الشيك وبدء إجراءات المقاصة، ومرحلة إتمام التحصيل الفعلي وإيداع المبلغ في حساب المستفيد. فحين يُستلم الشيك الورقي تُرسَل رسالة تفيد باستلامه وانتظار تحصيله، أما الشيك المصرفي المصدّق فتُرسَل رسالة تُشير إلى أنه قيد الإجراء مع التنبيه بأن الإخطار النهائي سيصل عند التنفيذ. وعليه، فإن دخول الشيك في المقاصة لا يُنشئ حقاً نافذاً بالمطالبة بقيمته قبل صدور إشعار الإيداع النهائي، ومن الناحية القانونية لا يجوز التصرف على أساس المبلغ إلا بعد التأكد من اكتمال عملية التحصيل رسمياً.</t>
  </si>
  <si>
    <t>١٦‏/٨‏/٢٠٢٦</t>
  </si>
  <si>
    <t xml:space="preserve">مقترح تطويري لمنصة إيجار | @ejar_sa 
◽️التعاقد برقم الجوال
بدلًا من طلب الوسيط صورة هوية المستأجر وبياناته، يدخل رقم جواله الموثق في (أبشر)، لتصل للمستأجر رسالة من (إيجار) برابط آمن يكمل من خلاله بياناته بنفسه، ثم ترجع المعاملة تلقائي للوسيط لاستكمال إجراءات العقد.
◽️باركود للعقار
إدراج رمز QR في مسودة العقد، يستعرض بيانات العين العقارية الأساسية وموقعها وصورها الرسمية، مع سحب البيانات آلي من المصادر العقارية الرسمية.
◽️حظر تداول مسودات عقد ايجار
تكون مراجعة العقد واعتماده إلكتروني داخل بيئة (إيجار)، مع الحد من تحميل وتداول المسودات غير المعتمدة خارج المنصة، وذلك للحد من تزويرها أو تعديلها.
◽️حماية البيانات الشخصية
ألا يحتاج الوسيط إلى الحصول على صورة الهوية أو المستندات الرسمية متى كان بإمكان (إيجار) التحقق منها رقميًا، والاكتفاء بإظهار البيانات اللازمة لإتمام العملية الإيجارية.</t>
  </si>
  <si>
    <t>تطوير منصة إيجار نحو منظومة قانونية أكثر أمانًا يستوجب معالجة ثغرات جوهرية؛ إذ يُعدّ اشتراط الوسيط الحصول على صورة هوية المستأجر مخاطرةً بالبيانات الشخصية يمكن تجنبها بالتحقق الرقمي عبر أبشر وإرسال رابط آمن للمستأجر لاستيفاء بياناته بنفسه. كما أن غياب رمز QR موثوق يربط العقد ببيانات العقار الرسمية يفتح الباب أمام النزاعات، فضلًا عن أن تداول مسودات العقود خارج بيئة المنصة يُشكّل خطرًا قانونيًا حقيقيًا يتمثل في إمكانية تزويرها أو تعديل بنودها دون علم الأطراف. حماية البيانات الشخصية وصون سلامة العقود حق مكفول نظامًا، ويظل تعزيز المنظومة الرقمية الإيجارية مسؤولية مشتركة بين الجهات التنظيمية وأطراف التعاقد.</t>
  </si>
  <si>
    <t xml:space="preserve">مقترحات إضافية تدعم توازن واستقرار القطاع العقاري
سبق أن اقترحت أن تكون معالجة طلبات التملك والصكوك المعلقة وإعادة النظر من الحلول قصيرة الأمد لمعالجة مشكلة السكن، وهو ما يتوافق مع ما طرحه معالي رئيس هيئة السوق المالية الجديد مازن السديري في حديث سابق.
ومن أبرز هذه الحالات:
◽️ طلبات «إحكام» التي لم تستكمل.
◽️ العقارات محل نزاعات أو ايقاف قضائي وتنفيذي.
وبعد صدور القرارات الكريمة، أرى أهمية معالجة العقارات التي تحول موانع نظامية أو إجرائية دون تحديث صكوكها أو التصرف فيها، بما قد يؤخر دخولها في نطاق تطبيق رسوم الأراضي البيضاء.
وقد يكون من المناسب إيجاد مسارات سريعة ورقمية لمعالجة هذه الحالات، خصوصًا داخل النطاقات العمرانية والمناطق ذات الطلب المرتفع، بما يسهم في تحرير أصول عقارية معطلة، وزيادة الأراضي القابلة للتطوير والمعروض في السوق، ودعم التوازن بين العرض والطلب ورفع فرص تملك المواطنين.</t>
  </si>
  <si>
    <t>من الناحية القانونية والتنظيمية، تُشكّل العقارات المعلقة بسبب موانع إجرائية أو نظامية تحدياً حقيقياً يعرقل تفعيل رسوم الأراضي البيضاء وإعادة تنشيط السوق العقاري. إذ تشمل هذه الحالات طلبات التوثيق غير المكتملة كإجراءات إحكام الحيازة، فضلاً عن العقارات المثقلة بنزاعات قضائية أو قرارات إيقاف تنفيذية، وهي أصول معطلة قانوناً رغم حاجة السوق الماسة إليها. ولتحقيق التوازن بين العرض والطلب في قطاع الإسكان، يُستحسن استحداث مسارات تقاضٍ وتوثيق رقمية مُسرَّعة تُعالج هذه الإشكاليات، لا سيما في النطاقات العمرانية ذات الكثافة السكانية المرتفعة، بما يُسهم في تحرير الأصول العقارية من قيودها الإجرائية، وتوسيع قاعدة الأراضي القابلة للتطوير، ورفع معدلات تملك المواطنين بصورة مستدامة.</t>
  </si>
  <si>
    <t>١٣‏/٨‏/٢٠٢٦</t>
  </si>
  <si>
    <t xml:space="preserve">إعادة تشكيل مجلس الوزراء
حدد نظام مجلس الوزراء مدة المجلس بأربع سنوات، بينما نظم تعيين أعضائه وإعفاءهم وقبول استقالاتهم بأمر ملكي.
◽️ إعادة التشكيل تتعلق بالمجلس ومدة تشكيله.
◽️ التعديل الوزاري يتعلق بتغيير أعضاء المجلس.
وبهذه المناسبة، نبارك لأصحاب المعالي الوزراء تجدد الثقة الملكية الكريمة، ونسأل الله لهم التوفيق والسداد في أداء مسؤولياتهم وخدمة الوطن.</t>
  </si>
  <si>
    <t>يُفرّق نظام مجلس الوزراء السعودي بين مفهومين قانونيين دقيقين كثيرًا ما يُخلط بينهما: إعادة التشكيل، وتعني انطلاق دورة جديدة للمجلس وفق المدة النظامية المحددة بأربع سنوات، والتعديل الوزاري، وهو إجراء يقتصر على استبدال عضو أو أكثر دون المساس بكيان المجلس ذاته، علمًا بأن تعيين الوزراء وإعفاءهم وقبول استقالاتهم جميعها تصدر بأمر ملكي وفق ما رسمه النظام. وبهذه المناسبة المباركة نرفع التهنئة لأصحاب المعالي الوزراء بتجدد الثقة الملكية الكريمة، سائلين الله أن يوفقهم لما فيه خير الوطن والمواطن.</t>
  </si>
  <si>
    <t xml:space="preserve">الفرق بين (النظام) و (التنظيم)
ولماذا يصدر (نظام) لبعض الجهات الحكومية، 
بينما يصدر (تنظيم) لجهات أخرى؟
الفرق لا يرتبط بطبيعة الجهة وحدها، وإنما بالوظيفة القانونية للوثيقة وأداة إصدارها.
▪️ النظام (القانون)
يضع قواعد تشريعية عامة وملزمة، وينظم مجال أو نشاط أو حقوق والتزامات وصلاحيات على نطاق أوسع، ويصدر بمرسوم ملكي.
ومن أمثلته:
◽️ نظام صندوق التنمية العقارية.
◽️ نظام صندوق التنمية السياحي.
◽️ نظام البنك المركزي السعودي.
◽️ نظام هيئة السوق المالية.
◽️ نظام التأمينات الاجتماعية.
▪️ التنظيم
يركز في الأصل على إنشاء الجهة أو إعادة هيكلتها، وتحديد شخصيتها واختصاصاتها ومهامها، وعلاقتها بالجهات الأخرى، ويصدر بقرار من مجلس الوزراء، ويستكمل بموافقة الملك.
ومن أمثلته:
◽️ تنظيم هيئة الزكاة والضريبة والجمارك.
◽️ تنظيم الهيئة السعودية للبحر الأحمر.
◽️ تنظيم الهيئة العامة للترفيه.
◽️ تنظيم الهيئة السعودية للسياحة.
◽️ تنظيم هيئة تطوير منطقة الرياض.
◽️ تنظيم هيئة المحتوى المحلي والمشتريات الحكومية.
◽️ تنظيم المركز الوطني للتنافسية.
ولهذا فإن إنشاء هيئة الزكاة والضريبة والجمارك بـ (تنظيم) لا يعني أن جميع صلاحياتها مصدرها تنظيم الهيئة، فصلاحياتها في الزكاة والضرائب والجمارك والجزاءات تستند إلى أنظمة مستقلة، بينما يحدد تنظيم الهيئة إنشاءها واختصاصاتها ومهامها وإطار عملها.
وباختصار 
النظام يضع القواعد التشريعية المنظمة للنشاط.
والتنظيم ينظم الكيان الذي يمارس الاختصاص.</t>
  </si>
  <si>
    <t>من أبرز الفروق الدقيقة في المنظومة التشريعية السعودية: أن النظام وثيقة تشريعية تضع قواعد ملزمة وعامة تنظم نشاطاً أو حقوقاً أو التزامات على نطاق واسع، وتصدر بمرسوم ملكي كنظام البنك المركزي ونظام هيئة السوق المالية. أما التنظيم فغرضه الأصيل إنشاء جهة حكومية أو إعادة هيكلتها وتحديد اختصاصاتها وعلاقاتها المؤسسية، ويصدر بقرار مجلس الوزراء مع الموافقة الملكية، كتنظيم هيئة الزكاة والضريبة والجمارك. والجدير بالملاحظة أن صدور تنظيم لجهة ما لا يعني أن التنظيم وحده هو مصدر صلاحياتها، إذ تستند صلاحياتها التفصيلية في الغالب إلى أنظمة مستقلة متخصصة. والخلاصة: النظام يؤطر النشاط بقواعده التشريعية، والتنظيم يؤسس الكيان المنوط به ممارسة الاختصاص.</t>
  </si>
  <si>
    <t>١٢‏/٨‏/٢٠٢٦</t>
  </si>
  <si>
    <t xml:space="preserve">الفرق بين الوزارة والهيئة والمركز والشركة؟ 
من يرسم السياسات؟ ومن ينظم؟ ومن ينفذ ويشغل؟
تقوم الحوكمة في القطاع العام على وضوح الأدوار وتحديد المسؤوليات بين الجهات، بما يعزز كفاءة الأداء، ويرفع مستوى المساءلة، ويحد من تداخل الاختصاصات وتعارض المصالح.
وفي النموذج المؤسسي، يمكن تبسيط الأدوار كما يلي:
◽️ الوزارة | ترسم السياسات
نتولى - بحسب اختصاصها - وضع السياسات العامة، وإعداد الاستراتيجيات، وتحديد الأولويات، وقيادة تحقيق المستهدفات الوطنية.
◽️ الهيئة | تنظم وتراقب
نتولى - في حدود اختصاصها النظامي - تنظيم القطاع، من خلال وضع اللوائح والضوابط، وإصدار التراخيص، والرقابة على الالتزام، وتطوير البيئة التنظيمية.
◽️ المركز | يقدمٍ خدمات أو ينفذ مهام متخصصة
ينشأ المركز عادة لتقديم خدمات أو تنفيذ مهام متخصصة في مجال محدد، وقد يتولى أعمال فنية أو تشغيلية أو تنسيقية، بحسب اختصاصاته وسند إنشائه.
◽️ الشركة | تصمم وتشغل وتنفذ
نتولى تشغيل الأنشطة، وتنفيذ المشروعات، وتقديم الخدمات، وإدارة الأصول، ورفع الكفاءة التشغيلية، وفق الأهداف والسياسات المعتمدة.
◽️ الهدف من الفصل
لأن الفصل بين صانع السياسة، والمنظم، والمنفذ أو المشغل يعد من الممارسات المهمة في الحوكمة، حيث يساعد على تعزيز وضوح المسؤوليات، واستقلالية القرار، والشفافية والمساءلة، ورفع كفاءة الرقابة والامتثال، وتحسين جودة الخدمات.
◽️ مجالس الإدارة | للهيئة والمركز والشركة
تكون للهيئة والمركز والشركة - بناء على أداة الإصدار النظامية أو الأداة التنظيمية لإنشائها - مجالس إدارة تتولى الإشراف والتوجيه واعتماد السياسات والقرارات في نطاق اختصاصها، بينما الوزارة لا يكون لها مجلس إدارة، ويكون الوزير عضو في مجلس الوزراء، وتتحدد صلاحيات الوزارة واختصاصاتها وهيكلها وفق الأنظمة واللوائح والقرارات ذات الصلة، وبعد استكمال الموافقات النظامية من الجهة المختصة،</t>
  </si>
  <si>
    <t>من أسس الحوكمة الرشيدة في القطاع العام تحديد الأدوار بدقة بين الجهات المؤسسية، إذ تختص الوزارة برسم السياسات العامة وتحديد الأولويات الاستراتيجية الوطنية، فيما تضطلع الهيئة بدور تنظيمي رقابي يشمل إصدار اللوائح والتراخيص والإشراف على الامتثال، بينما يُنشأ المركز لأداء مهام تقنية أو تشغيلية متخصصة في نطاق محدد، أما الشركة فتتولى التنفيذ والتشغيل وإدارة الأصول وتقديم الخدمات. وهذا الفصل المؤسسي بين صانع السياسة والمنظم والمنفذ ليس ترفاً تنظيمياً، بل ضرورة قانونية تكفل استقلالية القرار وتمنع تعارض المصالح وتعزز المساءلة والشفافية. كما يُميّز النموذج المؤسسي بين الوزارة التي يقودها الوزير بصفته عضواً في مجلس الوزراء دون مجلس إدارة، وبين الهيئة والمركز والشركة التي تُدار بموجب مجالس إدارة تُحدد اختصاصاتها أدواتُ إنشائها النظامية.</t>
  </si>
  <si>
    <t>١١‏/٨‏/٢٠٢٦</t>
  </si>
  <si>
    <t xml:space="preserve">ما الفرق بين (الترتيبات التنظيمية) و(التنظيم)؟
تندرج الترتيبات التنظيمية والتنظيمات ضمن أعمال إحداث وترتيب المصالح العامة، وهو من الاختصاصات التنفيذية لمجلس الوزراء، وفق الفقرة (2) من المادة (24) من نظام مجلس الوزراء.
▪️ الترتيبات التنظيمية.. إطار تأسيسي وانتقالي
 أداة تنظيمية ذات طبيعة تأسيسية وانتقالية، تضع الإطار الأولي للجهة وتحدد اختصاصاتها وصلاحياتها وترتب أوضاعها، إلى حين صدور تنظيم يحل محلها.
وقد تتضمن، بحسب الحالة:
◽️ إنشاء الجهة وتحديد شخصيتها الاعتبارية وارتباطها.
◽️ تحديد أهدافها واختصاصاتها ومجلس إدارتها وصلاحياته.
◽️ تحديد صلاحيات الإدارة التنفيذية.
◽️ نقل الاختصاصات والمهام من الجهات القائمة.
◽️ نقل الموظفين والوظائف المرتبطة بالاختصاصات المنقولة.
◽️ نقل الأصول والممتلكات والوثائق والاعتمادات المالية والمبادرات.
◽️ إعادة ترتيب الهياكل والإدارات والوحدات المرتبطة بالاختصاصات المنقولة.
◽️ استكمال بناء الجهاز وإعداد اللوائح والتنظيم الخاص به.
ولهذا قد تتضمن الترتيبات التنظيمية، أو الأداة الصادرة بها، نص يلزم الجهة بإعداد مشروع تنظيم خلال مدة محددة واستكمال الإجراءات النظامية اللازمة لإصداره.
▪️ التنظيم.. الإطار المستقر لممارسة الاختصاصات
يضع الإطار المؤسسي لممارسة الجهة لاختصاصاتها، ويبين بصورة أكثر استقرار:
◽️ اختصاصات الجهة وصلاحياتها.
◽️ أدوار مجلس الإدارة والإدارة التنفيذية.
◽️ اللوائح والقواعد والأدوات التي تستند إليها الجهة في ممارسة أعمالها.
◽️ موارد الجهة والمقابل المالي.
◽️ آليات الحوكمة واتخاذ القرار.
◽️ علاقتها بالجهات الأخرى والجهات ذات العلاقة.
▪️أبرز الفروقات 
الترتيبات التنظيمية تكون -في الغالب- ذات طبيعة تأسيسية وانتقالية، وتستمر أحكامها في تنظيم عمل الجهاز إلى حين صدور تنظيم يحل محلها أو تعدل وفق لما تقضي به الأحكام ذات الصلة.
أما التنظيم، فيمثل الإطار المؤسسي المستقر الذي يحكم ممارسة الجهاز لاختصاصاته.
ويجب التأكيد على أن وصف الترتيبات التنظيمية بأنها (انتقالية) لا يعني أنها بلا أثر قانوني، بل تظل أحكامها نافذة وملزمة خلال فترة سريانها.
▪️الترتيبات التنظيمية: تأسيس وترتيب وانتقال.
▪️التنظيم: ترسيخ واستقرار لممارسة الاختصاصات.</t>
  </si>
  <si>
    <t>في إطار الاختصاصات التنفيذية لمجلس الوزراء، ثمة فرق جوهري بين مفهومين قانونيين يكثر الخلط بينهما: الترتيبات التنظيمية والتنظيم. فالترتيبات التنظيمية أداةٌ تأسيسية انتقالية تُرسي الإطار الأولي للجهة الحكومية عند نشأتها، إذ تحدد اختصاصاتها وصلاحياتها وتُنظّم نقل الموظفين والأصول والمهام من الجهات القائمة، وتظل أحكامها نافذةً وملزمةً قانوناً إلى حين صدور تنظيم دائم يحل محلها. أما التنظيم فهو الإطار المؤسسي المستقر الذي يُرسّخ ممارسة الجهة لاختصاصاتها بصورة منضبطة وشاملة، وينظم آليات الحوكمة وموارد الجهة وعلاقتها بالجهات الأخرى. والمغالطة الشائعة اعتبار الترتيبات التنظيمية مجرد إجراء شكلي مؤقت بلا وزن قانوني، في حين أنها في حقيقتها وثيقة ملزمة ذات أثر قانوني كامل طوال فترة سريانها.</t>
  </si>
  <si>
    <t>١٠‏/٨‏/٢٠٢٦</t>
  </si>
  <si>
    <t xml:space="preserve">هل تحتاج إلى إعادة التقديم في السنة الثانية من «التوازن العقاري»؟
إذا سبق لك التقديم في السنة الأولى، وثبتت أهليتك ودخلت القرعة الإلكترونية، فلا حاجة إلى إعادة التقديم، إذ سيتم إدراجك تلقائي ضمن المسار المعتمد للسنة الثانية، مع خضوع طلبك للتحقق الإلكتروني وفق الشروط والضوابط المعتمدة.
أما من لم يسبق له التقديم، فيمكنه التقديم خلال الفترة المعلنة للسنة الثانية، ابتداءً من الساعة 3 مساءً يوم الأحد 16 أغسطس 2026م وحتى نهاية يوم الثلاثاء 15 سبتمبر 2026م، عبر منصة التوازن العقاري.</t>
  </si>
  <si>
    <t>من الناحية النظامية، يُعدّ استمرار الأهلية المكتسبة في برامج الإسكان الحكومية أحد المبادئ التي تُيسّر الإجراءات على المستفيدين؛ إذ يُقرر برنامج التوازن العقاري أن من تقدّم في السنة الأولى وثبتت أهليته ودخل القرعة الإلكترونية، يُدرَج تلقائياً في مسار السنة الثانية دون حاجة إلى تقديم جديد، غير أن طلبه يخضع للتحقق الإلكتروني وفق الاشتراطات المعتمدة. أما من لم يسبق له التقديم، فيحق له التسجيل عبر منصة التوازن العقاري خلال الفترة الممتدة من الساعة الثالثة مساءً يوم الأحد السادس عشر من أغسطس 2026م حتى نهاية يوم الثلاثاء الخامس عشر من سبتمبر 2026م. ويُنصح قانونياً بالاطلاع على الشروط والضوابط المعلنة والاحتفاظ بإثباتات التقديم لحفظ الحقوق.</t>
  </si>
  <si>
    <t xml:space="preserve">حالات لا تعد (تملك سابق) 
في برنامج التوازن العقاري
1.التقديم عبر منصة (أحكام):
لا يعتبر تملك سابق ما لم يصدر صك ملكية رسمي، فمجرد تقديم الطلب أو كون المعاملة قيد الدراسة لا يعد تملك.
2..وجود قضية منظورة لإثبات التملك:
لا يحتسب تملك سابق إلا بعد صدور حكم قضائي نهائي وتوثيقه رسمياً لدى وزارة العدل أو في التسجيل العيني للعقار.
أما إذا لم يصدر الحكم أو لم يوثق بعد، فلا يعتبر ذلك تملك رسمياً.</t>
  </si>
  <si>
    <t>يغفل كثير من المتقدمين لبرنامج التوازن العقاري عن مفهوم التملك السابق وما يُعدّ منه قانونًا وما لا يُعدّ. فتقديم طلب عبر منصة أحكام وانتظار البت فيه لا يُنشئ حقًا في الملكية ما لم يصدر صك رسمي معتمد. وكذلك وجود دعوى قضائية لإثبات التملك لا يُحسب تملكًا سابقًا إلا متى صدر فيها حكم نهائي باتٌّ ووُثِّق رسميًا لدى وزارة العدل أو قُيِّد في التسجيل العيني للعقار. القاعدة القانونية هنا واضحة: الحق العقاري لا يثبت بالنية ولا بالإجراء الناقص، بل بالسند الرسمي المكتمل. لذا ننصح كل من يسعى للاستفادة من هذا البرنامج بمراجعة وضعه القانوني والتحقق من استيفاء مستنداته قبل التقديم.</t>
  </si>
  <si>
    <t xml:space="preserve">حالات تملك العقار 
التي تعد (تملك سابق) في برنامج التوازن العقاري
يعتبر المتقدم قد تملك عقار سابقاً في أي من الحالات الآتية:
1.تملك أي عقار داخل المملكة، سواء داخل مدينة الرياض أو خارجها.
2.تملك أي نوع من العقارات، مثل: منزل، شقة، أرض، مزرعة، استراحة، أو غيرها.
3.توثيق العقار رسمياً في سجلات وزارة العدل أو في التسجيل العيني للعقار.
4.انتقال ملكية العقار بأي وسيلة نظامية، مثل:
▫️الشراء
▫️الهبة
▫️المنحة.
▫️الإرث.</t>
  </si>
  <si>
    <t>يشترط برنامج التوازن العقاري التحقق من سجل التملك العقاري للمتقدم قبل قبول طلبه، إذ تُعدّ ملكية أي عقار سابق سبباً للاستبعاد من الاستفادة، وذلك بصرف النظر عن موقع العقار داخل المملكة أو نوعه، سواء أكان أرضاً أم منزلاً أم شقة أم مزرعة أم استراحة. والجدير بالذكر أن البرنامج لا يقتصر على عقود البيع والشراء، بل يشمل كل وسائل انتقال الملكية المنظمة كالهبة والمنحة والإرث، كما يعتمد على سجلات وزارة العدل والتسجيل العيني مرجعاً رسمياً للتحقق، مما يعني أن أي توثيق رسمي لعقار سابق قد يُؤثر على أهليتك للاستفادة من البرنامج.</t>
  </si>
  <si>
    <t xml:space="preserve">قبل توقيعك على شراء الأرض من (التوازن العقاري)
يعد من المخالفات النظامية أن يتقدم شخص بطلب أو شراء أرض ويسجّلها باسمه بصورة صورية لغرض استيفاء الشروط لمصلحة شخص آخر لا تنطبق عليه الشروط، وتسدَّد قيمتها فعلياً من حسابه.
هذا التصرف قد يترتب عليه مسؤوليات نظامية وجزائية، وقد يجعل كِلا الطرفين عرضة للمساءلة أو للنزاعات القضائية مستقبلًا.</t>
  </si>
  <si>
    <t>تنبيه قانوني مهم لمن يرغب في الاستفادة من برنامج التوازن العقاري: يُعدّ من المخالفات النظامية الصريحة أن يتقدم شخص بطلب الحصول على أرض أو شرائها وتسجيلها باسمه بصفة صورية، لمصلحة طرف آخر لا تتوفر فيه شروط الاستحقاق، خاصة حين تُسدَّد قيمة الأرض فعلياً من حساب ذلك الطرف. هذا التصرف لا يُشكّل مجرد تحايل إجرائي، بل يرتّب مسؤوليات نظامية وجزائية جسيمة على كلا الطرفين، وقد يُعرّضهما لنزاعات قضائية مستقبلية يصعب الفكاك منها. لذا احرص قبل توقيعك على استشارة مختص قانوني للتحقق من سلامة إجراءاتك وتجنب ما قد يضرك.</t>
  </si>
  <si>
    <t xml:space="preserve">أبرز موانع التصرف في أراضي برنامج التوازن العقاري
تخضع الأراضي السكنية التي تباع ضمن برنامج التوازن العقاري لضوابط دقيقة تضمن تحقيق الهدف الأساسي من المبادرة.
وتشمل أبرز موانع التصرف ، ما يلي:
▫️ مدة منع التصرف بالأرض : 10 سنوات من تاريخ التملك.
وخلال هذه المدة لا يسمح بـ:
❌ بيع الأرض.
❌ تأجيرها.
❌ رهنها (إلا لغرض تمويل البناء).
❌ أي تصرف آخر ينقل الملكية أو الانتفاع بها.
🟢 استثناء:
يسمح برهن الأرض فقط لغرض تمويل بناء المسكن عليها.
🏗️ الالتزام بالبناء:
يجب على المستفيد إتمام البناء خلال 10 سنوات من تاريخ التملك.
⚠️ في حال عدم البناء خلال المدة المحددة:
▪️ تسترد الأرض من المستفيد.
▪️ تعاد قيمة الأرض.</t>
  </si>
  <si>
    <t>تنظّم اللوائح الخاصة ببرنامج التوازن العقاري جملةً من القيود التي تحدّ من حق المستفيد في التصرف بالأرض الممنوحة له، وذلك صوناً للغاية التي قام عليها البرنامج وهي توفير السكن لا الاستثمار. فخلال مدة عشر سنوات من تاريخ التملك، يُحظر على المستفيد بيع الأرض أو تأجيرها أو رهنها أو أي تصرف من شأنه نقل الملكية أو الانتفاع، ولا يُستثنى من ذلك إلا رهنها بغرض تمويل إنشاء المسكن عليها تحديداً. فضلاً عن ذلك، يلتزم المستفيد بإتمام البناء خلال هذه المدة ذاتها، وإلا تعرّض لاسترداد الأرض منه مع ردّ قيمتها. ومن هنا تتضح أهمية الاطلاع على شروط أي برنامج حكومي قبل التقدم إليه، إذ قد تترتب على الإخلال بها تبعات قانونية جسيمة.</t>
  </si>
  <si>
    <t xml:space="preserve">أبرز أسباب عدم تأهلك لشراء الأراضي بسعر 1500 ريال عبر منصة التوازن العقاري
1. امتلاك عقار:
من سبق له امتلاك عقار حتى وإن قام ببيعه .
 2. امتلاك أراض زراعية أو عقارات تجارية:
تعد هذه الممتلكات من ضمن الملكيات السابقة وتؤثر على الأهلية.
3. عدم الإقامة الفعلية داخل مدينة الرياض:
يشترط أن يكون المتقدم مقيم داخل حدود النطاق العمراني للمدينة،وفي حال الإقامة خارجها لأسباب عمل أو دراسة، وتم الرفض يمكن تقديم اعتراض للنظر في الحالة.
4. العمل خارج المملكة:
يسمح بالتقديم لمن يعمل خارج المملكة بصفة مؤقتة، على أن يرفق المستندات التي تثبت إقامته الفعلية في الرياض.
وفي حال الرفض، يمكنه تقديم اعتراض عبر المنصة.
5. الإقامة في ضواحي الرياض:
السكن في الضواحي لا يُعد إقامة داخل النطاق العمراني وفق شروط المنصة.
6. العقار المرهون باسم المتقدم:
إذا كانت ملكية العقار مسجلة باسم المتقدم ولو كانت مرهونة للبنك، فلا يحق له التقديم.</t>
  </si>
  <si>
    <t>قبل التقديم على أراضي منصة التوازن العقاري بسعر 1500 ريال، ينبغي التحقق من توافر شروط الأهلية القانونية، إذ يُحرم من التقديم كل من سبق له تملّك أي عقار سكاني أو تجاري أو زراعي حتى وإن انتقلت ملكيته لاحقاً بالبيع، كما يُشترط أن تكون الإقامة الفعلية داخل النطاق العمراني لمدينة الرياض، وليس في ضواحيها أو خارج حدودها، وإن كان الرفض بسبب الإقامة خارج المدينة لأغراض العمل أو الدراسة، فيحق للمتقدم تقديم اعتراض رسمي مدعوماً بالمستندات. وفي ما يخص المقيمين خارج المملكة بصفة مؤقتة، يُتيح النظام التقديم شريطة إثبات الإقامة الأصلية في الرياض. والجدير بالتنبيه أن تسجيل العقار باسم المتقدم ولو كان مرهوناً لجهة تمويلية يُسقط أهليته للاستفادة من هذه المبادرة السكنية.</t>
  </si>
  <si>
    <t xml:space="preserve">بدء استقبال طلبات التأهيل لشراء الأراضي السكنية بمنصّة التوازن العقاري في الرياض 
ابتداءً من الأحد 16 أغسطس 2026م، تبدأ منصة التوازن العقاري استقبال طلبات التأهيل لشراء أراض سكنية مخططة ومطورة في مدينة الرياض، بسعر لا يتجاوز 1,500 ريال للمتر المربع.
وتستهدف المنصة توفير ما بين 10,000 و40,000 قطعة سنوياً لمدة خمس سنوات، للمواطنين المستوفين لشروط الاستحقاق، ومن أبرزها:
◽️ سعودي الجنسية.
◽️ متزوج أو تجاوز 25 عامًا.
◽️ ألا تكون له ملكية عقارية سابقة.
◽️ الإقامة في مدينة الرياض لمدة 3 سنوات سابقة للتقديم.
وتتم الرحلة إلكترونيًا من التسجيل والتقديم والتحقق من الأهلية، إلى القرعة الإلكترونية، ثم البيع على الخارطة واستكمال إجراءات التملك.
خطوة تستهدف زيادة المعروض السكني، ودعم التملك، والمساهمة في تحقيق التوازن في السوق العقاري بمدينة الرياض.</t>
  </si>
  <si>
    <t>تُعدّ منصة التوازن العقاري خطوةً تنظيميةً مهمةً في منظومة الإسكان الوطني، إذ تبدأ ابتداءً من السادس عشر من أغسطس 2026م باستقبال طلبات التأهيل لتملّك الأراضي السكنية في الرياض بسعر لا يتجاوز 1,500 ريال للمتر المربع. ومن الناحية القانونية، يشترط النظام توافر جملة من معايير الاستحقاق، أبرزها: التمتع بالجنسية السعودية، والارتباط بعقد زواج أو بلوغ الخامسة والعشرين، وخلوّ السجل العقاري للمتقدم من أي ملكية سابقة، فضلاً عن إقامة موثّقة بالرياض لا تقل عن ثلاث سنوات. وتجدر الإشارة إلى أن آلية القرعة الإلكترونية التي تعتمدها المنصة تُرسّخ مبدأ الشفافية وتكافؤ الفرص الذي يحرص عليه نظام التوثيق والتسجيل العقاري، كما أن البيع على الخارطة يستوجب الإلمام بالأنظمة المنظِّمة له لضمان حماية حقوق المشتري وصون استثماره.</t>
  </si>
  <si>
    <t>٩‏/٨‏/٢٠٢٦</t>
  </si>
  <si>
    <t xml:space="preserve">تصحيح.. لا (انهيار عقاري)
مر السوق العقاري، خصوصًا في الرياض، خلال السنوات الماضية بمراحل من أبرزها:
◽️ 2015–2016: التصحيح الاقتصادي.
◽️ 2019–2021: التوسع التمويلي ونمو الطلب.
◽️ 2022–2023: ارتفاع تكلفة التمويل وبدء تباطؤ السوق.
◽️ 2024: ذروة النشاط والأسعار.
◽️ 2025–2026: إعادة التوازن والتصحيح.
فلا يمكن قراءة السوق من الأسعار فقط، فهناك التمويل والطلب والمعروض والإيجارات والنشاط الاقتصادي والقرارات التنظيمية.
والسوق الذي تضاعفت قيمته خلال السنوات الماضية، لا يصبح (منهار) لمجرد تراجعه عن قمته، فقد يفقد جزء من مكاسبه، ويبقى أعلى بكثير من مستوياته قبل موجة الصعود
كما أن تراجع عدد الصفقات لا يعني بالضرورة تراجع قيمة الأصول ، فقد يعكس حالة من الترقب وإعادة تسعير بين البائع والمشتري.
العبرة ليست بحجم التراجع عن القمة، بل بمستوى السوق بعد التراجع مقارنة بمستوياته قبل موجة الصعود.
لذلك، قد يكون ما نشهده اليوم تصحيح وإعادة توازن ونضج للسوق، لا انهيارًا عقاريًا.</t>
  </si>
  <si>
    <t>من الناحية القانونية والاقتصادية، يُعدّ التمييز بين مفهومَي التصحيح السعري والانهيار العقاري أمرًا جوهريًا عند تقييم أي نزاع أو عقد مرتبط بالسوق العقاري. فالسوق العقاري في الرياض شهد دورات متعاقبة منذ 2015 حتى اليوم، تراوحت بين تصحيح اقتصادي وتوسع تمويلي وارتفاع في التكاليف ثم ذروة نشاط، وصولًا إلى مرحلة إعادة التوازن الراهنة. وما يهم الأطراف المتعاقدة هو أن تراجع الأسعار عن مستوياتها القصوى لا يُسوّغ قانونًا الادعاء بانهيار السوق أو التذرع بتغيّر الظروف للإخلال بالالتزامات التعاقدية، إذ ينبغي قراءة السوق من خلال منظومة متكاملة تشمل حجم الطلب والمعروض وبيانات التمويل ومستويات الإيجار والقرارات التنظيمية الصادرة عن الجهات المختصة. وتراجع أعداد الصفقات قد يعكس حالة ترقب وإعادة تسعير لا انكماشًا حقيقيًا في قيم الأصول. لذا، ننصح دائمًا بالاستعانة بخبير قانوني متخصص عند إبرام العقود أو الفصل في النزاعات العقارية، لضمان بناء المطالبات والدفوع على تحليل موضوعي دقيق لا على مجرد انطباعات السوق.</t>
  </si>
  <si>
    <t>٨‏/٨‏/٢٠٢٦</t>
  </si>
  <si>
    <t>عام</t>
  </si>
  <si>
    <t xml:space="preserve">من سجن المدين إلى التنفيذ على الذمة المالية
▫️سابقًا
كان تعثر المدين في سداد الدين قد يؤدي إلى إجراءات تمس حريته وحياته الشخصية، فيسجن بسبب دينه.
▫️اليوم
يتجه التنفيذ بصورة أكبر إلى الذمة المالية للمدين، من خلال البحث عن أمواله وأصوله واستيفاء الحق منها، مع قصر الإجراءات التي تمس الشخص وحريته على حالات محددة يقررها النظام.
▫️منصات حكومية وجهات رسمية
كما تقدم منصات مثل «إحسان» و«فرجت»، إلى جانب الجمعيات والجهات الرسمية، أدوار مهمة في تفريج كرب المعسرين ومساعدة المستحقين على سداد ديونهم.</t>
  </si>
  <si>
    <t xml:space="preserve">{
  "tweet": "شهد النظام السعودي تحولاً جوهرياً في منهجية تنفيذ الأحكام المالية؛ إذ انتقل من أسلوب قديم كان يُجيز المساس بحرية المدين عبر سجنه بسبب عجزه عن السداد، إلى منظومة أكثر توازناً تُرسّخ مبدأ أن الدين التزام مالي لا عقوبة بدنية. فالتنفيذ اليوم يستهدف بالدرجة الأولى الذمة </t>
  </si>
  <si>
    <t xml:space="preserve">الوقف باب للخير 
ليس الخطأ أن توقف المرأة نصيبها، ولا أن تستعمل حقها.
إنما قد يكون الاشكال في:
▪️القربة إلى وسيلة انتقام.
▪️الحق إلى وسيلة ضغط.
▪️الاستشارة إلى وسيلة قد تكون كيدا.
▪️الوقف إلى أداة لتصفية الحسابات.
والأجمل إن توقف مالها لله، بعد تسلم نصيبها، وبدون قصد إيذاء أحد.
(2/1)</t>
  </si>
  <si>
    <t>الوقف في الشريعة الإسلامية والنظام السعودي حق مشروع للمرأة كما للرجل، ولا غبار على من تمارسه بعد استلام نصيبها الشرعي من الميراث أو غيره. غير أن ما يستوجب التنبه إليه قانونياً وشرعياً أن تتحول هذه العقود والتصرفات القانونية المشروعة إلى أدوات للإضرار بالآخرين، سواء بتوظيف الوقف وسيلةً للانتقام أو الضغط، أو استخدام الاستشارة القانونية لتدبير الكيد، أو تحويل الحقوق إلى أداة لتصفية النزاعات الشخصية. وهذا ما يُعرف قانوناً بالتعسف في استعمال الحق، الذي تنهى عنه الأنظمة وتُرتب عليه المسؤولية. فالأصل أن يكون الوقف خالصاً لوجه الله، بعيداً عن أي نية للإضرار، وعندها يجمع صاحبه بين الأجر الشرعي والسلامة القانونية.</t>
  </si>
  <si>
    <t>٧‏/٨‏/٢٠٢٦</t>
  </si>
  <si>
    <t xml:space="preserve">هل يحق لمالك العقار الجديد طلب إخلاء المستأجر؟
لا يحق للمالك — الجديد أو القديم — طلب إخلاء العقار قبل انتهاء مدة عقد الإيجار الموثّق، حتى وإن كان العقد لسنوات طويلة.
▫️ مبدأ عقاري:
«بيع العقار المؤجّر لا يُسوّغ فسخ عقد الإجارة ولا إخراج المستأجر قبل انتهاء مدته».
وبعد صدور الأحكام النظامية لضبط العلاقة بين المؤجِّر والمستأجر في مدينة الرياض، لا يحق للمؤجر رفض تجديد العقد إلا في 3 حالات:
1️⃣ عدم سداد الإيجار.
2️⃣ وجود عيوب إنشائية أو هيكلية تهدد سلامة العقار وفق تقرير فني معتمد.
3️⃣ رغبة المالك أو أحد أقاربه من الدرجة الأولى (أب، أم، ابن، ابنة) في السكن الشخصي.</t>
  </si>
  <si>
    <t>من المبادئ الراسخة في نظام الإيجار أن انتقال ملكية العقار لا يُخوّل المالك الجديد —ولا القديم— المطالبةَ بإخلاء المستأجر طالما كان عقد الإيجار الموثّق سارياً، مهما امتدت مدته. وقد جاءت الأحكام النظامية الخاصة بضبط العلاقة الإيجارية في مدينة الرياض لتعزيز هذا المبدأ، إذ حصرت حالات رفض تجديد العقد في ثلاث فقط: إخلال المستأجر بالتزامه بسداد الإيجار، أو ثبوت وجود عيوب إنشائية تهدد سلامة المبنى بموجب تقرير فني معتمد، أو رغبة المالك أو أحد أقاربه من الدرجة الأولى في شغل العقار سكناً شخصياً. خارج هذه الحالات الثلاث، يظل حق المستأجر في الانتفاع بالعقار حتى انتهاء مدته مصوناً ولا يجوز الاعتداء عليه.</t>
  </si>
  <si>
    <t xml:space="preserve">إذا تعثرت في سداد الإيجار..
يقدم برنامج دعم المتعثرين في الإيجار عبر منصة إيجار، ويستهدف المواطنين السعوديين فقط.
▪️الفئات المستحقة للدعم:
◽️أسرة المتوفى الذي ترتبت عليه أجرة إيجار غير مسددة.
◽️أسرة السجين غير القادر على السداد.
◽️المريض غير القادر على العمل.
◽️من كان دخله محدودًا ولا يستطيع الوفاء بأجرة الإيجار.
▪️آلية الاستفادة من الدعم:
إذا صدر حكم قضائي بسبب عدم سداد أجرة الإيجار، تُحال الحالة تلقائيًا من محكمة التنفيذ إلى البرنامج، ثم تعرض على لجنة مختصة لتقييم الحالة وتحديد مدى الاستحقاق ونوع الدعم المناسب.
▪️مدة التنفيذ:
في حال اعتماد الدعم، يسدد المبلغ للمحكمة مباشرة خلال (30) يوم من تاريخ إحالة الحالة.
▪️طريقة الاستعلام:
◽️الدخول إلى منصة إيجار.
◽️اختيار خدمة (دعم المتعثرين).
◽️إدخال البيانات المطلوبة:
    ✔️رقم الهوية.
    ✔️رقم أمر التنفيذ.
    ✔️رمز التحقق.
وقد صدر قرار مجلس الوزراء رقم (405) بشأن دعم المواطنين غير القادرين على دفع أجرة المسكن، على أن يمول البرنامج مما يخصص له في ميزانية الدولة، ومن الإعانات والهبات والأوقاف المخصصة لهذا الغرض، إضافة إلى عوائد الشبكة الإلكترونية لخدمات الإيجار، وذلك وفق ما يتفق عليه وزير المالية ووزير البلديات والإسكان.</t>
  </si>
  <si>
    <t>يكفل النظام السعودي حماية المستأجر المتعثر من خلال برنامج دعم المتعثرين في الإيجار المتاح عبر منصة إيجار، وهو مخصص للمواطنين السعوديين الذين يعجزون عن سداد الإيجار لأسباب قاهرة، كالمرض أو محدودية الدخل أو وفاة عائل الأسرة أو سجنه. والجدير بالمعرفة قانوناً أن هذا البرنامج لا يشترط تقديم طلب مسبق في أغلب الحالات، إذ تُحال القضية تلقائياً من محكمة التنفيذ إلى البرنامج عند صدور حكم قضائي بسبب التعثر، ثم تتولى لجنة مختصة تقييم الحالة وتحديد نوع الدعم المناسب، وفي حال اعتماده يُسدَّد المبلغ مباشرة للمحكمة خلال ثلاثين يوماً. ويستند البرنامج إلى قرار مجلس الوزراء رقم 405، ويُموَّل من ميزانية الدولة والإعانات والأوقاف وعوائد منصة إيجار. وللاستعلام عن الحالة، يمكن الدخول إلى منصة إيجار واختيار خدمة دعم المتعثرين وإدخال رقم الهوية ورقم أمر التنفيذ.</t>
  </si>
  <si>
    <t>٦‏/٨‏/٢٠٢٦</t>
  </si>
  <si>
    <t xml:space="preserve">هل كثرة طرح الشركات والصناديق والمساهمات العقارية في هذا الوقت دليل على قوة السوق؟
يشهد القطاع العقاري توسع في طرح الشركات والصناديق والمساهمات العقارية، في وقت تشير فيه بعض مؤشرات السوق ونتائج الشركات إلى تباطؤ في المبيعات، وضغط على هوامش الأرباح، وتسجيل بعض الشركات خسائر، إلى جانب ارتفاع تكلفة التمويل.
وكثرة الطرح لا تعني بالضرورة قوة السوق، فقد تكون وسيلة لتمويل المشاريع، أو إعادة هيكلة التمويل، أو الاستفادة من الرسوم المرتبطة بالطرح والإدارة والتشغيل.
فالنجاح لا يقاس بحجم الأموال التي يتم جمعها، ولا بسرعة إغلاق الطرح، وإنما بجودة الأصول، وقدرتها على تحقيق تدفقات نقدية مستدامة، وكفاءة الإدارة والتشغيل، وقوة الملاءة المالية، والالتزام بالحوكمة.
كما يبقى من المهم قراءة نشرة الإصدار، وفهم المخاطر، ومراجعة الافتراضات المالية في ضوء واقع السوق، وعدم الاكتفاء بالحملات التسويقية.
ومع ازدياد طرح الشركات والصناديق والمساهمات، فإن النجاح لن يكون لمن يجمع أكبر قدر من الأموال، بل لمن يثبت قدرته على إدارة تلك الأموال بكفاءة، وتحقيق عوائد مجزية، والمحافظة على ثقة المستثمرين.
كما قد يكون من المناسب إعادة النظر في الرسوم والمكافآت في الصناديق والشركات والمساهمات العقارية، بحيث ترتبط بالأداء الفعلي ونتائج الاستثمار وتحقيق الأرباح، لا بمجرد إتمام الطرح أو إدارة المشروع، حتى وإن انتهى بخسائر.</t>
  </si>
  <si>
    <t>من الناحية القانونية والمالية، لا يُعدّ تكاثر طروحات الشركات والصناديق والمساهمات العقارية دليلاً بالضرورة على متانة السوق، إذ قد يكون الدافع وراءها تمويل مشاريع قائمة، أو إعادة هيكلة ديون، أو الاستفادة من رسوم الطرح والإدارة بصرف النظر عن نتائج الاستثمار. والمستثمر الواعي مُلزَم قانونًا وعقلًا بقراءة نشرة الإصدار بعناية، وتمحيص الافتراضات المالية في ضوء مؤشرات السوق الفعلية، لا الاكتفاء بالترويج التسويقي. ومعيار النجاح الحقيقي يكمن في جودة الأصول وكفاءة الإدارة وتحقيق تدفقات نقدية مستدامة والالتزام بمعايير الحوكمة، لا في حجم الأموال المجمّعة. ويُستحسن تنظيميًا ربط رسوم الصناديق والمساهمات بالأداء الفعلي للاستثمار، لا بمجرد إتمام الطرح، حمايةً لحقوق المستثمرين وصونًا لمبدأ العدالة التعاقدية.</t>
  </si>
  <si>
    <t xml:space="preserve">ما التصرفات العقارية غير الموثقة التي يشملها قرار تمديد مهلة تصحيح أوضاع التصرفات العقارية غير الموثقة؟
تضمن المرسوم الملكي رقم (م/84) وتاريخ 19/3/1446هـ، الصادر بالموافقة على نظام ضريبة التصرفات العقارية، أحكام انتقالية لمعالجة بعض التصرفات العقارية السابقة، من بينها منح مهلة لتصحيح أوضاع التصرفات العقارية غير الموثقة. 
كما نص المرسوم الملكي على جواز تمديد هذه المهلة بقرار من مجلس الوزراء، وبناء عليه صدر قرار مجلس الوزراء يوم الثلاثاء الماضي بتمديدها لمدة سنة هجرية.
وقد فهم من القرار لدى البعض أنه يفتح باب طلبات التملك، أو يشمل جميع المبايعات الورقية، أو يتيح استخراج صكوك ملكية للأراضي التي لا صكوك لها، وهذا غير دقيق.
فالقرار يقتصر على التصرفات العقارية غير الموثقة التي أُجريت قبل 14/2/1442هـ، إذ منح ذوي الشأن مهلة لتصحيح أوضاعهم وتوثيق تلك التصرفات وفق الأحكام النظامية، على أن يتم إثبات تاريخ التصرف العقاري أمام الجهة المختصة.
▪️الشروط:
◽️ أن يكون التصرف العقاري قد أُجري قبل 14/2/1442هـ.
◽️ أن يكون التصرف غير موثق.
◽️ أن يتم إثبات تاريخ التصرف أمام الجهة المختصة.
◽️ أن تستوفى الضوابط التي يتفق عليها وزير العدل ورئيس مجلس إدارة هيئة الزكاة والضريبة والجمارك.
▪️من أمثلة التصرفات العقارية:
◽️ البيع.
◽️ الهبة.
◽️ القسمة الناقلة للملكية.
◽️ نقل ملكية الحصص في العقار.
◽️ التصرفات العقارية الناقلة للملكية التي أُجريت قبل 14/2/1442هـ واستوفت الشروط والضوابط النظامية.</t>
  </si>
  <si>
    <t>يُثير قرار تمديد مهلة تصحيح أوضاع التصرفات العقارية غير الموثقة تساؤلات قانونية مشروعة، لذا تجدر الإشارة إلى أن نطاقه محدد بدقة ولا يتسع للتفسيرات الموسعة المتداولة. فقد أقرّ المرسوم الملكي رقم م/84 لعام 1446هـ أحكاماً انتقالية تتيح لأصحاب الشأن توثيق تصرفاتهم العقارية غير الموثقة، ثم جاء قرار مجلس الوزراء بتمديد هذه المهلة سنةً هجريةً كاملة. غير أن القرار لا يفتح باب طلبات التملك ابتداءً، ولا يشمل جميع المبايعات الورقية، ولا يُجيز استخراج صكوك لأراضٍ خالية من السندات، بل يقتصر تحديداً على التصرفات الناقلة للملكية كالبيع والهبة والقسمة ونقل الحصص العقارية، بشرط أن تكون قد أُجريت قبل 14/2/1442هـ وأن تكون غير موثقة، مع إثبات تاريخها أمام الجهة المختصة، واستيفاء الضوابط المتفق عليها بين وزير العدل ورئيس هيئة الزكاة والضريبة والجمارك. فمن كان لديه تصرف عقاري يندرج ضمن هذه الحالات فليستعجل التوثيق قبل انتهاء المهلة، ومن شك في أهليته للاستفادة فالاستشارة القانونية المتخصصة هي الطريق الأسلم.</t>
  </si>
  <si>
    <t>صدر قرار مجلس الوزراء بتمديد مهلة تصحيح أوضاع التصرفات العقارية غير الموثقة لمدة سنة هجرية إضافية، استناداً إلى الأحكام الانتقالية الواردة في المرسوم الملكي رقم م/84 لعام 1446هـ المتعلق بنظام ضريبة التصرفات العقارية. غير أن ثمة لبساً شائعاً ينبغي تصحيحه، إذ يقتصر نطاق القرار على التصرفات العقارية الناقلة للملكية كالبيع والهبة والقسمة ونقل الحصص، التي أُجريت قبل تاريخ 14/2/1442هـ ولم تُوثَّق رسمياً، ولا يمتد ليشمل طلبات التملك الجديدة أو المبايعات الورقية العامة أو استخراج صكوك لأراضٍ خالية من أي سند. ولاستيفاء الاستفادة من هذه المهلة، يشترط أن يكون التصرف سابقاً للتاريخ المذكور، وأن يكون غير موثق، وأن يُثبت تاريخه أمام الجهة المختصة، مع استيفاء الضوابط التي يحددها وزير العدل ورئيس هيئة الزكاة والضريبة والجمارك. وعليه، يُنصح كل من لديه تصرف عقاري يندرج ضمن هذه الحالات بالمبادرة للتوثيق قبل انتهاء المهلة، وعدم الاعتماد على تفسيرات غير دقيقة قد تُفضي إلى ضياع حقوقه.</t>
  </si>
  <si>
    <t>٥‏/٨‏/٢٠٢٦</t>
  </si>
  <si>
    <t xml:space="preserve">التسلسل التاريخي لأنظمة المنافسات والمشتريات الحكومية في المملكة
وأبرز ملامح نظام المنافسات والمشتريات الحكومية الجديد
1- نظام المناقصات والمزايدات (1386هـ)
يعد أول تنظيم شامل للمناقصات الحكومية، ومن أبرز ملامحه:
◽️ الاعتماد على الإعلان في الصحف الرسمية لدعوة المتنافسين.
◽️ فتح المظاريف من خلال لجان محلية في الجهات الحكومية.
◽️ إجراءات تقليدية تتناسب مع المرحلة الإدارية آنذاك.
2- نظام تأمين مشتريات الحكومة وتنفيذ مشروعاتها وأعمالها (1397هـ)
صدر بالمرسوم الملكي رقم (م/14) وتاريخ 7/4/1397هـ، واستمر العمل به قرابة ثلاثين عام حتى عام 1427هـ، ومن أبرز ملامحه:
◽️ إطلاق مسمى عقود المقاولات والتوريد الإدارية.
◽️ مركزية كبيرة لوزارة المالية في مراجعة العقود والموافقة عليها.
◽️ انخفاض حدود الشراء المباشر الممنوحة للجهات الحكومية.
◽️ اشتراطات صارمة للضمانات الابتدائية والنهائية.
3- نظام المنافسات والمشتريات الحكومية (1427هـ)
صدر بالمرسوم الملكي رقم (م/58)، وألغى نظام عام 1397هـ، ومن أبرز ملامحه:
◽️ توحيد وتنظيم إجراءات المنافسات الحكومية.
◽️ تعزيز مبادئ العدالة والمنافسة والشفافية.
◽️ منح الجهات الحكومية صلاحيات أوسع في التعاقد وفق ضوابط النظام.
4- نظام المنافسات والمشتريات الحكومية (1440هـ)
صدر بالمرسوم الملكي رقم (م/128)، وشكل تحول نوعي في المشتريات الحكومية، ومن أبرز ملامحه:
◽️ رفع كفاءة الإنفاق الحكومي.
◽️ تعزيز الشفافية والنزاهة والمنافسة العادلة.
◽️ التوسع في التحول الرقمي عبر منصة اعتماد.
◽️ زيادة فرص مشاركة المنشآت الصغيرة والمتوسطة والمحتوى المحلي.
5- نظام المنافسات والمشتريات الحكومية الجديد (1448هـ / 2026م)
وافق عليه مجلس الوزراء، ومن أبرز ملامحه:
◽️ رفع حدود الصلاحيات المالية وزيادة مرونة الإجراءات.
◽️ دمج لجنتي فتح وفحص العروض في لجنة واحدة.
◽️ إتاحة التنازل عن العقود المبرمة بين الجهات الحكومية.
◽️ رفع الحد الأعلى للزيادة في قيمة العقد إلى 20%.
◽️ تطوير المنافسة المحدودة وإتاحة التعاقد مع ممارسي المهن الحرة.
◽️ اشتراط معالجة مستحقات القطاع الخاص قبل إبرام التزامات تعاقدية جديدة.
◽️ توحيد متطلبات الضمان النهائي على جميع الشركات بما يعزز تكافؤ الفرص.
◽️ دعم البحث والتطوير والابتكار، وتوطين الصناعة، ونقل المعرفة.
وبذلك يكون تنظيم المنافسات والمشتريات الحكومية في المملكة قد مر بخمس مراحل تشريعية، عكست تطور السياسات الحكومية من التنظيم التقليدي للمناقصات إلى منظومة حديثة تستهدف كفاءة الإنفاق، والتحول الرقمي، وتمكين القطاع الخاص، ودعم التنمية الاقتصادية.</t>
  </si>
  <si>
    <t>مرّت منظومة المشتريات الحكومية في المملكة العربية السعودية بخمس مراحل تشريعية متعاقبة، بدأت بنظام المناقصات والمزايدات عام 1386هـ الذي اعتمد على الصحف الرسمية لدعوة المتنافسين، ثم نظام عام 1397هـ الذي أرسى مفهوم عقود المقاولات الإدارية ومنح وزارة المالية صلاحيات مركزية واسعة، وظل سارياً قرابة ثلاثة عقود. وفي عام 1427هـ جاء نظام المنافسات والمشتريات ليُوحّد الإجراءات ويُعزز مبادئ الشفافية والمنافسة العادلة، قبل أن يُستبدل بنظام عام 1440هـ الذي أحدث نقلة نوعية نحو التحول الرقمي عبر منصة اعتماد، ووسّع مشاركة المنشآت الصغيرة والمتوسطة. أما النظام الجديد الصادر عام 1448هـ فيمثل القفزة الأكثر نضجاً، إذ يرفع حدود الصلاحيات المالية، ويُدمج لجان فتح وفحص العروض، ويُجيز التنازل عن العقود بين الجهات الحكومية، ويرفع سقف الزيادة في قيمة العقد إلى 20%، ويشترط تسوية مستحقات القطاع الخاص قبل إبرام أي التزامات تعاقدية جديدة، ويُوحّد اشتراطات الضمان النهائي بين جميع الشركات تحقيقاً لتكافؤ الفرص. هذا التطور التشريعي المتدرج يعكس انتقالاً واعياً من الإجراءات التقليدية إلى منظومة حديثة تستهدف كفاءة الإنفاق العام وتمكين القطاع الخاص ودعم الاقتصاد الوطني.</t>
  </si>
  <si>
    <t xml:space="preserve">الأدوات النظامية 
1) النظام (القانون):
مجموعة قواعد عامة ملزمة تنظم مجالًا واسعًا، ويصدر بقرار من مجلس الوزراء بعد عرضه على مجلس الشورى ويتوج بمرسوم ملكي، وفي حالات محددة قد يصدر بأمر ملكي.
2) التنظيم / الترتيبات التنظيمية:
قواعد تنظم إنشاء جهاز حكومي جديد أو إعادة هيكلته وتحديد اختصاصاته، وتصدر بقرار من مجلس الوزراء، وفي حالات محددة قد تصدر بأمر ملكي.
3) اللائحة التنظيمية:
لائحة مستقلة تضع أحكامًا لموضوع جديد غير منظم بنظام سابق، وتصدر بقرار من مجلس الوزراء.
4) اللائحة التنفيذية:
قواعد تفصيلية تابعة تشرح كيفية تطبيق نظام قائم، وتصدر بقرار من الوزير المختص. وفي حالات محددة قد تصدر بقرار من مجلس الوزراء.</t>
  </si>
  <si>
    <t>تتعدد الأدوات التشريعية في المنظومة النظامية السعودية وتتفاوت في درجتها ونطاقها؛ فالنظام هو أعلى هذه الأدوات، إذ يضع قواعد عامة ملزمة تشمل مجالات واسعة ولا يُعتمد إلا بعد مروره بمجلس الشورى ثم مجلس الوزراء وصولًا إلى المرسوم الملكي. أما التنظيمات فتُعنى بإنشاء الجهات الحكومية وتحديد اختصاصاتها وهياكلها. وتأتي اللائحة التنظيمية لتؤطر موضوعات لم يسبق تنظيمها بنظام قائم. في حين تنحو اللائحة التنفيذية منحىً تطبيقيًا بحتًا، إذ تُفصّل آليات تنفيذ الأنظمة وتصدر عن الوزير المختص. معرفة هذه التراتبية تُمكّن الفرد والمؤسسة من الاحتجاج بالمصدر الصحيح عند التقاضي أو إبداء الرأي أو التحقق من مشروعية أي قرار.</t>
  </si>
  <si>
    <t>قرار مجلس الوزراء يتجاوز مفهوم تطوير الأراضي إلى إعادة تعريف دورها في التنمية، إذ يربط بين الاستثمار والمسؤولية الاجتماعية في نموذجٍ تنموي مبتكر، يحوّل الأراضي إلى مشاريع سكنية منتجة، ويعظّم كفاءة استثمار الأصول العقارية، بما يسهم في توفير السكن للمستحقين وتحقيق أثرٍ تنموي مستدام.</t>
  </si>
  <si>
    <t>صدور قرارات تنظيمية عن مجلس الوزراء في شأن الأراضي يُعدّ تحولاً نوعياً في منظومة التشريع العقاري، إذ لم يعد النظام يكتفي بتنظيم التطوير، بل بات يُرسي معادلة قانونية تربط حق التملك بالالتزام التنموي، وهو ما يعكس توجهاً حديثاً في صياغة السياسات العقارية يُحمّل المالك مسؤولية تفعيل أصله العقاري بما يخدم الصالح العام، ويُحوّل الأراضي المعطّلة إلى وحدات سكنية منتجة تُسهم في معالجة الطلب السكني وتحقيق التوازن بين حقوق الملكية الخاصة ومتطلبات التنمية المستدامة.</t>
  </si>
  <si>
    <t>٤‏/٨‏/٢٠٢٦</t>
  </si>
  <si>
    <t xml:space="preserve">هل يتحمل المسوق العقاري مسؤولية تعثر المزاد؟
الأصل أن يكون لكل مزاد عقاري خطة تسويقية تفصيلية يوافق عليها طالب إقامة المزاد، تحدد فيها وسائل الإعلان، وآلية التسويق، ومدته، والفئات المستهدفة.
فإذا تضمن عقد إقامة المزاد هذه الخطة، فإن منظم المزاد يلتزم بتنفيذها أو الإشراف على تنفيذها وفق ما تم الاتفاق عليه، وبما يحقق العناية المهنية الواجبة.
وأي تقصير في تنفيذ الخطة التسويقية أو إخلال بالعناية المهنية الواجبة، إذا ترتب عليه ضرر، فقد يرتب المسؤولية العقدية على منظم المزاد، أو من يتولى التسويق، أو جميعهم بحسب الالتزامات التعاقدية، مع الالتزام بالتعويض وفق أحكام العقد والأنظمة ذات العلاقة.
وعليه، فالمسألة لا تقف عند خسارة المزاد أو تعثره، بل قد تمتد إلى الأضرار التي تلحق بمالك العقار، ومنها فوات فرصة البيع في المزاد الأول، وما قد يترتب على إعادة طرح العقار في مزاد لاحق بعد انكشاف الأسعار السابقة، وأثر في تقليل فرص تحقيق أفضل قيمة للعقار.</t>
  </si>
  <si>
    <t>مسؤولية المسوق العقاري عن تعثر المزاد ليست مجرد تساؤل نظري، بل مسألة قانونية ذات أبعاد عملية دقيقة؛ إذ يشترط في المزادات العقارية وجود خطة تسويقية مفصّلة يقرّها طالب إقامة المزاد، تشمل وسائل الإعلان والفئات المستهدفة ومدة التسويق وآلياته، فإن أُدرجت هذه الخطة ضمن العقد غدا تنفيذها التزاماً قانونياً على منظم المزاد ومن يعمل تحت إشرافه، ويُقاس الأداء فيها بمعيار العناية المهنية الواجبة لا مجرد بذل الجهد. والجدير بالتنبه أن المسؤولية العقدية عند الإخلال لا تقتصر على خسارة المزاد ذاته، بل تتسع لتشمل الأضرار التي تلحق بمالك العقار كفوات فرصة البيع الأمثل، وما يترتب على انكشاف الأسعار في المزاد الأول من تراجع في القدرة التفاوضية عند إعادة الطرح لاحقاً، مما يعني أن التعويض المستحق قد يتجاوز الضرر المباشر ليطال الفرص الضائعة وفق أحكام العقد والأنظمة المعمول بها.</t>
  </si>
  <si>
    <t>قضايا تجارية</t>
  </si>
  <si>
    <t xml:space="preserve">شركتان عقارية… ونموذج استثماري مختلف
النتائج لا تعكس أداء شركتين فقط، بل تعكس نموذجين مختلفين للاستثمار العقاري.
أحدهما يعتمد بدرجة أكبر على تحقيق الأرباح من مبيعات الأصول، بينما تتجه الأخرى إلى تنويع مصادر الدخل عبر أنشطة تشغيلية وإيرادات متكررة.
ومن الطبيعي أن ينعكس اختلاف النموذج الاستثماري على هيكل الإيرادات واستقرار الأرباح من فترة إلى أخرى.</t>
  </si>
  <si>
    <t>في إطار أحكام نظام الشركات السعودي، يُعدّ النموذج الاستثماري المعتمد من الشركة ركيزةً جوهريةً يتعين على المستثمر دراستها قبل اتخاذ أي قرار. فالشركات العقارية التي تعتمد على عوائد بيع الأصول تتسم إيراداتها بالتذبذب وفق حركة السوق، في حين أن الشركات التي تُنوّع مصادر دخلها عبر الأنشطة التشغيلية والإيرادات المتكررة تتمتع بقدر أعلى من الاستقرار المالي. ومن الناحية القانونية، يلتزم مجلس إدارة الشركة بالإفصاح الكامل عن هذا النموذج في تقاريره الدورية وفقاً لمتطلبات هيئة السوق المالية، مما يمكّن المستثمر من تقييم المخاطر والعوائد بصورة واعية ومبنية على معلومات دقيقة.</t>
  </si>
  <si>
    <t xml:space="preserve">إعلان طلب مواقع استثمارية
من المناسب الإشارة إلى بعض الجوانب التي قد تسهم في تعزيز الوضوح والشفافية، وتجنب أي لبس في طبيعة العلاقة بين الأطراف:
◽️ الممارسات السابقة:
جرى العمل من بعض رواد الأعمال والمستثمرين، عند البحث عن مواقع لمشروعاتهم، على الإعلان عن مكافأة أو مبلغ مقطوع لمن يتسبب في الوصول إلى الموقع المناسب، بما يجعل المقابل معلوم منذ البداية، ويعزز وضوح العلاقة بين جميع الأطراف. وتبقى هذه الممارسات خاضعة لما تقضي به الأنظمة ذات الصلة.
◽️ الامتثال والشفافية:
قد يكون من المناسب بيان ما إذا كان يترتب على تقديم العروض أي مقابل مالي، سواء كان سعي، أو عمولة، أو مكافأة مقطوعة، أو أن استقبال العروض دون مقابل، فمثل هذا البيان يعزز الشفافية، ويزيل أي لبس قد ينشأ حول طبيعة الخدمة.
◽️ الفئة المستهدفة:
إيضاح إذا كانت الدعوة موجهة إلى ملاك العقارات مباشرة، أم إلى الوسطاء العقاريين المرخصين، أم إلى الجميع ، حيث إن طبيعة العلاقة والإجراءات النظامية قد تختلف باختلاف صفة الطرف الذي سوف يتم التعامل معه.
كلما كان الإعلان واضح في بيان الفئة المستهدفة، وطبيعة المقابل المالي –إن وجد–، وآلية التواصل والتعامل، كان ذلك أدعى إلى تعزيز الثقة والشفافية، وتيسير التعامل بما يحقق مصلحة جميع الأطراف.</t>
  </si>
  <si>
    <t>عند نشر إعلان للبحث عن مواقع استثمارية، يُنصح من الناحية القانونية بمراعاة ثلاثة محاور جوهرية: أولاً، الإفصاح عن طبيعة المقابل المالي إن وُجد، سواء أكان عمولةً أم سعياً أم مكافأةً مقطوعة، إذ يُعدّ الغموض في هذا الشأن مصدراً محتملاً للنزاعات. ثانياً، تحديد الفئة المستهدفة بدقة، هل هم ملاك العقارات مباشرةً أم الوسطاء المرخصون، لأن لكل فئة إطاراً نظامياً مختلفاً في ظل أنظمة الوساطة العقارية المعمول بها. ثالثاً، وضوح آلية التواصل وشروط التعامل من البداية. الإعلان المكتمل في بياناته يحمي جميع الأطراف، ويُقلّص احتمالية النزاع، ويُعزز الثقة في بيئة الأعمال.</t>
  </si>
  <si>
    <t>٣‏/٨‏/٢٠٢٦</t>
  </si>
  <si>
    <t xml:space="preserve">خفايا عقود المقاولين.. 
أحد أهم أسباب ارتفاع تكاليف البناء 
▪️أثناء الاطلاع على عقد بناء الأرض مع المقاول:
يصلك عرض بناء لعقارك موضح فيه سعر البناء للمتر الواحد، سواء مصنعية فقط، أو مع المواد، أو تشطيب وتسليم مفتاح.
لكن أحياناً ما لا يذكر بوضوح ما بين السطور في بنود الاحتساب والتسعير.
▪️خفايا احتساب الأمتار في عقود المقاولين:
قد تتضمن بعض العقود بنودًا تُحتسب بطريقة غير دقيقة، خاصة عند تقديم عرض السعر، 
ومن أبرزها:
🔹 احتساب الجسور الساقطة بالتمتير بدل الطريقة الصحيحة.
🔹 احتساب الجسور المقلوبة بالمتر الطولي بسعر المتر المربع.
🔹 احتساب المصعد (الأعمدة والبلوك المحيط بكامل الارتفاع) ×2.
🔹 احتساب الجسر المقلوب أسفل السترة (جدار السطح) مرتين: مرة كجسر مقلوب، ومرة ضمن السترة.
🔹 احتساب جدران الملاحق الخارجية ضمن الأسوار، ثم إعادة احتسابها مرة أخرى.
🔹 احتساب الخزان وغرفة الصرف الصحي على أساس (الطول × العرض × الارتفاع × 2).
🔹 احتساب تمتير الفراغات (الدبل هايت والمناور) والفراغات المفتوحة كمساحات مبنية.
🔹 احتساب البروزات والشرفات والبلكونات والبروزات الخارجية كمساحات كاملة.
ثم يتفاجأ مالك العقار عند المطالبة النهائية، والدفعة الأخيرة، بمبالغ مرتفعة وغير متوقعة، ويواجه بعبارة:
"العقد شريعة المتعاقدين، ونحن متفقون على هذه البنود".
▪️ قبل توثيق عقد البناء مع المقاول تأكد من التالي:
▫️ إصدار جدول كميات للمشروع ووضع السعر العادل عبر شركة متخصصة، ويشمل ربح المقاول، ويقدم المقاولون عروضهم طبقًا لهذا الجدول فقط، وتكون العروض المناسبة عادة قريبة من السعر العادل في السوق.
▫️ احتساب البنود بشكل صحيح مثل :
▫️ الأسوار: بدون جدران الملاحق وغرفة السائق.
▫️ الجسر المقلوب: مع السترة (جدار السطح)، وليس بشكل مستقل.
▫️ صبة النظافة: بعد خصم الميدات، وليس على كامل مساحة الفيلا.
▫️ جدار المصعد: لا يُحتسب بشكل مستقل، بل ضمن قيمة مبنى الفيلا.
▫️ سقف الخزان وغرفة الصرف الصحي: على أساس (الطول × العرض × 1.5) فقط.
▫️تمتير الفراغات (الدبل هايت والمناور): لا تُحتسب كمساحات مبنية كاملة، وإنما وفق العناصر الإنشائية الفعلية المنفذة.
▫️ البروزات والشرفات والبلكونات: يتم احتسابها وفق آلية القياس المتفق عليها في العقد وجدول الكميات، مع تجنب معاملتها كمساحات مبنية كاملة.
التدقيق في هذه التفاصيل يحميك - بإذن الله - من التكاليف المبالغ فيها، ويوفر مبالغ كبيرة، ويحد من الخلافات التي قد تنشأ أثناء التنفيذ أو عند إعداد المطالبة النهائية.
ولا تسلم أي دفعة إلا بعد مراجعتها من قبل مهندس مختص، وأن تكون الدفعة الأخيرة بعد تمتير نهائي من جهة مستقلة، وفقًا لما نص عليه العقد وجدول الكميات، وبما يسهم في حفظ حقوق الأطراف.</t>
  </si>
  <si>
    <t>من أكثر المخاطر القانونية شيوعاً في عقود البناء: الغموض في بنود التسعير وآلية احتساب الكميات. فكثير من عقود المقاولين تتضمن طرق قياس غير دقيقة تُفضي إلى فروقات مالية كبيرة عند المطالبة النهائية، كاحتساب الفراغات المعمارية كمساحات مبنية كاملة، أو مضاعفة أمتار الجسور والأعمدة وخزانات الصرف بأسلوب لا يعكس التكلفة الحقيقية. وحين يعترض صاحب العقار تُواجهه حجة 'العقد شريعة المتعاقدين'. الحماية القانونية الفعلية تبدأ قبل التوقيع: بإعداد جدول كميات دقيق من جهة متخصصة مستقلة، وتحديد آليات القياس بوضوح لكل بند، وعدم صرف أي دفعة دون مراجعة هندسية، والاشتراط صراحةً على إجراء تمتير نهائي من طرف محايد قبل سداد الدفعة الأخيرة. العقد الواضح هو أولى خطوات حفظ الحقوق.</t>
  </si>
  <si>
    <t>٢‏/٨‏/٢٠٢٦</t>
  </si>
  <si>
    <t xml:space="preserve">هل يمكن التنفيذ على حصص الشركات غير المدرجة؟
باشرت إحدى القضايا العقارية التي تجاوزت قيمة المطالبة فيها (100) مليون ريال، وتعذر سداد المنفذ ضده. وبعد التحري، تبين امتلاكه حصص في شركة عقارية غير مدرجة.
وقد اتخذت الإجراءات النظامية، ومنها:
◽️إيقاف التصرف في الحصص.
◽️مخاطبة مجلس إدارة الشركة.
◽️ورود رغبة أحد الشركاء في شراء حصص المنفذ ضده.
◽️سداد قيمة الحصص بواسطة قاضي التنفيذ.
◽️استيفاء كامل مبلغ المطالبة.</t>
  </si>
  <si>
    <t>من القواعد المهمة في نظام التنفيذ السعودي أن الحصص في الشركات غير المدرجة تُعدّ من الأصول القابلة للتنفيذ عليها، وهو ما أكدته الممارسة القضائية الفعلية. ففي قضية مطالبة تجاوزت مئة مليون ريال وتعذّر تحصيلها، تمكّن قاضي التنفيذ من استيفاء كامل المبلغ عبر جملة من الإجراءات النظامية المتسلسلة، تضمنت إيقاف تصرف المدين في حصصه بالشركة العقارية، ومخاطبة مجلس الإدارة رسمياً، ثم إتاحة الفرصة لأحد الشركاء للاستحواذ على تلك الحصص بالقيمة المقدّرة، وإيداع ثمنها عبر قاضي التنفيذ لضمان وصولها للدائن. هذا يعني أن المدين لا يستطيع الاحتماء بأصوله في الشركات المغلقة هرباً من التنفيذ، إذ يملك النظام أدوات فعّالة للوصول إليها وتحصيل حق الدائن كاملاً.</t>
  </si>
  <si>
    <t>٣١‏/٧‏/٢٠٢٦</t>
  </si>
  <si>
    <t xml:space="preserve">مواقف الرياض
لا شك أن مشروع مواقف الرياض خطوة مهمة للحد من عشوائية وقف السيارات أمام العقارات السكنية والتجارية، وتنظيم استخدام المواقف بما يحفظ حقوق الجميع.
لكن الإشكالية ليست في التنظيم، بل في آلية التطبيق.
فمن غير العملي أن يطلب من صاحب العقار التواصل مع كل زائر مسبقًا للحصول على بياناته وبيانات مركبته لإصدار تصريح، خاصة في الزيارات المفاجئة أو السريعة أو الطارئة.
برأيي، الأفضل أن تكون لصاحب العقار صلاحية إدارة المركبات الواقفة أمام عقاره، بحيث يتمكن من اعتماد المركبات المصرح لها، أو توثيق المركبات غير المصرح بها ورفع بلاغ بشأنها من خلال تصوير المركبة، دون الحاجة إلى التنسيق المسبق مع كل زائر أو طلب بياناته.
بهذه الآلية يتحقق هدف حماية مواقف الأحياء، مع تسهيل الإجراءات على أصحاب العقارات والزائرين.</t>
  </si>
  <si>
    <t>يُعدّ نظام مواقف الرياض خطوةً تنظيميةً مهمة تهدف إلى صون حقوق أصحاب العقارات وضبط الفوضى في استخدام المواقف، غير أن النظام بحاجة إلى مراجعة آليات التطبيق؛ إذ لا يتسق من الناحية العملية اشتراطُ الحصول على تصريح مسبق لكل زائر مع طبيعة الزيارات الطارئة والمفاجئة. والأجدى قانونًا منح صاحب العقار صلاحية إدارة المواقف بنفسه، بحيث يملك تسجيل المركبات المُصرَّح لها، وتوثيق المركبات المخالفة ورفع بلاغ بشأنها عبر التصوير، دون إلزامه بالتنسيق المسبق مع كل زائر. هذا التوازن بين حماية الحق في الموقف وتيسير الإجراءات هو جوهر التشريع الناجح الذي يُحقق المصلحة العامة دون أن يُرهق الأفراد.</t>
  </si>
  <si>
    <t xml:space="preserve">هل يحق لأحد الورثة السكن في العقار قبل قسمته؟
الأصل أنه لا يجوز لأحد الورثة الانفراد بالسكن أو الانتفاع قبل قسمته إلا بموافقة جميع الورثة.
لأن العقار بمجرد وفاة المورث ينتقل إلى ملكية الورثة، فلا يحق لأحدهم الاستئثار بالانتفاع به دون رضا بقية الورثة.
▪️السكن بموافقة جميع الورثة
إذا وافق جميع الورثة، على أن يسكن أحدهم في العقار، جاز ذلك سواء كان السكن بمقابل أو دون مقابل، باعتبارهم أصحاب الحق في الانتفاع بالعقار.
▪️إذا كان بين الورثة قصر
إذا كان من بين الورثة قاصر، فلا يجوز التنازل عن حقه في الانتفاع بالعقار أو تمكين أحد الورثة من السكن مجانا إذا كان في ذلك إضرار بمصلحته.
▪️السكن دون موافقة جميع الورثة
إذا انفرد أحد الورثة بالسكن في بيت التركة دون موافقة بقية الورثة، فإن ذلك يعد تعديًا على حقهم.
▪️ ومن الخيارات المتاحة عند نشوء نزاع بين الورثة:
◽️ الاتفاق على أجرة المثل: بأن يسكن أحد الورثة في العقار مقابل أجرة توزع على بقية الورثة بحسب أنصبتهم، إذا اتفقوا على ذلك.
◽️ قسمة المهايأة: بتنظيم الانتفاع بالعقار مؤقتًا، سواء بتقسيم مدة الانتفاع بين الورثة، أو بتقسيم أجزاء العقار إذا كان يقبل ذلك.</t>
  </si>
  <si>
    <t>من المسائل التي كثيراً ما تثير الخلاف بين الورثة: هل يحق لأحدهم الإقامة في عقار التركة قبل اقتسامها؟ الجواب أن العقار بمجرد وفاة مورثه يصبح ملكاً مشتركاً لجميع الورثة، فلا يملك أحدهم حق الانتفاع المنفرد به إلا برضا الجميع. فإن أذن الورثة بالسكن جاز سواء بأجرة أو بدونها، غير أنه إن كان بينهم قاصر فلا يصح التفريط في حقه ولا التنازل عن انتفاعه مجاناً إذ في ذلك إضرار بمصلحته التي يكفلها النظام. أما إذا استقل أحد الورثة بالسكن دون إذن الباقين فإن فعله يُعدّ تعدياً موجباً للمساءلة. وللخروج من النزاع ثمة خياران عمليان: الأول الاتفاق على أجرة المثل توزع على الورثة بحسب حصصهم، والثاني قسمة المهايأة وهي تنظيم الانتفاع بالعقار مؤقتاً إما بتوزيع المدد أو بتخصيص أجزاء العقار لكل وارث إن أمكن ذلك، وفي كل الأحوال يبقى التقاضي ملاذاً عند تعذر الاتفاق.</t>
  </si>
  <si>
    <t xml:space="preserve">بيع العقار
 (بين العينة وزيادة الدين والبيع الآجل) 
▪️ بيع العينة 
أن يبيع شخص عقار بثمن مؤجل، ثم يعيد شراءه من المشتري نفسه نقدا بثمن أقل، فتكون النتيجة حصول المشتري على النقد مع التزامه بسداد مبلغ أكبر مؤجل.
▪️ زيادة الدين
لا يجوز زيادة الدين أو الأقساط بعد إبرام عقد البيع بسبب تأخر المشتري في السداد، لأن الزيادة مقابل تمديد الأجل.
▫️ البيع الآجل الجائز
يجوز بيع العقار بثمن مؤجل أعلى من الثمن النقدي، أو بالتقسيط، بشرط أن يحدد الثمن النهائي وطريقة السداد بوضوح عند إبرام العقد، وألا تترتب أي زيادة على الدين بعد ثبوته بسبب التأخير.</t>
  </si>
  <si>
    <t>من أبرز المسائل التي يكثر فيها الخلط في معاملات العقارات: بيع العينة، وهو أن يبيع الشخص عقاره بثمن مؤجل ثم يعود لشرائه نقداً بسعر أدنى، فيحصل المشتري في الحقيقة على مبلغ نقدي مقابل التزام بسداد أكبر مؤجلاً، وهذه الصورة محرمة لأنها ربا في صورة بيع. كذلك لا يحل للبائع أن يزيد على المشتري المتأخر في السداد شيئاً من الدين أو الأقساط، إذ إن كل زيادة مقابل تمديد الأجل تُعدّ من الربا المحرم. أما ما يجوز شرعاً ونظاماً فهو بيع العقار بثمن آجل أعلى من الثمن النقدي، أو تقسيط ثمنه، بشرط أن يُتفق على الثمن الإجمالي وآلية السداد بصورة واضحة ومحددة منذ إبرام العقد، دون أن يترتب على التأخر في السداد أي زيادة لاحقة على الدين المستقر.</t>
  </si>
  <si>
    <t xml:space="preserve">الإحسان إلى المستأجر … خير
إذا تعثر مستأجر في السداد، فاجعل عثرته باب للأجر، لا لزيادة الدين.
لا يجوز الاتفاق على زيادة الأجرة بسبب تأخر المستأجر في السداد بعد استحقاقها.
وحقك في المطالبة بالأجرة محفوظ، لكن التيسير على المعسر والإنظار من أعظم القربات.
قال تعالى: ﴿وَإِنْ كَانَ ذُو عُسْرَةٍ فَنَظِرَةٌ إِلَىٰ مَيْسَرَةٍ﴾.</t>
  </si>
  <si>
    <t>يُحظر نظاماً اشتراط زيادة الأجرة عند تأخر المستأجر عن السداد، إذ لا يجوز تحميله رسوماً إضافية فوق الإيجار المستحق بسبب التأخر وحده. حقك في المطالبة بكامل مبلغ الإيجار قائم ومحفوظ، غير أن إمهال المستأجر المعسر وإنظاره حتى يتحسن حاله ليس ضعفاً قانونياً، بل هو سلوك يُرسّخ مبدأ حسن النية في العقود، ويتوافق مع روح الأنظمة التي تدعو إلى التيسير. وقد جاء الأمر القرآني صريحاً في قوله تعالى: ﴿وَإِنْ كَانَ ذُو عُسْرَةٍ فَنَظِرَةٌ إِلَىٰ مَيْسَرَةٍ﴾، فاجعل من عثرة مستأجرك فرصة للأجر لا مدخلاً لمضاعفة عبئه.</t>
  </si>
  <si>
    <t>٣٠‏/٧‏/٢٠٢٦</t>
  </si>
  <si>
    <t xml:space="preserve">أعمال أمام العقار
إذا ترتب على أعمال عامة أمام العقار (مثل الحفر أو مشاريع تطوير وتأهيل الخدمات) حرمان المستأجر من الانتفاع بالمأجور كليًا أو جزئيًا بسبب جهة عامة.
يحق للمستأجر:
▪️ فسخ عقد الإيجار مع استرداد الأجرة عن مدة عدم الانتفاع.
أو
▪️ إنقاص الأجرة بما يتناسب مع مقدار وفترة الحرمان من الانتفاع.
(2/1)</t>
  </si>
  <si>
    <t>من الحقوق التي يكفلها النظام للمستأجر: إذا تعذّر عليه الانتفاع بالعقار المؤجر كليًا أو جزئيًا بسبب أعمال عامة تنفذها الجهات الحكومية أمام العقار، كأعمال الحفر أو مشاريع تطوير البنية التحتية، فإن له الحق في أحد خيارين قانونيين: إما طلب فسخ عقد الإيجار واسترداد الأجرة المدفوعة عن مدة الحرمان من الانتفاع، وإما المطالبة بتخفيض الأجرة بما يتناسب مع حجم الضرر اللاحق به ومدته. وهذا المبدأ يقوم على قاعدة راسخة في الفقه والنظام مفادها أن الأجرة في مقابل المنفعة، فإذا انتفت المنفعة أو نقصت، تبعتها الأجرة في الانتفاء أو النقصان.</t>
  </si>
  <si>
    <t>٢٩‏/٧‏/٢٠٢٦</t>
  </si>
  <si>
    <t xml:space="preserve">البورصة والسجل العقاري
وتمكين الوسيط العقاري من الإفراغ
تطوير منظومة رحلة المستفيد العقاري عبر الوسيط العقاري، بحيث تبدأ من عقد الوساطة وتمتد حتى إتمام الصفقة والإفراغ من خلال البورصة العقارية والسجل العقاري، وفق مراحل إلكترونية انتقالية متدرجة، يمثل خطوة مهمة نحو رفع كفاءة السوق، وتعزيز موثوقيته، وخلق آلاف الفرص النوعية.
ويبدأ تطبيق اشتراط الإفراغ بواسطة وسيط عقاري بالمعاملات ذات الطبيعة الاستثمارية، مثل معاملات الشركات، وحصص الصناديق، والتمويل العقاري، ومشاريع البيع على الخارطة، والعقار التجاري والصناعي والسياحي، والتصفيات والمساهمات العقارية، والترميز العقاري، على أن يتوسع التطبيق تدريجياً ليشمل إفراغ عقارات الأفراد وفق مراحل متدرجة تبدأ بالعقارات ذات المساحات الأعلى ثم الأقل، بما يتناسب مع جاهزية السوق.
ويسهم هذا المقترح -بإذن الله- في بناء قطاع عقاري أكثر احترافية، وتعزيز دور الوسيط العقاري كشريك رئيسي في رحلة المستفيد، وفتح فرص نوعية للكوادر الوطنية، بما يواكب مستهدفات #رؤية_السعودية_2030 🇸🇦</t>
  </si>
  <si>
    <t>يُعدّ تمكين الوسيط العقاري المرخّص من إتمام إجراءات نقل الملكية عبر البورصة العقارية والسجل العقاري تحولاً تشريعياً نوعياً، إذ يُرسي منظومة متكاملة تبدأ بعقد الوساطة وتنتهي بالإفراغ الرسمي وفق مراحل إلكترونية منظّمة. ومن الناحية القانونية، يُسهم هذا التوجه في ضبط علاقات الأطراف وتوثيق الصفقات توثيقاً يحفظ حقوق الجميع، لا سيما في المعاملات ذات الطابع الاستثماري كصفقات الشركات والصناديق العقارية والتمويل ومشاريع البيع على الخارطة والعقارات التجارية، على أن يمتد التطبيق تدريجياً ليشمل عقارات الأفراد بحسب جاهزية السوق. وبحصر الإفراغ في يد الوسيط المؤهّل، تنتقل الصفقات العقارية من البيئة غير الرسمية إلى منظومة قانونية شفافة تُقلّص النزاعات وتعزز الثقة في السوق.</t>
  </si>
  <si>
    <t xml:space="preserve">للخير ظل النخلة 🌴.. وللدفاع حد السيفين ⚔️
حفظ الله المملكة قيادةً وشعبًا، وأدام أمنها ورخاءها. 🇸🇦</t>
  </si>
  <si>
    <t>يقوم النظام القانوني في المملكة العربية السعودية على مبدأ راسخ مفاده أن العدالة درع المجتمع وسياجه الحقيقي، إذ تكفل الأنظمة والتشريعات حقوق الأفراد وتصون مصالحهم، وتُرسّخ قيم الأمن والاستقرار التي تنعم بها البلاد في ظل قيادة حكيمة حريصة على تحقيق التنمية الشاملة. إن معرفة الحقوق والواجبات القانونية ليست ترفاً فكرياً، بل هي ضرورة يومية تحمي المواطن والمقيم في شتى مجالات الحياة.</t>
  </si>
  <si>
    <t>٢٨‏/٧‏/٢٠٢٦</t>
  </si>
  <si>
    <t xml:space="preserve">بعد البورصة العقارية.. #إحكام الخطوة القادمة
بعد صدور قرار مجلس الوزراء اليوم بنقل البورصة العقارية والأنظمة المرتبطة بالتوثيق إلى الهيئة العامة للعقار، تكتمل المنظومة بدراسة تكامل اختصاصات منصة #إحكام المتعلقة بطلبات التملك والتعديل مع منظومة الهيئة والسجل العقاري.
توحيد المرجعية والبيانات العقارية خطوة مهمة نحو منظومة عقارية موحدة وموثوقة، تسهم في تسريع إجراءات تملك المواطنين وتعزيز كفاءة الخدمات العقاري.</t>
  </si>
  <si>
    <t>أعلن مجلس الوزراء عن قرار يقضي بنقل البورصة العقارية وأنظمة التوثيق المرتبطة بها إلى الهيئة العامة للعقار، وهو قرار ذو أثر قانوني بالغ الأهمية، إذ يُرسي مبدأ وحدة المرجعية التنظيمية في القطاع العقاري. ويُستكمل هذا التوجه بدراسة دمج اختصاصات منصة إحكام المتعلقة بطلبات التملك والتعديل ضمن منظومة الهيئة والسجل العقاري الموحد. وتكمن القيمة القانونية لهذا التحول في توحيد قواعد البيانات العقارية وتقليص تعدد الجهات المختصة، مما يُعزز مبدأ اليقين القانوني للمعاملات العقارية ويُسرّع إجراءات التملك للمواطنين، ويُقلل من النزاعات الناجمة عن تضارب البيانات أو تداخل الاختصاصات بين الجهات المختلفة.</t>
  </si>
  <si>
    <t xml:space="preserve">قبل سنتين طرحتُ مقترح نقل المنصة العقارية إلى الهيئة العامة للعقار لتوحيد جهة الاختصاص في القطاع العقاري.
واليوم يأتي قرار مجلس الوزراء عن انتقال البورصة العقارية متوافقًا مع هذا التوجه، ومجسدًا لمسار تطوير الحوكمة وتوحيد المرجعية التنظيمية للقطاع العقاري. https://t.co/bGBFLU2CEz</t>
  </si>
  <si>
    <t>يُعدّ قرار مجلس الوزراء بنقل البورصة العقارية إلى الهيئة العامة للعقار خطوةً تنظيمية بالغة الأثر في مسيرة إصلاح القطاع العقاري السعودي، إذ يُرسّخ مبدأ توحيد المرجعية التنظيمية تحت جهة اختصاص واحدة، وهو ما تنادي به أُطر الحوكمة الرشيدة في القطاعات الحيوية. فتوحيد الجهة المشرفة يُقلّص تعارض الصلاحيات، ويُعزّز الشفافية في المعاملات العقارية، ويوفّر بيئة تنظيمية متكاملة تحمي حقوق جميع أطراف العقد العقاري من ملّاك ومستثمرين ومطوّرين، مما ينعكس إيجاباً على الثقة في السوق واستقرار المنظومة التشريعية للقطاع.</t>
  </si>
  <si>
    <t xml:space="preserve">من الوساطة إلى الطرح العام
خارطة طريق الوسيط العقاري
الوسيط العقاري لا يقف عند حدود العمولات، بل يطور أدواته ويبني مسار نمو متدرج، ليصبح مطوراً يصنع القيمة، ثم شريكاً لصناديق استثمارية عقارية، وصولاً إلى شركة مؤهلة للطرح في السوق المالية.
وهذا ليس مجرد تصور، فهناك من قصص النجاح لمطورين عقاريين كبار وملاك صناديق استثمارية بدأت رحلتهم من الوساطة العقارية، أو كانت خبراتهم الأولى بالعمل مع الوسطاء، قبل أن يؤسسوا كيانات رائدة في القطاع.
▪️خارطة طريق :
◽️ ابدأ كوسيط: افهم السوق، ابن العلاقات، واكتشف الفرص.
◽️ انتقل إلى التطوير العقاري: اصنع الأصول وأضف قيمة حقيقية.
    ادخل مشاريع البيع على الخارطة: شارك في تطوير المشاريع، وابنِ خبرتك في إدارة دورة المشروع من الفكرة إلى التسليم.
◽️ تحالف مع الصناديق الاستثمارية: وسع نطاق أعمالك وعزز قدراتك التمويلية.
◽️ اجعل هدفك طرح الشركة في السوق المالية: ابن كيان مستدام يتجاوز الأفراد.
ضع مستهدفات طموحة، واجعل كل خطوة اليوم استثمار في بناء كيان عقاري واعد، قد يصبح أحد عمالقة القطاع العقاري في المستقبل.</t>
  </si>
  <si>
    <t>يُعدّ نشاط الوساطة العقارية في المملكة العربية السعودية نقطة انطلاق مشروعة ومنظّمة وفق أحكام نظام الوساطة والتسويق العقاري، غير أن الإطار القانوني لا يحصر الوسيط في دوره التقليدي، بل يُتيح له مساراً تطويرياً متصاعداً يبدأ بفهم السوق وبناء الشبكات وفق أحكام نظام الإيجار ونظام التسجيل العيني للعقار، ثم ينتقل إلى مرحلة التطوير العقاري التي تستوجب الالتزام بأنظمة هيئة العقار وضوابط البيع على الخارطة الصادرة عن وزارة الإسكان، وصولاً إلى تأسيس صناديق الاستثمار العقاري المنظّمة بموجب لوائح هيئة السوق المالية، وانتهاءً بالطرح العام الذي يخضع لمتطلبات صارمة من حيث الحوكمة والإفصاح والشفافية. إن بناء كيان عقاري مستدام يستلزم الاستعانة بالاستشارة القانونية في كل مرحلة، لضمان الامتثال التنظيمي وحماية حقوق الشركاء والمستثمرين وصون الكيان من المخاطر القانونية التي كثيراً ما تُعيق مسيرة النمو.</t>
  </si>
  <si>
    <t xml:space="preserve">صفقة حي العليا.. المتر بريال ونصف
كان حي العليا في الأصل مزرعة وبئرًا كبيرة تسمى بـ أم الحمام، وكانت مملوكة للأميرة منيرة (والدة الأمير طلال بن عبدالعزيز) رحمهم الله.
في عام 1374هـ (1954م) منحت الأميرة منيرة ابنتها الأميرة مضاوي بنت عبدالعزيز البئر والأرض والمساييل في العليا.
وفي عام 1389هـ (1969م) بيعت مساحة تقارب 5 ملايين متر مربع، واشترى الأرض مكتب البدر بالشراكة مع الشيخ حمد بن سعيدان والشيخ عبدالله الراشد والشيخ محمد الجماز، بسعر يقارب ريال ونصف للمتر، وبقيمة إجمالية بلغت نحو 20 مليون ريال.
ولضخامة قيمة الصفقة، طرحت مساهمة عقارية شارك فيها عدد من كبار تجار العقار في الرياض.
لم يحقق المخطط في بداياته نجاحًا تسويقيًا، حيث كان الإقبال محدود بسبب بعد الموقع عن وسط الرياض، إلى جانب غياب الخدمات والمرافق.
ومع الوقت، سمي الحي بلقب «أبو الحسايف»، لأن من اشترى تحسف على أنه لم يشتر أكثر، ومن لم يشتر تحسف على ضياع الفرصة، كما سمي أيضاً بـ «حي العطاشى» لعدم توفر المياه.
كما أسهم إنشاء صندوق التنمية العقارية وزيادة رواتب الموظفين خلال السبعينيات الميلادية في تعزيز تملك المواطنين ودعم نمو السوق العقارية.
وبعد تجاوز تحديات البدايات، أصبح حي العليا أحد أبرز المستفيدين من الطفرة الاقتصادية والعقارية التي شهدتها الرياض.
وقفزت أسعار الأراضي من 20 ريال للمتر إلى 30 ثم 40 ثم 100 ريال للمتر، حتى اكتمل بيع المخطط، وصفيت المساهمة، وصرفت مستحقات المساهمين.
وأصبحت عبارة «ساكن في حي العليا» آنذاك تعكس المكانة الاجتماعية والمستوى المادي لسكان الحي.</t>
  </si>
  <si>
    <t>تُعدّ قصة حي العليا في الرياض نموذجاً قانونياً واقتصادياً بالغ الأهمية في تاريخ السوق العقارية السعودية؛ إذ انتقلت ملكية هذه الأرض التي كانت مزرعة وبئراً تُعرف بـ"أم الحمام" عبر منحة رسمية من الأميرة منيرة لابنتها عام 1374هـ، ثم تحولت إلى صفقة بيع ضخمة عام 1389هـ بلغت نحو خمسة ملايين متر مربع بسعر ريال ونصف للمتر. وقد كُيِّفت الصفقة قانونياً في صورة مساهمة عقارية جماعية أسهم فيها كبار تجار العقار، وهو نظام كان سائداً قبل تقنين المساهمات العقارية. وتكشف هذه التجربة أن تقييم العقار لا يقتصر على سعره اللحظي، بل يستلزم دراسة موقعه وخدماته ومساره التنموي المستقبلي، وهو ما أثبتته الطفرة التي قفزت بأسعار الأراضي لتتجاوز مئة ريال للمتر. والعبرة القانونية هنا أن توثيق عقود التصرف في العقار بصورة رسمية، سواء أكانت منحاً أم بيعاً أم مساهمات، هو الضمانة الأساسية لصون حقوق جميع الأطراف وتفادي النزاعات مهما تقادم الزمن.</t>
  </si>
  <si>
    <t>٢٧‏/٧‏/٢٠٢٦</t>
  </si>
  <si>
    <t xml:space="preserve">456 كم²
تعادل نحو 28 مرة مساحة حي الياسمين
نطاق عمراني شاسع، قادر على استيعاب مئات الآلاف من الوحدات السكنية، إلى جانب المراكز الحضرية، والأنشطة التجارية، والبنية التحتية والخدمات المتكاملة.
لتشكل امتدادًا عمرانيًا واسعًا يرسم ملامح مرحلة جديدة من نمو الرياض.
تواصل الرياض رسم ملامح مستقبلها العمراني، حيث يمتد نطاق النمو من الشمال نحو الشمال الشرقي عبر مخطط استراتيجي متكامل يجسد مفهوم المدينة الحديثة.
أحياء عصرية، ومراكز حضرية متكاملة، وخدمات وبنية تحتية وفق أعلى المعايير، بما يعزز جودة الحياة ويرتقي بتجربة سكان الرياض ، ويواكب تطلعاتها المستقبلية.</t>
  </si>
  <si>
    <t>يُعدّ التوسع العمراني الاستراتيجي الذي تشهده الرياض شمالاً وشمالاً شرقياً، والذي تبلغ مساحته نحو 456 كيلومتراً مربعاً، فرصةً قانونيةً واستثماريةً بالغة الأهمية ينبغي استيعاب أبعادها بوعي كافٍ؛ إذ يترتب على هذا النطاق العمراني الشاسع جملةٌ من الآثار القانونية المتعلقة بتملّك الأراضي، وعقود التطوير العقاري، وتراخيص البناء، والتزامات البنية التحتية التي تنظمها أنظمة التخطيط العمراني وهيئة تطوير الرياض. وعلى المستثمرين والأفراد الراغبين في الاستفادة من هذه الفرص التحقق من طبيعة التوصيف التخطيطي للقطع والمخططات قبل إبرام أي عقود، والتأكد من استيفاء اشتراطات رخص البناء والتطوير وفق أعلى المعايير النظامية المعتمدة، تجنباً للنزاعات العقارية وصوناً للحقوق.</t>
  </si>
  <si>
    <t>٢٦‏/٧‏/٢٠٢٦</t>
  </si>
  <si>
    <t xml:space="preserve">العداد المشترك بين مستأجرين.. ملحوظات نظامية
▪️ تقسيم الوحدات
المشكلة ليست فقط في سداد الكهرباء، بل في سلامة وضع الوحدة السكنية ونظامية تقسيمها وفق اشتراطات الجهة المختصة.
▪️ إجراءات التنفيذ
إجراءات التنفيذ تركز على التنفيذ على الأموال والأصول وفق الضوابط النظامية، ولم يعد هناك إيقاف خدمات بالمفهوم المتداول سابقًا.
▪️ الربط الإلكتروني
التحديث الجديد في عقود #إيجار وربطها مع الشركة السعودية للطاقة رفع مستوى التوثيق وقلل النزاعات.
▪️ التوثيق:
التوثيق لا يغني عن وضوح الالتزامات بين المؤجر والمستأجر وسلامة الوضع النظامي للعقار.
▪️ احتساب استهلاك الطاقة:
إذا كانت الوحدة مقسمة ومرخصة نظاميًا، والخدمات على عداد واحد، فمن الأفضل تركيب جهاز احتساب استهلاك لكل قسم، بما يحقق العدالة ويحدد الالتزام.
▪️ ملحوظة: 
المنصة الصحيحة هي #إيجار وليست (أجير).</t>
  </si>
  <si>
    <t>يُعدّ وجود عداد كهرباء مشترك بين مستأجرين من أبرز مسائل الإيجار التي تستوجب الوعي القانوني؛ إذ لا تقتصر المشكلة على توزيع الفاتورة، بل تمتد إلى مدى نظامية تقسيم الوحدة السكنية وامتثالها لاشتراطات الجهات المختصة. وعلى صعيد التنفيذ، فإن الأنظمة الحالية باتت تُركّز على التنفيذ المالي وفق ضوابط محددة، وقد تغيّرت آليات التعامل مع المنازعات عمّا كان معمولاً به سابقاً. وقد أسهم الربط الإلكتروني بين عقود الإيجار الموثقة وشركة الكهرباء في رفع مستوى الشفافية والحدّ من النزاعات، غير أن التوثيق وحده لا يكفي ما لم تكن الالتزامات واضحة بين الطرفين والوضع النظامي للعقار سليماً. ومن الناحية العملية، يُوصى عند تقسيم الوحدات المرخصة بتركيب أجهزة قياس استهلاك مستقلة لكل قسم، ضماناً للعدالة وتحديداً للمسؤولية. ويبقى منصة إيجار الرسمية هي المرجع المعتمد لتوثيق عقود الإيجار وحفظ حقوق الأطراف.</t>
  </si>
  <si>
    <t xml:space="preserve">بدون عقد إيجار أو بعقد ورقي.. هل يضيع حقك؟
▪️ وجود عقد إيجار ورقي:
يمكن طلب تسجيل واقعة إيجارية عبر منصة #إيجار لإثبات العلاقة الإيجارية وتوثيقها، وبعد استكمال التوثيق يمكن المطالبة بالحقوق المترتبة على العقد، كالأجرة المستحقة أو الإخلاء عند تحقق موجبه.
▪️ عدم وجود عقد إيجار إلكتروني أو ورقي:
تحتاج العلاقة الإيجارية إلى الإثبات عبر القضاء، والمطالبة بما يلزم لإثباتها وتوثيقها وفق الإجراءات النظامية.
توثيق عقد الإيجار إلكترونيًا عبر شبكة #إيجار يحفظ الحقوق ويجعل العقد منتجًا لآثاره النظامية والقضائية.</t>
  </si>
  <si>
    <t>كثير من المستأجرين والملاك يجهلون أن غياب عقد الإيجار الإلكتروني لا يعني بالضرورة ضياع الحقوق، لكنه يجعل المطالبة بها أكثر تعقيداً وأطول إجراءً. فإن وُجد عقد ورقي، أمكن تسجيله عبر منصة إيجار لإثبات العلاقة الإيجارية وتوثيقها، ومن ثَمَّ المطالبة بما يترتب عليها من أجرة مستحقة أو إخلاء عند قيام موجبه. أما في غياب أي عقد، فلا يسقط الحق تلقائياً، غير أن إثبات العلاقة الإيجارية يكون عبر القضاء بوسائل الإثبات النظامية المعتمدة، وهو مسار أطول وأكثر كُلفة. لذا فإن توثيق عقد الإيجار إلكترونياً منذ البداية يُرسّخ الحقوق لكلا الطرفين ويمنح العقد قوته النظامية والقضائية الكاملة، ويوفر على الجميع وقتاً وجهداً عند أي نزاع مستقبلي.</t>
  </si>
  <si>
    <t>٢٥‏/٧‏/٢٠٢٦</t>
  </si>
  <si>
    <t xml:space="preserve">قبل (10) سنوات، طرحت مقترح لتعزيز التكامل بين الأجهزة الرقابية ذات العلاقة، بهدف رفع الكفاءة وتوحيد الجهود الرقابية.
واليوم، تكتمل إحدى مراحل تطوير منظومة مكافحة الفساد مع نشر لائحة صلاحيات تطبيق هيئة الرقابة ومكافحة الفساد للأحكام الواردة في نظام الإجراءات الجزائية ولائحته التنفيذية ونظام النيابة العامة.
وقد أسهم توحيد الجهات ذات العلاقة بجرائم الفساد تحت مظلة هيئة الرقابة ومكافحة الفساد في تكامل القدرات الرقابية والضبط والتحقيق، فيما جاءت اللائحة اليوم لتنظيم ممارسة هذه الصلاحيات وتحديد إجراءاتها، بما يعزز سرعة الإنجاز، وسرية الإجراءات، وحماية المال العام، انسجامًا مع مستهدفات #رؤية_السعودية_2030 🇸🇦</t>
  </si>
  <si>
    <t>يُمثّل نشر لائحة صلاحيات هيئة الرقابة ومكافحة الفساد في تطبيق أحكام نظام الإجراءات الجزائية ونظام النيابة العامة خطوةً تشريعيةً نوعيةً في مسيرة تطوير منظومة مكافحة الفساد بالمملكة، إذ تأتي هذه اللائحة لتُرسي إطاراً قانونياً واضحاً يُنظّم ممارسة الصلاحيات الرقابية والتحقيقية، ويضبط إجراءاتها بما يكفل السرعة في الإنجاز والسرية في التحقيق وصون المال العام. وتكتسب هذه الخطوة أهميةً مضاعفةً كونها تُكرّس مبدأ التكامل المؤسسي بين الجهات المعنية بجرائم الفساد تحت مظلة جهة رقابية موحّدة، مما يُعزز الكفاءة ويُقلّص التعارض في الاختصاصات، وهو ما تستوجبه متطلبات الحوكمة الرشيدة وتستهدفه إصلاحات رؤية المملكة 2030 الرامية إلى بيئة قانونية ومؤسسية أكثر نزاهةً وفاعلية.</t>
  </si>
  <si>
    <t xml:space="preserve">معالجة أوضاع المساكن المقامة بوضع اليد 
في الأراضي الحكومية خارج المخططات المعتمدة 
تعميم يؤكد توحيد إجراءات معالجة طلبات تملك المساكن المقامة بوضع اليد، مع تحديد مدد زمنية ملزمة لإنجاز كل مرحلة، بهدف تسريع الإجراءات وتمكين المستحقين من استكمال تملك مساكنهم.
▪️الخطوات:
1️⃣ تقديم الطلب لدى البلدية.
2️⃣ دراسة الطلب واستكمال المتطلبات من البلدية (5 أيام عمل).
3️⃣ معاينة الموقع من اللجنة المختصة، والتحقق من انطباق الشروط (15 يوم عمل).
4️⃣ تقدير قيمة الأرض بواسطة لجنة التقدير (5 أيام عمل).
5️⃣ اعتماد قرار البيع من أمين المنطقة (5 أيام عمل).
6️⃣ إحالة المعاملة إلى كتابة العدل لإصدار صك التملك (5 أيام عمل).
▪️ المدة الإجمالية: 
35 يوم عمل إذا كانت المستندات مكتملة ولا توجد موانع نظامية.
▪️أبرز شروط الاستحقاق:
✔️ أن يكون المسكن قائم ومأهول بالسكن فعلياً.
✔️ ألا يملك مقدم الطلب مسكن آخر في أي مدينة.
✔️ ألا يقع الموقع داخل مخطط معتمد أو حرم خدمات أو موقع يمنع التملك.
✔️ألا يكون على الموقع نزاع قضائي.
▪️المستندات المطلوبة:
✔️الهوية الوطنية.
✔️كروكي يحدد الموقع.
✔️صور للموقع والمسكن.
✔️الإحداثيات والمساحة.
✔️إقرار بعدم تملك مسكن آخر.
✔️التحقق من عدم وجود خدمات مثل عداد كهرباء باسم المتقدم في مسكن آخر.</t>
  </si>
  <si>
    <t>صدر تعميم حكومي يُنظّم إجراءات تمليك المساكن المُقامة بوضع اليد على الأراضي الحكومية خارج المخططات المعتمدة، ويُحدد مدداً زمنية ملزمة لكل مرحلة لا تتجاوز في مجموعها خمسة وثلاثين يوم عمل عند اكتمال المستندات وانتفاء الموانع النظامية. وتبدأ الإجراءات بتقديم الطلب للبلدية التي تتولى دراسته خلال خمسة أيام، ثم تُجري اللجنة المختصة معاينة ميدانية للتحقق من استيفاء الشروط خلال خمسة عشر يوماً، يعقبها تقدير قيمة الأرض واعتماد قرار البيع من أمين المنطقة، وصولاً إلى إصدار صك التملك من كتابة العدل. ومن أبرز شروط الاستحقاق أن يكون المسكن مأهولاً فعلياً، وألا يمتلك مقدم الطلب مسكناً آخر في أي مدينة، وألا يكون الموقع محل نزاع قضائي أو واقعاً داخل حرم خدمات. ومن الناحية القانونية، يُعدّ هذا التعميم خطوة تنظيمية مهمة لتحويل وضع اليد إلى حق ملكية رسمي محمي نظاماً، مما يُعزز الاستقرار السكني ويحمي أصحاب هذه المساكن من أي إشكاليات قانونية مستقبلية.</t>
  </si>
  <si>
    <t>٢٤‏/٧‏/٢٠٢٦</t>
  </si>
  <si>
    <t xml:space="preserve">هل وضعت قيمة غير حقيقية لعقار عند الإفراغ؟
أو
هل صدر قرار بإعادة تقييم العقار وفرض ضريبة تصرفات عقارية وغرامة؟
◽️ إذا تبين للهيئة أن قيمة التصرف لا تعكس القيمة السوقية العادلة، فلها نظاماً إعادة تقييم العقار والتحقق من صحة الوعاء الضريبي.
◽️يجب أن تستند إعادة التقييم إلى أسس فنية وأدلة تعكس القيمة السوقية للعقار محل التصرف، وليس إلى متوسط أسعار الحي أو النطاق الجغرافي وحده.
◽️متوسط الأسعار قد يكون (مؤشرًا أوليًا) إلى التحقق، لكنه لا يعد دليل كافي لإثبات القيمة السوقية العادلة، لأن لكل عقار خصائصه وظروفه التي تؤثر في قيمته، ولا تعكسها المتوسطات الحسابية.
◽️ إذا كان قرار إعادة التقييم قائم على متوسط الأسعار فقط، دون ما يثبت القيمة السوقية الفعلية للعقار محل التصرف، فإنه يكون محل نظر أمام لجان الفصل في المخالفات والمنازعات الضريبية، وقد يترتب على ذلك إلغاء قرار إعادة التقييم وما قرر فيه من ضريبة وغرامات.
◽️من صدر بحقه قرار بإعادة التقييم استناد إلى متوسط الأسعار، فله حق الاعتراض أمام لجان الفصل في المخالفات والمنازعات الضريبية، مع بقاء كل حالة خاضعة لوقائعها وأدلتها الخاصة.
(2/1)</t>
  </si>
  <si>
    <t>في نظام ضريبة التصرفات العقارية، تملك الهيئة الزكاة والضريبة والجمارك صلاحية إعادة تقييم العقار متى رأت أن القيمة المُفصح عنها لا تعكس القيمة السوقية العادلة، غير أن هذه الصلاحية مقيدة بضوابط قانونية جوهرية، إذ يجب أن يستند قرار إعادة التقييم إلى أدلة فنية موضوعية تتعلق بالعقار ذاته، كموقعه ومساحته وحالته ومحيطه، ولا يكفي الاستناد إلى متوسطات أسعار الحي أو النطاق الجغرافي وحدها دليلاً قاطعاً، لأن لكل عقار خصائص فردية تُفارق المتوسطات الحسابية وتؤثر تأثيراً مباشراً في قيمته الحقيقية. وعليه، فإن كل قرار إعادة تقييم يخلو من هذه الأسس الفنية ويقتصر على المتوسطات السعرية يكون عُرضة للطعن أمام لجان الفصل في المخالفات والمنازعات الضريبية، مع احتمال إلغائه وما يترتب عليه من ضريبة وغرامات. وإن كنت قد صدر بحقك مثل هذا القرار، فاعلم أن حق الاعتراض مكفول لك نظاماً، ولكل حالة ملابساتها وأدلتها التي تُبنى عليها النتيجة القانونية.</t>
  </si>
  <si>
    <t xml:space="preserve">هبة العقار لأفراد عائلتك.. طريقة تقديمها 
إذا كانت وثيقة عقارك صادرة من السجل العقاري، فقد أصبح بإمكانك نقل ملكية العقار إلكترونيًا بطريق الهبة، سواء لكامل العقار أو لجزء منه، لفرد واحد أو لعدة أفراد، بحسب النسبة التي تحددها لكل فرد.
لكن كثير من الملاك يظن أن الهبة نوع واحد، بينما قد تكون:
◽️ هبة مطلقة: تنتقل فيها ملكية العقار أو جزءٍ منه دون مقابل، ومن غير شرط أو قيد.
◽️ هبة مقيدة أو مشروطة: تقيد بشروط مشروعة تحقق الغرض المقصود، كاشتراط حق السكنى أو حق الانتفاع للوالدين أو لأحد أفراد العائلة مدة معينة أو مدى الحياة، أو وضع قيود على التصرف في العقار.
▪️خطوات نقل الملكية (هبة):
1️⃣ الدخول إلى هيئة الزكاة والضريبة والجمارك، وإصدار الرقم المرجعي لضريبة التصرفات العقارية، مع الاستفادة من الإعفاء إذا كانت الهبة من الحالات المعفاة نظامًا.
2️⃣ الدخول إلى منصة السجل العقاري عبر النفاذ الوطني الموحد.
3️⃣ اختيار خدمة (نقل الملكية)، ثم تحديد نوع النقل (هبة).
4️⃣ اختيار العقار، وتحديد نسبة الهبة (مثل: 10٪، 30٪، 50٪، 100٪).
5️⃣ إدخال بيانات الموهوب له أو الموهوب لهم، وإضافة الرقم المرجعي لضريبة التصرفات العقارية.
6️⃣ مراجعة البيانات وإرسال الطلب.
7️⃣ بعد اعتماد الطلب، الانتقال إلى تفاصيل الطلب، ثم سداد رسوم التسجيل العقاري (1600 ريال).
إذا رغبت في هبة عقارك أو جزء منه، فاحرص على اختيار الصيغة التي تحقق الغرض المقصود من الهبة. 
فليست كل حالة تناسبها الهبة المطلقة، كما أن الشروط والقيود يجب أن تكون مشروعة ونظامية وقابلة للتنفيذ. 
ولكل أسرة ظروفها، ولا يوجد نموذج واحد يناسب الجميع.
(2/1)</t>
  </si>
  <si>
    <t>هبة العقار لأفراد الأسرة ليست مجرد توقيع على ورقة، بل قرار قانوني يستوجب الفهم الكامل قبل الإقدام عليه. ينبغي للمالك أن يعلم أولاً أن الهبة تنقسم إلى نوعين رئيسيين: هبة مطلقة تنتقل فيها الملكية دون أي قيد أو شرط، وهبة مقيدة تتضمن شروطاً مشروعة كاشتراط حق السكنى أو الانتفاع لأحد الوالدين أو تقييد التصرف في العقار. وإذا كانت وثيقة العقار صادرة من السجل العقاري، فإن المنظومة الإلكترونية باتت تتيح إتمام هذا النقل رقمياً عبر منصة السجل العقاري، وذلك بعد استخراج الرقم المرجعي لضريبة التصرفات العقارية من هيئة الزكاة والضريبة والجمارك والتحقق من الإعفاءات المقررة نظاماً، ثم اختيار خدمة نقل الملكية بطريق الهبة، وتحديد نسبة الهبة لكل مستفيد، وإدخال بياناته، وإرسال الطلب، وسداد رسوم التسجيل البالغة ألفاً وستمائة ريال عند اعتماده. والجانب القانوني الأهم الذي يغفله كثيرون أن الهبة المطلقة لا تناسب جميع الحالات، فثمة أسر تقتضي ظروفها تقييد التصرف في العقار أو صون حقوق أفراد معينين، وأي شرط يُدرج في عقد الهبة يجب أن يكون مشروعاً ونظامياً وقابلاً للتنفيذ وإلا فقد أثره القانوني. لذا، استشر متخصصاً قبل اتخاذ قرارك حفاظاً على حقوقك وحقوق ذويك.</t>
  </si>
  <si>
    <t>٢٣‏/٧‏/٢٠٢٦</t>
  </si>
  <si>
    <t xml:space="preserve">هل تبرأ ذمتك إذا لم تدفع السعي؟
إذا باشر وسيط عقاري بيع عقار، وكان سبباً في إتمام الصفقة، لكنه لم يوثق عقد الوساطة وفق النظام، فهناك فرق بين ثلاثة جوانب:
🔹 النظام:
أوجب نظام الوساطة العقارية أن يكون عقد الوساطة مكتوب ومودع لدى الهيئة، كما قصر ممارسة الوساطة على المرخص لهم.
🔹 القضاء:
اتجهت أحكام قضائية إلى رد دعاوى المطالبة بالسعي عند عدم وجود عقد وساطة مكتوب ومودع، ولو استند الوسيط إلى محادثات أو مراسلات.
🔹 الشرع:
إذا كان الوسيط هو السبب المباشر في إتمام الصفقة، وكان حقه في السعي ثابتًا، فإن ذمة من انتفع بوساطته لا تبرأ من هذا الحق، ولو تعذر على الوسيط المطالبة به قضاءً لعدم استيفاء المتطلبات النظامية.
عدم ثبوت السعي نظاماً لعدم استيفاء متطلبات، لا يعني بالضرورة براءة ذمة من انتفع بوساطة الوسيط إذا كان الحق ثابتًا شرعاً.</t>
  </si>
  <si>
    <t>مسألة قانونية دقيقة يغفل عنها كثيرون في مجال الوساطة العقارية: نظام الوساطة العقارية اشترط أن يكون عقد الوساطة مكتوباً ومودعاً لدى الهيئة العامة للعقار، وأن يكون الوسيط مرخصاً، وبناءً على ذلك درجت بعض الأحكام القضائية على رد دعاوى المطالبة بأتعاب الوساطة متى انعدم العقد الموثق، حتى وإن قدّم الوسيط ما يُثبت دوره من مراسلات أو محادثات. غير أن هذا الجانب النظامي والقضائي لا يُسقط البُعد الشرعي للمسألة؛ إذ إن الوسيط الذي كان سبباً مباشراً في إتمام الصفقة وثبت حقه في السعي، يظل هذا الحق قائماً في الذمة شرعاً ولا تبرأ ذمة المنتفع بوساطته بمجرد تعذّر المطالبة القضائية، فالإخلال بالمتطلبات الشكلية النظامية لا يُرتّب بالضرورة البراءة الشرعية من التزام مالي ثابت في أصله.</t>
  </si>
  <si>
    <t>٢٢‏/٧‏/٢٠٢٦</t>
  </si>
  <si>
    <t xml:space="preserve">لا تعارض بين المادة (15) والتنبيه الوارد في عقد إيجار
▪️عند عدم إضافة بنود أو شروط إضافية
لا يوجد تعارض من الناحية النظامية، فالمادة (15) تتعلق بعقد الإيجار الذي تتوافر فيه شروط اكتساب صفة السند التنفيذي عند عدم اضافة بنود إضافية .
▪️عند إضافة بنود أو شروط إضافية
أما التنبيه الوارد باللون الأحمر، فينطبق عند إضافة بنود أو شروط إضافية تفقد العقد صفة السند التنفيذي، و لا يسري حكم المادة (15) على هذا العقد.
▪️مقترح
قد يكون من المناسب لتجنب اي لبس أن تقوم شبكة إيجار بإخفاء المادة (15)، أو إضافة تنبيه بعدم سريانها عند إدراج بنود أو شروط إضافية تفقد العقد صفة السند التنفيذي، حتى تتوافق جميع نصوص العقد مع حالته النظامية.</t>
  </si>
  <si>
    <t>من الناحية النظامية، لا تعارض حقيقياً بين المادة الخامسة عشرة من نظام الإيجار والتنبيه الوارد في عقود منصة إيجار، إذ إن المادة المذكورة تسري على العقود الخالية من البنود الإضافية التي استوفت شروط اكتساب صفة السند التنفيذي، في حين يُطبَّق التنبيه تحديداً على العقود المُضاف إليها شروط أو بنود خاصة تُفقدها هذه الصفة، ومن ثَمَّ لا تنطبق عليها أحكام تلك المادة. غير أنه من باب الوضوح النظامي وسد باب اللبس، يُستحسن أن تعمد المنصة إلى إخفاء نص المادة الخامسة عشرة أو إرفاق تنبيه صريح بعدم سريانها متى أُدرجت بنود إضافية، وذلك حرصاً على اتساق العقد وانسجام نصوصه مع وضعه القانوني الفعلي، مما يُعزز الثقة بين أطراف العلاقة الإيجارية ويُقلل من النزاعات المحتملة.</t>
  </si>
  <si>
    <t xml:space="preserve">بـ(4.09) مليار ريال.. 
إجمالي أربع صفقات عقارية في حي حطين بالرياض.
بلغ إجمالي قيمة أربع صفقات عقارية على طريق الأمير تركي بن عبدالعزيز في حي حطين بالرياض قرابة (4.09) مليار ريال، 
مما يعكس القيمة السوقية للأراضي في المواقع المتميزة، والتفاوت في أسعارها وفقًا للموقع ونوع الاستخدام ومساحة الأرض وإمكانات التطوير.</t>
  </si>
  <si>
    <t>سجّلت أربع صفقات عقارية في حي حطين بالرياض على طريق الأمير تركي بن عبدالعزيز إجمالي قيمة تجاوزت 4.09 مليار ريال، وهو رقم يعكس حجم التباين في التقييم العقاري الذي يتأثر بجملة من العوامل القانونية والاقتصادية، أبرزها: الموقع الجغرافي وطبيعة التخصيص العمراني، ونوع الاستخدام المرخّص به وفق أنظمة التخطيط والبناء، فضلاً عن مساحة الأرض وإمكانات التطوير المستقبلي. ومن الناحية القانونية، يُعدّ التحقق من الوضع النظامي للعقار قبل إتمام أي صفقة أمراً بالغ الأهمية، إذ ينبغي الاطلاع على صك الملكية والتأكد من خلوّ العقار من أي قيود أو رهون أو نزاعات مسجّلة، وذلك صوناً لحقوق جميع الأطراف وتفادياً للنزاعات التعاقدية.</t>
  </si>
  <si>
    <t>٢١‏/٧‏/٢٠٢٦</t>
  </si>
  <si>
    <t xml:space="preserve">بند جديد في عقد #إيجار
أضافت منصة إيجار بند بعنوان (القانون الحاكم وتسوية المنازعات)، ونص على أن العقد يخضع لأنظمة المملكة، مع تحديد الحقوق والالتزامات التي تنفذ مباشرة أمام محكمة التنفيذ، وتشمل:
◽️سداد الأجرة والمبالغ المستحقة.
◽️إخلاء العقار عند انتهاء مدة العقد أو انتهائه لأي سبب.
◽️سداد الأجرة اليومية عند التأخر في الإخلاء.
◽️أما بقية المنازعات الناشئة عن العقد، فتختص بها الجهة القضائية المختصة في المملكة العربية السعودية.
نص الفقرة الجديدة:
(2/1)</t>
  </si>
  <si>
    <t>أضافت منصة إيجار بنداً جوهرياً يتعلق بالقانون الحاكم وآليات تسوية النزاعات، ويُرتب هذا البند حقوقاً والتزامات قابلة للتنفيذ المباشر أمام محكمة التنفيذ دون الحاجة إلى حكم مسبق، وتشمل: مطالبة المستأجر بسداد الأجرة والمبالغ المستحقة، وإلزامه بإخلاء العقار فور انتهاء العقد أو انفساخه لأي سبب كان، فضلاً عن احتساب أجرة يومية عن كل يوم تأخر في الإخلاء. وهذا يعني أن المؤجر يملك أداة تنفيذية فعّالة دون اللجوء إلى دعوى قضائية مطوّلة. أما النزاعات التي تتجاوز هذه المسائل المحددة فتُحال إلى الجهة القضائية المختصة وفق أنظمة المملكة العربية السعودية. يُنصح كل طرف بقراءة بنود العقد بعناية قبل التوقيع لإدراك حجم الالتزامات القانونية المترتبة.</t>
  </si>
  <si>
    <t xml:space="preserve">الموافقة على القواعد الموحدة لملاك العقارات المشتركة بدول مجلس التعاون خطوة نحو توحيد المبادئ المنظمة لإدارة المجمعات والعقارات متعددة الملاك.
وتهدف إلى:
◽️تعزيز حوكمة جمعيات الملاك.
◽️تنظيم إدارة الأجزاء المشتركة.
◽️حماية حقوق الملاك.
◽️رفع كفاءة إدارة العقارات واستدامتها.
◽️مع بقاء آليات التنفيذ لكل دولة وفق تشريعاتها.</t>
  </si>
  <si>
    <t>اعتماد القواعد الموحدة لملاك العقارات المشتركة في دول مجلس التعاون الخليجي يمثل خطوة تشريعية بالغة الأهمية نحو تحقيق التكامل القانوني الإقليمي في هذا القطاع الحيوي، إذ تسعى هذه القواعد إلى ترسيخ مبادئ الحوكمة الرشيدة في جمعيات الملاك، وضبط آليات إدارة الأجزاء المشتركة في العقارات متعددة الملاك، وصون حقوق أصحاب الوحدات العقارية وتعزيز ضماناتها القانونية، فضلاً عن رفع مستوى الكفاءة التشغيلية لهذه العقارات وضمان استدامتها. والجدير بالذكر أن هذا التوحيد يقتصر على المبادئ والإطار الناظم، في حين تحتفظ كل دولة بصلاحية تحديد آليات التنفيذ وفق منظومتها التشريعية الخاصة، مما يحقق التوازن بين التناسق الإقليمي والخصوصية القانونية لكل دولة.</t>
  </si>
  <si>
    <t xml:space="preserve">التنفيذ على حصص الشركات العقارية غير المدرجة
باشرت إحدى القضايا العقارية حيث تجاوزت قيمة المطالبة (100) مليون ريال.
وبعد تعذر سداد المنفذ ضده، تبين أنه يملك حصص في شركة عقارية غير مدرجة، فتم اتخاذ الإجراءات الآتية:
1- إيقاف التصرف في الحصص عبر وزارة التجارة.
2- مخاطبة مجلس إدارة الشركة، فوردت إفادة برغبة أحد الشركاء في شراء حصص المنفذ ضده.
3- تم تحصيل قيمة الحصص بواسطة قاضي التنفيذ.
4- تسلمنا كامل قيمة المطالبة.
وهذه الواقعة لا تتعلق ببيع قضائي للحصص بالمزاد، وإنما بتسييلها من خلال شراء أحد الشركاء لحصص المنفذ ضده.
توضح هذه التجربة أهمية التكامل بين محكمة التنفيذ والجهات ذات العلاقة، بما يسهم في سرعة الوصول إلى أموال المدين، وحفظ حقوق الدائن.</t>
  </si>
  <si>
    <t>من أبرز آليات التنفيذ القضائي في المنظومة السعودية: إمكانية التنفيذ على حصص المدين في الشركات غير المدرجة، وهو ما تجلّى في قضية تجاوزت قيمتها مئة مليون ريال، إذ تعذّر على المنفذ ضده السداد، فكُشف عن امتلاكه حصصاً في شركة عقارية، فأُوقف التصرف فيها عبر وزارة التجارة، ثم تواصل قاضي التنفيذ مع مجلس إدارة الشركة، فأبدى أحد الشركاء رغبته في شراء تلك الحصص، وأشرف القاضي على تحصيل قيمتها وتوزيعها على الدائن كاملةً دون الحاجة إلى مزاد علني. هذه الواقعة تُثبت أن التنفيذ لا يقتصر على الأصول الظاهرة، وأن التنسيق الفعّال بين محاكم التنفيذ والجهات الحكومية يُعجّل في استيفاء الحقوق ويُغلق أمام المماطلين منافذ الإفلات من الالتزامات المالية.</t>
  </si>
  <si>
    <t>٢٠‏/٧‏/٢٠٢٦</t>
  </si>
  <si>
    <t xml:space="preserve">️ عندما تتجاوز اللائحة حدود النظام.. (ترخيص عقاري)
◽️الواقعة
أصدرت جهة إدارية (عقارية) لائحة تنفيذية اشترطت الحصول على ترخيص إضافي لم ينص عليه النظام، ثم أصدرت قرارات وغرامات استنادًا إلى هذا الاشتراط.
◽️موقف القضاء
تقدم أحد المتضررين إلى المحكمة الإدارية، فلم تقتصر المحكمة على فحص القرار الإداري، بل امتدت رقابتها إلى النص اللائحي الذي استند إليه القرار، للتحقق من مدى مشروعيته.
◽️الفصل في الدعوى
انتهت المحكمة إلى أن اللائحة تجاوزت حدود النظام بإضافة اشتراط لم يقرره المنظم، فقضت بعدم مشروعية النص اللائحي، وألغت القرار الإداري.
◽️الفائدة النظامية 
يؤكد هذا الحكم أن وظيفة اللائحة التنفيذية هي تنفيذ النظام وبيان أحكامه، لا استحداث اشتراطات أو تراخيص جديدة، وأن القرار الإداري المبني على نص لائحي مخالف للنظام يكون عرضةً للإلغاء أمام القضاء الإداري.</t>
  </si>
  <si>
    <t>من المبادئ الراسخة في نظام الإجراءات الإدارية أن اللائحة التنفيذية أداةٌ لتفسير النظام وتيسير تطبيقه، لا وعاءٌ لاستحداث التزامات أو اشتراطات جديدة لم يقررها المنظم. وقد كرّس القضاء الإداري السعودي هذا المبدأ حين نظر في دعوى طعن بقرار إداري صادر استناداً إلى لائحة تنفيذية عقارية أوجبت الحصول على ترخيص إضافي لا أصل له في النظام، فلم يقف القضاء عند حدود مراجعة القرار وحده، بل مدّ رقابته لتشمل النص اللائحي ذاته، وانتهى إلى الحكم بعدم مشروعيته لتجاوزه صلاحيات الجهة المنظِّمة، وأُلغي القرار الإداري المبني عليه. والعبرة من ذلك أن أي جهة إدارية تُقيّد حقوق الأفراد أو تفرض عليهم غرامات بموجب نص لائحي يتجاوز النظام، إنما تضع قراراتها في مواجهة مباشرة مع الرقابة القضائية، وللمتضرر الحق في الطعن بتلك القرارات أمام المحكمة الإدارية المختصة.</t>
  </si>
  <si>
    <t xml:space="preserve">توزيع السعي على الحضور في الصفقة العقارية 
قديمًا
كان يوزع على الحاضرين في مجلس إتمام الصفقة العقارية، في حالتين:
◽️إذا تمت الصفقة مباشرة بين البائع والمشتري دون وجود وسيط عقاري.
◽️إذا منح أحد أطراف الصفقة بعض الحاضرين مبلغا من ماله الخاص، وبطيب نفس، دون أن يكون ذلك من قيمة السعي المستحق.
اليوم
أصبحت عمولة السعي منظمة بموجب نظام الوساطة العقارية ولائحته التنفيذية، مقابل لأعمال الوساطة العقارية، وتستحق وفق الضوابط النظامية.
أما منح الحاضرين مبلغ من أحد أطراف الصفقة، ومن غير قيمة السعي، وبطيب نفس، فهو من باب الإحسان والكرم، ويرجى أن يكون سببًا للبركة، نسأل الله أن يبارك لهما.</t>
  </si>
  <si>
    <t>كان من الأعراف القديمة في المعاملات العقارية توزيع ما يُعرف بـ'السعي' على الحاضرين عند إتمام الصفقة، سواء حين تتم الصفقة مباشرة بين طرفيها دون وسيط، أو حين يتبرع أحد الأطراف طوعاً بمبلغ من ماله الخاص للحاضرين خارج نطاق عمولة الوساطة. غير أن المنظومة التشريعية في المملكة العربية السعودية حسمت هذه المسألة اليوم بشكل واضح، إذ باتت عمولة الوساطة العقارية خاضعة لنظام الوساطة العقارية ولائحته التنفيذية، وتستحق حصراً مقابل خدمات الوساطة المقدمة وفق الضوابط النظامية المعتمدة. أما ما يمنحه أحد أطراف الصفقة للحاضرين من ماله الخاص بمحض إرادته ودون أن يكون ذلك جزءاً من العمولة المستحقة، فيبقى في دائرة الكرم والإحسان المشروع الذي تحثّ عليه قيمنا، ولا يترتب عليه أي إلزام قانوني.</t>
  </si>
  <si>
    <t xml:space="preserve">ممارسات بعض المطورين العقاريين
             التسويق بلا عقد
قد لا يزال بعض الملاك أو المطورين يتفقون مع وسطاء عقاريين على تسويق العقارات دون إبرام عقد وساطة، ثم عند حضور المشتري يشترطون عليه دفع السعي، وأحيانا قد يتم تقاسم العمولة بين المالك أو المطور والوسيط.
هذه الممارسة تثير إشكالات نظامية، حيث يشترط  نظام الوساطة العقارية وجود عقد وساطة ومودع لدى الهيئة.
▪️ للمشتري:
لا تدفع أي مبلغ تحت مسمى السعي أو العمولة إلا إذا وقّعت ابتداءً على عقد الوساطة، وتاكد من محتواه ونسبة السعي قبل إبرام العقد .
▪️ للملاك والمطورين:
لا ترفض إبرام عقد الوساطة، فالرفض لا يبرر ممارسة التسويق خارج الإطار النظامي أو مطالبة المشتري بالسعي دون وجود عقد وساطة أو عقد تسويق .
يحدد الحقوق والالتزامات. والالتزام بعقد الوساطة أساس نظامي لاستحقاق العمولة وحفظ حقوق جميع الأطراف.
▪️ للوسطاء العقاريين:
لا تمارس التسويق العقاري دون عقد وساطة مودع في الهيئة ، بدون عقد قد لا تستحق العمولة، وقد تكون معرض للمساءلة والمخالفات والعقوبات المنصوص عليها في نظام الوساطة العقارية.</t>
  </si>
  <si>
    <t>يُعدّ إبرام عقد الوساطة العقارية ركيزةً نظامية أساسية لا يجوز تجاوزها، إذ يشترط نظام الوساطة العقارية في المملكة العربية السعودية أن يكون عقد الوساطة مُبرَمًا وموثقًا لدى الهيئة قبل ممارسة أي نشاط تسويقي أو المطالبة بأي عمولة. فعلى المشتري ألا يدفع أي مبلغ تحت مسمى السعي أو العمولة ما لم يكن قد اطلع على عقد الوساطة ووقّع عليه مسبقًا، مع التحقق من نسبة السعي المتفق عليها. وعلى الملاك والمطورين الالتزام بإبرام عقد وساطة أو تسويق واضح يحدد حقوق الأطراف وواجباتهم، إذ لا يُجيز النظام مطالبة المشتري بالسعي في غياب هذا العقد. أما الوسطاء العقاريون فيقعون في مخالفة صريحة حين يمارسون التسويق دون عقد مودع لدى الهيئة، مما يُعرضهم للمساءلة النظامية وفقدان استحقاق العمولة. الالتزام بعقد الوساطة ليس مجرد إجراء شكلي، بل هو الضمان الحقيقي لحفظ حقوق جميع الأطراف وصون المعاملات العقارية من النزاعات.</t>
  </si>
  <si>
    <t>١٩‏/٧‏/٢٠٢٦</t>
  </si>
  <si>
    <t xml:space="preserve">السعي لمن سعى.
إذا اشترط المالك أو المطور أو وكيل إدخال شخص أو مكتب في السعي، دون أن يكون طرف في عقد الوساطة فلا تقبل.
سواء كان:
◽️ابن المالك أو أحد أقاربه.
◽️وكيل البائع أو المشتري دون استحقاق.
◽️شخص أُدرج صوريًا.
◽️ وسيط غير مرخص.
◽️وسيط مرخص لم تتعاقد معه.
فتركها أولى… ويعوضك الله خير.</t>
  </si>
  <si>
    <t>من الأخطاء الشائعة في معاملات الوساطة العقارية قبول شرط إدراج أطراف لم يكونوا جزءاً من عقد الوساطة الأصلي، سواء أكانوا من أقارب المالك أو ممثلين صوريين أو وسطاء غير مرخصين أو مرخصين دون علاقة تعاقدية مباشرة. هذا الشرط يُفضي إلى توزيع العمولة على من لم يبذل جهداً حقيقياً، وقد يُعرّض الوسيط الأصيل لنزاعات قانونية ومخاطر مالية. نظام الوساطة العقارية يكفل حق الوسيط المرخص في عمولته كاملةً متى استوفى التزاماته، فلا تتنازل عن حقك مجاملةً، أو اترك الصفقة إن اشتُرط عليك ذلك.</t>
  </si>
  <si>
    <t xml:space="preserve">لا يلزم العقد التجاري الموحد في منصة إيجار المستأجر بالإفصاح عن مبيعاته، ولا يحق للمؤجر طلبها أو رفع الإيجار أو إنهاء العقد أثناء سريانه بسبب مستوى المبيعات، إلا إذا نص العقد صراحةً على ذلك ضمن الشروط الإضافية.
لذا قبل توقيع عقد الإيجار في المراكز التجارية، راجع الشروط الإضافية، فقد تتضمن شروط منها :
◽️الإفصاح عن حجم المبيعات.
◽️ربط الأجرة بنسبة من المبيعات.
◽️ أداء مالي.
◽️السماح باستخدام بيانات المبيعات.
توقيعك على هذه الشروط يجعلها ملزمة نظامًا، لذا تفاوض عليها قبل التوثيق.</t>
  </si>
  <si>
    <t>يكفل العقد التجاري الموحد في منصة إيجار حماية المستأجر من إلزامه بالكشف عن بيانات مبيعاته، إذ لا يحق للمؤجر بموجب الصيغة الافتراضية للعقد مطالبته بها، ولا يجوز له تعديل قيمة الإيجار أو إنهاء العقد استناداً إلى مستوى أداء المستأجر التجاري، ما لم ينص العقد صراحةً على ذلك في خانة الشروط الإضافية. وهنا تكمن أهمية المراجعة الدقيقة لهذه الشروط قبل التوقيع، لأنها قد تتضمن التزامات جوهرية كربط الأجرة بنسبة من الإيرادات، أو الإفصاح الدوري عن حجم المبيعات، أو منح المؤجر صلاحية الاطلاع على البيانات المالية. والتوقيع على هذه الشروط يُضفي عليها الصفة الإلزامية نظاماً، لذا ينصح بالتفاوض عليها وتعديل ما يُخل بمصالحك قبل توثيق العقد، لأن مرحلة ما قبل التوقيع هي الفرصة الأمثل لحماية نشاطك التجاري.</t>
  </si>
  <si>
    <t xml:space="preserve">مهنة الوساطة العقارية 
(فرق مهم بين تنظيم النشاط وتنظيم المهنة)
▪️تنظيم الوساطة كنشاط:
كيف تُمارس الوساطة؟
من خلال الأنظمة واللوائح والاشتراطات والمعايير والرقابة على السوق.
▪️تنظيم الوسيط كمهنة:
من يمارس الوساطة؟
من خلال التأهيل والتطوير، وأخلاقيات المهنة، وتمثيل الوسطاء، ونقل تحدياتهم ومقترحاتهم.
فالمنظم يضع الإطار العام للسوق،
والجهة المهنية تبني المهنة وتطور ممارسيها.
هل الحاجة إلى جهة مهنية تمثل الوسطاء؟
(2/1)</t>
  </si>
  <si>
    <t>ثمة فرق جوهري في منظومة الوساطة العقارية يغفل عنه كثيرون؛ فتنظيم النشاط يعني ضبط آليات ممارسة الوساطة في السوق عبر الأنظمة واللوائح والرقابة والمعايير، في حين أن تنظيم المهنة يعني الاعتناء بالوسيط ذاته من خلال تأهيله وتطوير كفاءاته وترسيخ أخلاقيات العمل لديه ونقل تحدياته ومقترحاته إلى صانعي القرار. والجهة التنظيمية تضع إطار السوق وقواعده العامة، أما الجهة المهنية فمهمتها بناء الممارس وصون مكانة المهنة. ومن هنا تبرز الحاجة الحقيقية إلى هيئة مهنية مستقلة تمثل الوسطاء العقاريين وترفع مستوى القطاع، إذ لا يكتمل تطوير أي سوق دون الاهتمام بمن يحركه ويُشغّله.</t>
  </si>
  <si>
    <t xml:space="preserve">تنظيم الإعلانات العقارية 
بين الموثوقية ومرونة السوق
لا شك أن تنظيم الإعلانات العقارية ورفع مستوى الحوكمة والموثوقية هدف لحماية المستهلك وتعزيز الثقة في السوق العقاري.
لكن نجاح أي تنظيم لا يقاس فقط بصرامة الاشتراطات، بل بقدرته على تحقيق التوازن بين حماية السوق وبين مراعاة اختلاف الأدوار وطبيعة الأعمال داخل المنظومة العقارية.
◽️المعلن وصانع المحتوى ليس وسيط عقاري
المؤثر أو صانع المحتوى السعودي لا يمارس بالضرورة نشاط الوساطة العقارية، بل يقدم خدمة إعلانية تعتمد على مهارات مختلفة، مثل صناعة المحتوى، التصوير، الإخراج، السرد التسويقي، والوصول إلى الجمهور.
لذلك فإن شمول هذه الفئة لمتطلبات مهنية مشابهة لممارس الوساطة العقارية، من دراسة مواد تخصصية واختبارات حضورية، وقياس ، قد لا يكون متناسب مع طبيعة النشاط الإعلاني.
فالمطلوب من المعلن هو الالتزام بضوابط الإعلان وصحة المعلومات، وليس ممارسة أعمال الوساطة أو التفاوض أو إتمام الصفقات.
وقد يكون الحل في إيجاد مسار مستقل للمعلن العقاري، يضمن:
▪️التحقق من نظامية الإعلان.
▪️ربط الإعلان بترخيص العقار أو الجهة المرخصة.
▪️تحميل المعلن مسؤولية صحة المحتوى المنشور.
دون تحويل كل مقدم خدمة إعلانية إلى ممارس وساطة عقارية.
◽️الأثر على المطور العقاري
المطور العقاري اليوم يحتاج إلى أدوات تسويق حديثة تصل إلى الجمهور المستهدف، والمؤثرون وصناع المحتوى السعوديين أصبحوا أحد أهم قنوات الوصول للعملاء.
فزيادة الاشتراطات والاختبارات في مشاركة هذه الفئة قد لا يؤثر فقط على المعلن، بل قد ينعكس على صاحب المشروع العقاري الذي يحتاج إلى تنوع القنوات التسويقية وسرعة الوصول إلى المشترين.
فالقطاع العقاري يحتاج إلى الجمع بين التنظيم والابتكار، وليس الاختيار بينهما.
◽️تحول النشاط من الوساطة إلى الإعلان
أي تنظيم يجب أن يراعي احتمالية ظهور ممارسات تعيد تصنيف النشاط من (وساطة) إلى (إعلان) مع بقاء جوهر العمل مرتبط بالتفاوض أو إتمام الصفقة.
لذلك يجب أن يكون معيار التصنيف هو طبيعة العمل الفعلية وليس المسمى المستخدم.
فالوسيط الذي يتفاوض ويتابع إجراءات البيع أو التأجير ويستحق مقابلاً عند نجاح الصفقة يبقى نشاطه وساطة مهما تغير الوصف.
◽️ الفصل بين الإعلان والتسويق والوساطة
الواقع العملي يشهد أحيانًا اجتماع ثلاث خدمات مختلفة في ممارسة واحدة:
▪️الإعلان عن العقار.
▪️التسويق والوصول للعملاء.
▪️الوساطة وإتمام الصفقة.
وهذه أنشطة مختلفة في طبيعتها ومسؤولياتها ومقابلها المالي.
لذلك فإن وضوح الفصل بينها يحقق عدالة أكبر في السوق:
▪️ الإعلان: عقد إعلان مقابل أجر محدد.
▪️ التسويق: عقد تسويق مقابل خدمة تسويقية محددة.
▪️ الوساطة: عقد وساطة وعمولة مرتبطة بإتمام الصفقة.
إن الهدف ليس تخفيف التنظيم، بل تطويره ليكون أكثر دقة، بحيث يحمي المستهلك، ويحافظ على موثوقية السوق، وفي الوقت نفسه لا يحرم القطاع العقاري من أدوات الإعلانات والتسويق الحديثة التي أصبحت جزءًا أساسيًا من نجاح المشاريع .</t>
  </si>
  <si>
    <t>يُعدّ تنظيم الإعلانات العقارية مسألةً قانونيةً دقيقةً تستوجب التمييز بين ثلاثة أنشطة مستقلة في طبيعتها وأحكامها: الإعلان الذي يقوم على نشر المحتوى ومهارات الوصول إلى الجمهور، والتسويق الذي يستهدف استقطاب العملاء وتعريفهم بالمنتج العقاري، والوساطة التي تنطوي على التفاوض وإتمام الصفقات واستحقاق العمولة. ومن الناحية القانونية، لا يصح إخضاع منتج المحتوى أو المعلن لمتطلبات ترخيص الوساطة العقارية ما لم يمارس فعلياً أعمال التفاوض أو إتمام البيع، إذ إن المعيار الحاكم يجب أن يكون طبيعة النشاط الفعلي لا المسمى المُستخدم. ويقتضي التنظيم المتوازن إلزام المعلن بصحة المعلومات ونظامية الإعلان وربطه بالترخيص المعتمد، دون أن يُحمَّل أعباء مهنية تتجاوز نطاق خدمته، مما يحمي المستهلك ويصون موثوقية السوق ويُبقي أمام المطورين العقاريين قنوات تسويقية فاعلة تواكب متطلبات المرحلة.</t>
  </si>
  <si>
    <t xml:space="preserve">«فال» و«موثوق»… الإعلان والتسويق والوساطة
أُعلن أمس السبت 18 / 7 / 2026 بدء تطبيق اشتراط رخصتي فال وموثوق للإعلانات العقارية.
ولتوضيح الفرق بين الإعلان العقاري والتسويق العقاري والوساطة العقارية، وبيان المقابل المالي المستحق لكل منها، نوضح الآتي:
▪️ رخصة فال (الهيئة العامة للعقار):
ترخيص لممارسة أنشطة الوساطة والخدمات العقارية، بما في ذلك التوسط بين أطراف الصفقة، والتفاوض، وإتمام إجراءاتها، ويستحق المرخص له عمولة الوساطة عند إتمام الصفقة وفق أحكام نظام الوساطة العقارية.
▪️ رخصة موثوق:
تنظم ممارسة الإعلان الرقمي وصناعة المحتوى، ويكون المقابل المالي نظير الإعلان أو المحتوى، وليس نظير إتمام صفقة عقارية.
▪️ متى يكون إعلان؟ ومتى يستحق المقابل؟
إذا كان يقتصر على نشر الإعلان أو صناعة المحتوى أو الترويج للعقار، دون ممارسة أي عمل من أعمال الوساطة العقارية، فهو عقد إعلان.
✔️ يشترط الحصول على رخصتي «فال وموثوق».
✔️ يستحق أجر الإعلان مقابل تنفيذ الإعلان، سواء تمت الصفقة أم لم تتم.
️ ▪️متى يكون تسويق عقاري؟ ومتى يستحق المقابل؟
إذا كان النشاط يقتصر على إعداد الخطط التسويقية، وتصوير العقار، وإعداده للنشر، والترويج له للوصول إلى العملاء، دون التوسط بين الأطراف أو التفاوض أو إتمام الصفقة، فهو تسويق عقاري.
✔️ يشترط الحصول على رخصة فال.
✔️ يستحق مقدم الخدمة أجر التسويق مقابل الأعمال التسويقية المنفذة، سواء تمت الصفقة أم لم تتم.
▪️ متى يكون وساطة عقارية؟ ومتى تستحق العمولة؟
إذا كان يتضمن التوسط بين أطراف الصفقة، أو إدارة التفاوض، أو متابعة إجراءات البيع أو التأجير، أو كان المقابل المالي مرتبطًا بإتمام الصفقة، فهو عقد وساطة عقارية ويخضع لأحكامها.
✔️ يشترط الحصول على رخصة فال.
✔️ تستحق عمولة الوساطة عند إتمام الصفقة.</t>
  </si>
  <si>
    <t>اعتباراً من 18 يوليو 2026، بات الحصول على رخصتي «فال» و«موثوق» شرطاً نظامياً للإعلان العقاري، وهو ما يستوجب فهم الفروق القانونية الجوهرية بين ثلاثة مفاهيم كثيراً ما يقع الخلط بينها: فالإعلان العقاري يعني نشر المحتوى والترويج للعقار دون أي تدخل في مسار الصفقة، ويستحق صاحبه أجره بمجرد تنفيذ الخدمة الإعلانية بصرف النظر عن إتمام البيع أو الإيجار، ويشترط له رخصتا فال وموثوق معاً. أما التسويق العقاري فيتجاوز الإعلان إلى إعداد الخطط التسويقية وتهيئة العقار والوصول إلى الفئات المستهدفة، غير أنه يقف عند حدود الترويج ولا يمتد إلى التفاوض أو إدارة الصفقة، ويكفي له الحصول على رخصة فال، ويستحق أجره مقابل الأعمال المنجزة لا مقابل إتمام الصفقة. في حين أن الوساطة العقارية هي النشاط الأوسع نطاقاً، إذ تشمل التوسط بين أطراف الصفقة والتفاوض ومتابعة الإجراءات حتى الإتمام، وتستحق عمولتها فقط عند إتمام الصفقة وفق ما نظّمه نظام الوساطة العقارية. ضبط هذه المفاهيم يحمي أطراف التعامل العقاري من النزاعات ويرسم حدود كل حق ومسؤولية بوضوح.</t>
  </si>
  <si>
    <t>١٨‏/٧‏/٢٠٢٦</t>
  </si>
  <si>
    <t xml:space="preserve">تحويل اختبار الوساطة العقارية إلى اختبار حضوري عبر قياس خطوة جيدة.
لكن إذا كان الهدف هو رفع الكفاءة وضمان جودة الممارسة، فلماذا يقتصر على المتقدمين الجدد؟
 من المناسب ربط تجديد الرخصة باجتياز اختبار أو تحديث مهني دوري يواكب التغييرات النظامية.</t>
  </si>
  <si>
    <t>يُعدّ اشتراط اجتياز اختبار الوساطة العقارية حضورياً عبر هيئة تقييم التعليم والتدريب خطوةً إيجابية نحو ضبط جودة هذه المهنة وتعزيز الثقة في سوق العقار. غير أن الكفاءة المهنية لا تتوقف عند حد الترخيص الأول، إذ إن الأنظمة واللوائح العقارية في تطور مستمر، مما يستوجب أن يكون تجديد الرخصة مشروطاً باجتياز اختبار دوري أو برنامج تحديث مهني معتمد يضمن إلمام الممارس بكل مستجد نظامي. إن ربط الاستمرار في المهنة بالتطوير المعرفي المستمر هو الأساس الحقيقي لرفع احترافية قطاع الوساطة العقارية وحماية حقوق جميع أطراف التعاملات.</t>
  </si>
  <si>
    <t xml:space="preserve">الجميع مع تنظيم القطاع العقاري وضبط الإعلانات العقارية، واشتراط (فال + موثوق) يعزز الموثوقية ويحمي المستهلك.
لكن التطبيق الفوري والإعلان عن سريان الاشتراط من اليوم قد يربك العقود والحملات الإعلانية القائمة. 
وجرت العادة في كثير من القرارات التنظيمية على منح مهلة انتقالية قبل بدء التطبيق، بما يتيح تصحيح الأوضاع وحفظ الالتزامات التعاقدية. 
ولعل منح مهلة مماثلة في هذه الحالة يحقق الهدف التنظيمي دون إرباك للسوق.</t>
  </si>
  <si>
    <t>يُعدّ اشتراط منصتَي (فال) و(موثوق) في الإعلانات العقارية خطوةً تنظيميةً رشيدةً تصبّ في مصلحة المستهلك وترسّخ الشفافية في السوق، غير أن المبدأ القانوني المستقر يقضي بأن القرارات التنظيمية ذات الأثر الفوري قد تُشكّل عبئاً على العقود والالتزامات القائمة. ولهذا جرى العرف التشريعي في المملكة وغيرها على منح مراحل انتقالية تُمكّن الأطراف من تصحيح أوضاعهم واستيفاء المتطلبات الجديدة دون الإخلال بالتزاماتهم التعاقدية السابقة، إذ إن حماية الحقوق المكتسبة ومبدأ الثقة المشروعة من الركائز التي يقوم عليها الاستقرار القانوني للسوق. ومنح مهلة انتقالية مناسبة لن يُضعف الهدف التنظيمي، بل سيكفل تطبيقاً أكثر انضباطاً وقبولاً.</t>
  </si>
  <si>
    <t xml:space="preserve">من الأفكار التي تستحق المناقشة في الملتقى: 
إنشاء منصة عقارية موحدة تجمع السجل العقاري، والبورصة العقارية، وعقود الإيجار، ومشروعات البيع على الخارطة، في منظومة واحدة تمكن من تنفيذ الصفقات البيعية والإيجارية إلكترونيًا، بدءًا من التسويق واختيار الوسيط العقاري، وصولًا إلى توثيق عقد الإيجار أو إفراغ العقار. 
إن تكامل البيانات والخدمات في منصة واحدة يدعم الشفافية، ويرفع كفاءة السوق، ويزيد من الثقة، ويعزز جاذبيته الاستثمار العقاري .</t>
  </si>
  <si>
    <t>يُعدّ توحيد المنظومة العقارية الرقمية من أبرز المقترحات الجديرة بالدراسة، إذ يُقترح إنشاء منصة وطنية متكاملة تضم السجل العقاري والبورصة العقارية وعقود الإيجار ومشروعات البيع على الخارطة في بيئة واحدة، تُتيح إتمام الصفقات البيعية والإيجارية إلكترونياً من لحظة التسويق واختيار الوسيط حتى توثيق العقد وإفراغ الملكية. وتكمن القيمة القانونية لهذا التكامل في تعزيز مبدأ الشفافية وضمان حجية المستندات الرقمية، وتقليص النزاعات الناشئة عن ثغرات التوثيق، فضلاً عن رفع كفاءة السوق وتعزيز ثقة المستثمرين وتهيئة بيئة تشريعية جاذبة للاستثمار العقاري.</t>
  </si>
  <si>
    <t xml:space="preserve">من تجربة السكن إلى مكافأة التوصية العقارية
مقترح لتحويل تجارب المستأجرين الموثقة إلى قيمة يستفيد منها الجميع، من خلال تمكين المستأجر من مشاركة تجربته وتوصيته بالعقار قبل وبعد انتهاء عقده، بما يسهم في:
◽️تعزيز الشفافية والثقة في سوق الإيجار.
◽️مساعدة الباحثين عن السكن في اتخاذ قرار أفضل.
◽️تحفيز المؤجرين على تحسين جودة العقارات والخدمات.
◽️منح المستأجر مزايا عند تمام التوصية وفق ضوابط محددة.
◽️بناء سجل موثق للتجارب ومؤشر تجربة وثقة لكل عقار.
وتستهدف في مرحلتها الأولى القطاع العقاري، مع إمكانية التوسع مستقبلًا إلى القطاعات السياحية والتجارية والصناعية.</t>
  </si>
  <si>
    <t>يُعدّ توثيق تجارب المستأجرين وتمكينهم من مشاركة توصياتهم العقارية آليةً قانونيةً واعدةً تُسهم في تعزيز مبدأ الشفافية الذي يقوم عليه نظام الإيجار في المملكة العربية السعودية، إذ يحق للمستأجر بموجب العلاقة التعاقدية المنتهية أو الجارية أن يُعبّر عن تجربته بصورة موثقة، وهو ما من شأنه حماية الباحثين عن السكن من الوقوع في عقود مجحفة، وتحفيز المؤجرين على الالتزام بمعايير الجودة والصيانة التي يفرضها النظام، فضلاً عن بناء سجل موثوق يُشكّل مؤشراً حقيقياً لمستوى الثقة في كل عقار، مع منح المستأجر الملتزم بالإفصاح الصادق مزايا تحفيزية وفق ضوابط نظامية واضحة، وهذا النهج قابل للتوسع ليشمل القطاعات السياحية والتجارية والصناعية، مما يُرسّخ ثقافة الحقوق والواجبات التعاقدية في السوق العقارية.</t>
  </si>
  <si>
    <t>١٧‏/٧‏/٢٠٢٦</t>
  </si>
  <si>
    <t xml:space="preserve">تملك وتوزيع الأراضي في المملكة
أولًا: مصادر تملّك الأراضي
يستند أصل تملّك الأراضي في المملكة تاريخيًا إلى أحد المصادر الرئيسة الآتية:
-الإحياء (صكوك الاستحكام).
-المنح (الإقطاع).
-البيع المباشر من البلديات للمواطنين.
ثانيًا: أساليب توزيع الأراضي
استند توزيع الأراضي في المملكة تاريخيًا إلى ثلاثة أنماط رئيسة:
◽️الأراضي المجانية (سابقًا)
أسهمت منح الأراضي السكنية داخل مخططات البلديات في رفع نسبة تملك الأفراد للعقار، إلا أن عدم اشتراط البناء عند المنح دفع كثيرًا من المستفيدين إلى بيع أراضيهم بأسعار زهيدة، وهو ما أدى لاحقًا إلى تأخر تملك بعضهم للمساكن بعد الارتفاع الكبير في أسعار الأراضي.
◽️الأراضي المجانية (حاليًا)
أصبحت منح الأراضي السكنية تخضع لضوابط تنظم الانتفاع بها، ومن أبرزها:
✔️ الحصول على رخصة بناء خلال (6) أشهر من تاريخ اكتمال التخصيص.
✔️ البدء في أعمال البناء خلال مدة لا تتجاوز سنة واحدة.
✔️ إكمال البناء خلال مدة أقصاها ثلاث سنوات من تاريخ اكتمال التخصيص.
وتهدف هذه الاشتراطات إلى تشجيع التطوير الفعلي للأراضي، والحد من الاكتناز والمضاربة.
◽️الأراضي بأسعار مخفضة
أصدرت الهيئة الملكية لمدينة الرياض ضوابط لتنظيم بيع الأراضي السكنية عبر منصة التوازن العقاري وبرامج التطوير ذات الصلة، بهدف تحقيق التوازن بين العرض والطلب، وضمان وصول الأراضي إلى المستحقين الفعليين، والحد من المضاربات العقارية، ورفع كفاءة استخدام الأراضي، بما يدعم استقرار السوق العقاري ويعزز التنمية العمرانية المستدامة.
يتضح أن إدارة الأراضي في المملكة تطورت من التوزيع المجاني غير المشروط إلى تخصيص وبيع منظمين بضوابط تعزز التطوير، وتحد من المضاربة، وترفع نسبة تملك المواطنين للمساكن.</t>
  </si>
  <si>
    <t>شهد نظام تملّك الأراضي في المملكة العربية السعودية تطوراً تشريعياً ملحوظاً عبر الزمن؛ إذ ارتكزت مصادر التملّك تاريخياً على ثلاثة أسس: الإحياء عبر صكوك الاستحكام، والمنح الإقطاعية من الدولة، والبيع المباشر من البلديات. وعلى صعيد التوزيع، انتقل النظام من منح الأراضي مجاناً دون اشتراط البناء، وهو ما أفرز لاحقاً ظاهرة البيع بأسعار زهيدة والاكتناز، إلى منظومة تنظيمية أكثر نضجاً تُلزم المستفيد باستخراج رخصة البناء خلال ستة أشهر، والشروع في البناء خلال سنة، وإتمامه في غضون ثلاث سنوات من تاريخ التخصيص. فضلاً عن ذلك، أسهمت الهيئة الملكية لمدينة الرياض عبر منصة التوازن العقاري في ضبط آليات البيع بأسعار مخفضة بما يكفل وصول الأرض إلى مستحقيها الفعليين ويحدّ من المضاربة. ويُستخلص من هذا التطور أن المملكة تتجه نحو سياسة عقارية أكثر فاعلية تُعزز التطوير العمراني المستدام وترفع نسب تملّك المواطنين لمساكنهم.</t>
  </si>
  <si>
    <t xml:space="preserve">الوساطة العقارية بعد ثلاثة أعوام
هيئة مهنية مستقلة للوسطاء العقاريين
مع مرور (3) سنوات على تطبيق نظام الوساطة العقارية، انتقلت المهنة من مرحلة مهمة في التنظيم والتشريع إلى مرحلة جديدة تتطلب مزيد من التخصص والتمكين المهني.
كما أن التجارب العقارية الدولية في نضج الأسواق يرتبط غالبا بالفصل بين دور الجهة المنظمة للقطاع، ودور الهيئة المهنية التي تمثل الممارسين وتطور المهنة.
فالجهة التنظيمية تختص بالتشريعات والسياسات والحوكمة، و تتولى الجهة المهنية تطوير معايير الممارسة، والتأهيل، والتصنيف، وأخلاقيات المهنة.
ومع التوسع في دور الوساطة العقارية وأثرها الاقتصادي، فإن إنشاء هيئة مهنية مستقلة للوسطاء العقاريين سيكون امتداد طبيعي لمسيرة التنظيم المهني، مشابهة النماذج المهنية القائمة في قطاعات التقييم والهندسة والمقاولات وغيرها.
المرحلة القادمة تتطلب بناء مهنة عقارية متخصصة ذات معايير مهنية مستقلة تواكب تطور السوق ومستهدفات رؤية السعودية 2030.</t>
  </si>
  <si>
    <t>بعد ثلاث سنوات من تطبيق نظام الوساطة العقارية في المملكة، باتت المرحلة القادمة تستدعي التفكير الجدي في إنشاء هيئة مهنية مستقلة تمثّل الوسطاء العقاريين وترعى شؤون المهنة، على غرار ما هو معمول به في قطاعات التقييم العقاري والهندسة والمقاولات. ففي الأنظمة المهنية الناضجة، ثمة فصل واضح بين دور الجهة التنظيمية المعنية بالتشريعات والحوكمة والسياسات العامة، ودور الهيئة المهنية المنوط بها وضع معايير الممارسة وضبط أخلاقيات المهنة والإشراف على التأهيل والتصنيف المهني. هذا الفصل ليس ترفاً تنظيمياً، بل ضرورة تقتضيها التجارب العقارية الدولية لضمان حماية أطراف المعاملة العقارية ورفع مستوى الاحترافية في السوق. ومع تصاعد الدور الاقتصادي للوساطة العقارية وتوسّع آفاقها في ظل مستهدفات رؤية 2030، فإن تأسيس هيئة مهنية مستقلة للوسطاء سيشكّل امتداداً طبيعياً لمسيرة التنظيم، ورافداً أساسياً لبناء سوق عقاري أكثر شفافية وثقة.</t>
  </si>
  <si>
    <t xml:space="preserve">تضاعف أرباح الشركات العقارية (2016 - 2026)
لا شك أنها قصة نجاح تستحق التقدير، لكن من المهم قراءتها في سياقها الزمني.
◽️ 2016 - 2026
شهدت الفترة بين 2016 و2026 دورة عقارية استثنائية، أسهمت في ارتفاع أسعار الأراضي والعقارات، وكان لها أثر واضح في تعظيم عوائد كثير من مشاريع التطوير والشركات العقارية.
◽️ اليوم
تغيرت معطيات السوق نتيجة الإصلاحات التنظيمية، وقرارات تحقيق التوازن العقاري، وارتفاع تكاليف التمويل، وزيادة متطلبات الامتثال.
ولذلك، فإن تكرار تجارب (10) سنوات الماضية أصبح أكثر صعوبة، وأصبح النجاح يعتمد بدرجة أكبر على الكفاءة التشغيلية، وتقديم منتجات عقارية ذات قيمة مضافة، وأسعار تنافسية، وجودة التنفيذ.</t>
  </si>
  <si>
    <t>شهد القطاع العقاري في المملكة العربية السعودية خلال العقد الماضي طفرة استثنائية في أرباح شركات التطوير، غير أن المشهد اليوم يختلف جوهرياً في ظل منظومة تنظيمية متطورة تشمل اشتراطات الامتثال، وضوابط التمويل العقاري، وآليات تحقيق التوازن في السوق. وفق ذلك، لم يعد النجاح في هذا القطاع مرتبطاً بموجات الأسعار وحدها، بل بات يستلزم الالتزام الكامل بالأنظمة واللوائح الصادرة عن هيئة العقار والجهات المختصة، إلى جانب الكفاءة التشغيلية وجودة التنفيذ. ومن الناحية القانونية، يُنصح المستثمرون والمطورون العقاريون بمراجعة عقودهم وتراخيصهم بصفة دورية، وضمان توافقها مع المستجدات التنظيمية تجنباً للمسؤولية القانونية.</t>
  </si>
  <si>
    <t xml:space="preserve">بين كمال النظام.. وجمال الإحسان.
(إمهال المدين وتمديده)
▪️تحديث جديد في منصة #ناجز 
أتاح التحديث لطالب التنفيذ (تمديد فترة الإمهال) إلكترونيًا؛ بما يعزز مرونة إجراءات التنفيذ، ويمنح طالب التنفيذ صلاحية إدارة طلب الإمهال وفق ما يراه مناسبًا، مع بقاء حقه محفوظًا.
▪️إنظار المدين
ومع اكتمال الأدوات النظامية لحماية الحقوق، يبقى إنظار المعسر قيمة شرعية عظيمة، وخيارًا كريم يتأكد عند ثبوت الإعسار أو تعذر التنفيذ، فخلف كل تعثر مالي أسرة تترقب الفرج.
قال تعالى:
﴿وَإِنْ كَانَ ذُو عُسْرَةٍ فَنَظِرَةٌ إِلَىٰ مَيْسَرَةٍ﴾.
وقال ﷺ:
«من أنظر معسرًا أو وضع عنه، أظله الله في ظله يوم لا ظل إلا ظله». (رواه مسلم).
بين عدل القضاء.. وفضل الإحسان.
وبين سلطة القرار.. وسماحة الإنظار.
النظام يحفظ الحقوق.. والإحسان يعظم الأجور.
فإذا اكتمل العدل بالنظام، تجلّى جماله بالإحسان.</t>
  </si>
  <si>
    <t>أضافت منصة ناجز تحديثاً إجرائياً مهماً يُخوّل طالب التنفيذ تمديد فترة إمهال المدين إلكترونياً، مما يمنحه مرونة أكبر في إدارة حقه دون المساس به. وفي سياق إجراءات التنفيذ، يظل إنظار المعسر خياراً شرعياً راسخاً تحثّ عليه الشريعة الإسلامية عند ثبوت العجز عن السداد، استناداً إلى قوله تعالى: (وَإِنْ كَانَ ذُو عُسْرَةٍ فَنَظِرَةٌ إِلَىٰ مَيْسَرَةٍ)، وقوله صلى الله عليه وسلم: (من أنظر معسراً أو وضع عنه، أظله الله في ظله يوم لا ظل إلا ظله). النظام القانوني يصون الحقوق ويكفل تنفيذها، غير أن الإحسان يرفع صاحبه درجات، فحين يجتمع العدل بالرحمة، اكتملت منظومة التعامل القويم بين الدائن والمدين.</t>
  </si>
  <si>
    <t>١٥‏/٧‏/٢٠٢٦</t>
  </si>
  <si>
    <t xml:space="preserve">بعد التقاعد… إعادة جدولة التمويل العقاري
إذا كان التقاعد (عند بلوغ السن النظامي)، فيحق لك طلب إعادة جدولة التمويل دون رسوم إضافية أو زيادة، وفق ضوابط البنك المركزي السعودي.
▪️تلتزم جهة التمويل :
-إعادة الجدولة خلال 20 يوم عمل من اكتمال المستندات.
-إيقاف استقطاع الأقساط مؤقتًا حتى الانتهاء من إجراءات إعادة الجدولة.
️▪️ممارسات سابقة
وافقت جهات تمويل على إعادة جدولة التمويل العقاري بعد التقاعد المبكر، مع تمديد مدة التمويل وخفض القسط الشهري، واستمرار الدعم السكني في بعض الحالات. 
لذا يُنصح بالتقدم بطلب إعادة الجدولة، إذ تختلف الموافقة بحسب سياسات وضوابط جهة التمويل.</t>
  </si>
  <si>
    <t>يكفل نظام التمويل العقاري في المملكة العربية السعودية حقاً صريحاً للمتقاعد عند بلوغه سن التقاعد النظامي، يتمثل في إعادة جدولة تمويله العقاري دون أي رسوم إضافية أو زيادة في التكاليف، وذلك وفق الضوابط الصادرة عن البنك المركزي السعودي. وتُلزَم جهة التمويل بإتمام إجراءات إعادة الجدولة خلال عشرين يوم عمل من تاريخ اكتمال المستندات المطلوبة، مع وقف استقطاع الأقساط مؤقتاً طوال تلك الفترة حفاظاً على حقوق المتقاعد. وقد أثبتت الممارسة العملية أن كثيراً من جهات التمويل وافقت على إعادة الجدولة حتى في حالات التقاعد المبكر، مع تمديد مدة التمويل وتخفيض القسط الشهري بما يتناسب مع الدخل الجديد، مع استمرار الدعم السكني في حالات عديدة. لذا يُنصح كل متقاعد بالمبادرة إلى تقديم طلب إعادة الجدولة دون تأخير، مع الاستعانة بمستشار قانوني عند الحاجة لضمان صون حقوقه كاملة.</t>
  </si>
  <si>
    <t>١٤‏/٧‏/٢٠٢٦</t>
  </si>
  <si>
    <t xml:space="preserve">هل سيبقى منزل العائلة ملاذاً آمناً
أم يصبح أول خلاف بين الورثة
كثير من النزاعات القضائية لا تنشأ بسبب كثرة التركة، بل قد تنشأ بسبب عقار واحد، وريث يطالب بالبيع، وآخرون قد يضطرون إلى الانتقال إلى منزل أصغر أو أبعد ، بعد قسمة العقار.
شراء المنزل ليس نهاية المسؤولية، بل البداية للتخطيط لمستقبل الأسرة فيه، بما يضمن استمرار سكنهم، وتأجيل قسمة العقار إلى الوقت الذي تحدده.</t>
  </si>
  <si>
    <t>من أكثر مصادر النزاعات الأسرية شيوعاً أمام المحاكم: عقار واحد يختلف عليه الورثة، فريق يطالب ببيعه فوراً، وآخرون يجدون أنفسهم مضطرين لمغادرة المنزل الذي عاشوا فيه سنوات. النظام السعودي يتيح للمورث خيارات قانونية تكفل استمرار سكن الأسرة وتؤجل قسمة العقار إلى وقت مناسب، غير أن الكثيرين يغفلون عن التخطيط لهذا الجانب حال حياتهم. شراء العقار مسؤولية، والتخطيط القانوني لمصيره بعد الوفاة مسؤولية أكبر.</t>
  </si>
  <si>
    <t xml:space="preserve">أدوات الإصدار والأدوات النظامية 
أولًا: أدوات الإصدار (الأداة النظامية)
1) الأمر الملكي:
▫️ نطاقه: وثيقة رسمية تصدر عن الملك بصفته رئيس الدولة (وليس بصفته رئيس مجلس الوزراء).
▫️ ما يصدر به: الأنظمة الأساسية (نظام الحكم، نظام مجلس الوزراء، نظام مجلس الشورى، نظام المناطق، نظام هيئة البيعة)، وتعيين الوزراء والقضاة، وإنشاء الهيئات الملكية.
2) المرسوم الملكي:
▫️ نطاقه: وثيقة رسمية تصدر بموافقة الملك على ما سبق عرضه على مجلسي الوزراء والشورى.
▫️ ما يصدر به: الأنظمة (القوانين) العامة، والمعاهدات والاتفاقيات الدولية، والامتيازات.
3) قرار مجلس الوزراء:
▫️ نطاقه: أداة تصدر عن المجلس بصفته السلطة التنفيذية والإدارية.
▫️ ما يصدر به: التنظيمات، الترتيبات التنظيمية، اللوائح التنظيمية (المستقلة)، وتعديلات اللوائح.
4) قرار الوزير أو رئيس الجهة:
▫️ نطاقه: أداة تنظيمية تصدر عن المسؤول الأول في الجهة بناءً على صلاحيات نظامية.
▫️ ما يصدر به: اللوائح التنفيذية، القواعد، الضوابط، والقرارات الإدارية.
ثانيًا: أنواع الأدوات التنظيمية (من حيث المحتوى)
1) النظام (القانون):
مجموعة قواعد عامة ملزمة تنظم مجالًا واسعًا، ويصدر بقرار من مجلس الوزراء بعد عرضه على مجلس الشورى ويتوج بمرسوم ملكي.
2) التنظيم / الترتيبات التنظيمية:
قواعد تنظم إنشاء جهاز حكومي جديد أو إعادة هيكلته وتحديد اختصاصاته، وتصدر بقرار من مجلس الوزراء، وفي حالات محددة قد تصدر بأمر ملكي.
3) اللائحة التنظيمية:
لائحة مستقلة تضع أحكامًا لموضوع جديد غير منظم بنظام سابق، وتصدر بقرار من مجلس الوزراء.
4) اللائحة التنفيذية:
قواعد تفصيلية تابعة تشرح كيفية تطبيق نظام قائم، وتصدر بقرار من الوزير المختص. وفي حالات محددة قد تصدر بقرار من مجلس الوزراء.</t>
  </si>
  <si>
    <t>يخلط كثيرون بين الأمر الملكي والمرسوم الملكي وقرار مجلس الوزراء، وهي في حقيقتها أدوات تشريعية متمايزة لكل منها اختصاصه الدقيق؛ فالأمر الملكي يصدر عن الملك بصفته رئيسًا للدولة ويختص بالأنظمة الأساسية كنظام الحكم ونظام هيئة البيعة وتعيين كبار المسؤولين، أما المرسوم الملكي فيصدر بعد مرور الموضوع عبر مجلسي الوزراء والشورى ويُعدّ الوعاء التشريعي للأنظمة العامة والمعاهدات الدولية، في حين يختص قرار مجلس الوزراء بالتنظيمات واللوائح ذات الطابع التنفيذي والإداري، وينتهي التسلسل بقرار الوزير أو رئيس الجهة الذي يُفصّل آليات التطبيق عبر اللوائح التنفيذية والقواعد والضوابط. ومعرفة هذه التمييزات ليست ترفًا أكاديميًا، بل ضرورة عملية لكل من يتعامل مع المنظومة التشريعية السعودية.</t>
  </si>
  <si>
    <t>١٠‏/٧‏/٢٠٢٦</t>
  </si>
  <si>
    <t xml:space="preserve">هل يجوز للمؤجر مطالبة المستأجر المعسر بالأجرة؟
من أعظم أبواب الإحسان إنظار المعسر، فإن كان المستأجر قادر على الوفاء، فللمؤجر المطالبة بحقه، والتقدم بالإجراءات النظامية لاستيفائه.
أما إذا ثبت إعساره، وجب إنظاره وعدم التضييق عليه حتى يوسر، امتثالًا لقوله تعالى: ﴿وَإِنْ كَانَ ذُو عُسْرَةٍ فَنَظِرَةٌ إِلَىٰ مَيْسَرَةٍ﴾.
▪️ شرعا: الأجرة بعد استحقاقها دين في ذمة المستأجر، ولا يسقط الحق بثبوت إعساره، بل يجب إنظاره حتى يوسر، ويبقى للمؤجر حق المطالبة بالأجرة متى زال الإعسار.
▪️ نظاما: نصت المواد (77–79) من نظام التنفيذ إجراءات إثبات الإعسار، فلا يثبت بمجرد ادعاء المدين، بل بعد التحقق من حاله والإفصاح عن أمواله، مع اتخاذ الإجراءات النظامية عند ثبوت إخفاء الأموال أو التحايل.
فالحقوق تُحفَظ، والمعسر يُنظَر، والإحسان أجره عند الله.
قال ﷺ: «من أنظر معسرًا أو وضع عنه، أظلَّه الله في ظلِّه». (رواه مسلم).</t>
  </si>
  <si>
    <t>الأجرة المستحقة دينٌ ثابت في ذمة المستأجر، ولا يسقط بثبوت إعساره، غير أن الشريعة الإسلامية أوجبت إنظار المعسر وعدم المضايقة حتى يتحسن وضعه المادي، تطبيقاً للآية الكريمة: ﴿وَإِنْ كَانَ ذُو عُسْرَةٍ فَنَظِرَةٌ إِلَىٰ مَيْسَرَةٍ﴾. ونظاماً، حددت المواد من 77 إلى 79 من نظام التنفيذ آليات إثبات الإعسار، إذ لا يُقبل بمجرد ادعاء المدين، بل يستلزم التحقق الفعلي من وضعه المالي والإفصاح الكامل عن أصوله، مع اتخاذ الإجراءات القانونية بحق كل من يُثبت إخفاءه لأمواله أو تحايله على الدائنين. فللمؤجر حق مطالبة المستأجر القادر على السداد والتقدم بالإجراءات النظامية لاستيفاء حقه كاملاً، بينما يلزمه إنظار المعسر الثابت إعساره، محتسباً ذلك عند الله، فمن أنظر معسراً أظله الله في ظله يوم القيامة كما أخبر النبي صلى الله عليه وسلم. الحقوق لا تُهدر، والمعسر لا يُهان، والإحسان لا يتعارض مع الاحتكام إلى النظام.</t>
  </si>
  <si>
    <t>٩‏/٧‏/٢٠٢٦</t>
  </si>
  <si>
    <t xml:space="preserve">من سعي 10 ملايين إلى 100 ألف
▪️ المشتري: حاول تغيير الاتفاق في آخر لحظة، وهذا لا يعكس المهنية ولا يبني الثقة في التعامل.
▪️ البائع: تصرف بشهامة، ولم يقبل أن يبخس حق الوسيط، حتى لو تم تأجيل أو إلغاء صفقة بالملايين.
▪️ الوسيط: تعامل بهدوء، ولم يفسد الصفقة رغم شعوره بالظلم، وهذه من أخلاق المهنة.
▪️ القانون: الحقوق لا تبنى على الوعود، بل على العقود وتوثيق التعامل وفق الأنظمة التي تنظم العلاقة بين الأطراف وتحفظ حقوقهم.
▪️ القضاء: إذا وقع خلاف، فالقضاء هو الفيصل، ويقضي لكل طرف بما يثبت له من حق.
الشهامة تحفظ المواقف، والأمانة تحفظ السمعة، والنظام يحفظ الحقوق، والقضاء ينصف الأطراف.</t>
  </si>
  <si>
    <t>في عالم التجارة والوساطة العقارية، تتكشّف دروس قانونية بالغة الأثر: المساس بالاتفاق في اللحظات الأخيرة يُقوّض الثقة ويُخلّ بمبدأ حسن النية الذي يُعدّ ركيزة في العقود. والوسيط الذي يصبر على الإجحاف لا ينبغي أن يُضطر إلى ذلك لو كانت حقوقه موثّقة في عقد واضح المعالم. فالحقوق لا تقوم على الوعود الشفهية، بل على العقود المكتوبة والتوثيق الرسمي وفق أنظمة الوساطة المعتمدة في المملكة، كنظام الوساطة العقارية الذي يُرسي التزامات واضحة على أطراف العلاقة كافة. وعند نشوء النزاع، فإن القضاء هو المرجع الذي يفصل بالحق لكل طرف بقدر ما يُثبته من حجج وأدلة. الشهامة فضيلة، لكن لا ينبغي أن تكون عذراً لغياب التوثيق القانوني الذي يصون الحقوق ويحمي الجميع.</t>
  </si>
  <si>
    <t xml:space="preserve">هل المزادات معفاة من ضريبة التصرفات العقارية؟
▪️ التصفية والتصفية الإدارية
يقتصر الإعفاء – في التطبيق – على حالات التصفية والتصفية الإدارية وفق نظام الإفلاس، باعتبارها من صور البيع الجبري المشمولة بالإعفاء.
▪️ المزادات العقارية في إنفاذ وغيرها
 بيع العقارات تنفيذًا لأوامر صادرة من محاكم التنفيذ أو محاكم الأحوال الشخصية لسداد الديون، أو تصفية التركات، أو قسمة المال الشائع بين الشركاء، لا يطبق عليه الإعفاء، ويخضع لضريبة التصرفات العقارية بنسبة (5%)، ويلتزم المشتري بسدادها قبل إتمام الإفراغ.</t>
  </si>
  <si>
    <t>من الأسئلة الشائعة في السوق العقاري: هل بيع العقارات عبر المزادات معفى من ضريبة التصرفات العقارية؟ الإجابة تستوجب التفصيل؛ فالإعفاء المقرر نظامًا يقتصر على حالات التصفية والتصفية الإدارية المنظمة وفق نظام الإفلاس باعتبارها بيعًا جبريًا مشمولًا بالإعفاء صراحةً، أما المزادات العقارية التي تجريها محاكم التنفيذ أو محاكم الأحوال الشخصية لأغراض سداد الديون أو تصفية التركات أو قسمة المال الشائع بين الشركاء، فلا تدخل ضمن نطاق الإعفاء، وتخضع لضريبة التصرفات العقارية بنسبة خمسة بالمئة، ويقع على عاتق المشتري التزام قانوني بسداد هذه الضريبة قبل استكمال إجراءات الإفراغ العقاري. فالتمييز بين صور البيع الجبري أمر بالغ الأهمية لتفادي المسؤولية الضريبية.</t>
  </si>
  <si>
    <t>٨‏/٧‏/٢٠٢٦</t>
  </si>
  <si>
    <t xml:space="preserve">(3) مؤشرات لوثيقة الملكية العقارية 
حالة الوثيقة، وقيود العقار، وحالة العقار
قد يكون الصك ساريًا، والعقار خاليًا من القيود، ومع ذلك لا يكون قابلاً للتصرف.
(4/1)</t>
  </si>
  <si>
    <t>عند التحقق من وثيقة الملكية العقارية، ثمة ثلاثة مؤشرات جوهرية ينبغي فحصها بعناية: حالة الوثيقة من حيث سريانها، وما يرد على العقار من قيود قانونية، وحالة العقار ذاته. والجدير بالتنبيه أن سلامة هذه المؤشرات مجتمعةً لا تعني بالضرورة أن العقار قابل للتصرف؛ إذ قد تكون الوثيقة سارية والعقار خالياً من القيود، غير أن ثمة موانع أخرى تحول دون إتمام التصرف فيه. لذا يُوصى دائماً بالاستعانة بمختص قانوني قبل إبرام أي صفقة عقارية.</t>
  </si>
  <si>
    <t>٦‏/٧‏/٢٠٢٦</t>
  </si>
  <si>
    <t xml:space="preserve">نزاع على عقار بصكين.. 
هل يحكم للأقدم تملكا أم للمسجل عينا؟ 
وقائع القضية
◽️المدعي:
يدعي أن الأرض منحت له عام 1404هـ بموجب منحة من البلدية، ثم صدر له صك محدث من وزارة العدل عام 1442هـ.
◽️المدعى عليه:
اشترى العقار من مطور عقاري عام 1445هـ بتمويل بنكي، وانتقلت الملكية إليه، وسجل العقار باسمه ضمن التسجيل العيني الأول في السجل العقاري، واكتسب التسجيل العيني الأول الحجية المطلقة بعد انتهاء المدة النظامية.
◽️طلبات الدعوى:
يطلب المدعي الحكم بعدم صحة تملك المدعى عليه للعقار، ورفع يده عنه، استنادًا إلى الصك الصادر من وزارة العدل.</t>
  </si>
  <si>
    <t>من أبرز المسائل القانونية في منظومة التسجيل العيني: حالة التعارض بين صكَّين على عقار واحد، الأول منحة بلدية صدرت عام 1404هـ وحُدِّث صكها عام 1442هـ، والثاني تسجيل عيني أول مكتسَب عام 1445هـ بعد شراء نظامي بتمويل بنكي. القاعدة التي أرساها نظام التسجيل العيني للعقار أن التسجيل العيني الأول يكتسب الحجية المطلقة بانقضاء المدة النظامية، مما يجعل الملكية المقيدة في السجل العقاري محصّنة في مواجهة الكافة، بصرف النظر عن تواريخ الاستحقاق السابقة. وهذا يعني أن الأقدمية التاريخية للصك لا تُعلي وحدها من شأنه في مقابل التسجيل العيني المكتمل قانونًا، وهو درس جوهري يُبيّن أهمية متابعة تسجيل العقارات في السجل العقاري فور إتاحة التسجيل.</t>
  </si>
  <si>
    <t xml:space="preserve">صك من وزارة العدل أم صك من السجل العقاري؟
عندما يُدَّعى تعارض سندات الملكية… كيف يُحسم النزاع؟
هذه من القضايا العقارية بعد تطبيق نظام التسجيل العيني للعقار.
وقائع القضية:
(6/1)</t>
  </si>
  <si>
    <t>من أبرز الإشكاليات التي أفرزها تطبيق نظام التسجيل العيني للعقار في المملكة العربية السعودية: ما الحكم حين يتعارض صك ملكية صادر عن وزارة العدل مع صك مُقيَّد في السجل العقاري؟ هذا التساؤل ليس نظرياً، بل بات يُطرح أمام المحاكم في منازعات عقارية حقيقية، إذ يترتب على الإجابة عنه تحديد صاحب الحق الأصيل في العقار. وفق مبادئ نظام التسجيل العيني، يُعدّ القيد في السجل العقاري حجةً على الكافة، مما يمنح المُسجَّل له حمايةً قانونية راسخة. نستعرض في هذه السلسلة وقائع قضية بعينها للتأمل في كيفية حسم مثل هذه النزاعات.</t>
  </si>
  <si>
    <t>٥‏/٧‏/٢٠٢٦</t>
  </si>
  <si>
    <t xml:space="preserve">متى لا يغطي التأمين العيوب الخفية في العقار؟
قد يؤدي إجراء أي تعديل إنشائي على المبنى بعد إصدار وثيقة التأمين دون إشعار شركة التأمين إلى استبعاد التغطية عن الجزء المعدّل أو رفض المطالبة، لأن التغطية تقوم على الحالة الإنشائية المعتمدة وقت إصدار الوثيقة وفق رخصة البناء والمخططات المعتمدة.
(3/1)</t>
  </si>
  <si>
    <t>من الأخطاء الشائعة التي قد تُفقد صاحب العقار حقه في التعويض: إجراء أي تعديل إنشائي على المبنى بعد إصدار وثيقة التأمين دون إخطار شركة التأمين مسبقاً. والسبب في ذلك أن وثيقة التأمين تُبنى أساساً على الحالة الإنشائية للعقار وقت إصدارها، استناداً إلى رخصة البناء والمخططات الهندسية المعتمدة، فإذا طرأ تغيير على هذه الحالة دون علم الشركة، فإن ذلك قد يُسقط التغطية التأمينية عن الجزء المعدَّل كلياً، أو يُفضي إلى رفض المطالبة بالكامل عند اكتشاف العيوب الخفية. لذا يُنصح دائماً بمراجعة شركة التأمين قبل الشروع في أي أعمال إنشائية للحفاظ على سريان الوثيقة وصون حقوقك القانونية.</t>
  </si>
  <si>
    <t>٤‏/٧‏/٢٠٢٦</t>
  </si>
  <si>
    <t xml:space="preserve">حوكمة الطاقة الاستيعابية لمواقف الأحياء
 وربطها بمنصات بلدي وإيجار والسجل العقاري وشركة مواقف الرياض
تعاني بعض الأحياء من نقص في مواقف السيارات، ليس بسبب عرض الشوارع، وإنما نتيجة زيادة الكثافة العمرانية دون وجود آلية لقياس وإدارة الطاقة الاستيعابية للمواقف.
لذلك قد يكون من المناسب إنشاء منظومة رقمية تعتمد على البيانات الجيومكانية لحصر المواقف النظامية أمام العقارات  وفي الشوارع، وقياس الطاقة الاستيعابية الفعلية لكل عقار ولكل شارع، وربطها بمنصات بلدي وإيجار والسجل العقاري وشركة مواقف الرياض.
(3/1)</t>
  </si>
  <si>
    <t>من أبرز التحديات التنظيمية في التطوير العمراني غياب منظومة قانونية واضحة تربط الكثافة السكانية بالطاقة الاستيعابية للمواقف، إذ لا يكفي توسيع الشوارع وحده دون وجود آلية تشريعية وتقنية تُلزم المطورين العقاريين بتوفير مواقف كافية تتناسب مع حجم كل مشروع. ومن الناحية القانونية، يُعدّ ربط تراخيص البناء الصادرة عبر منصة بلدي بمعايير الطاقة الاستيعابية للمواقف، وتكاملها مع بيانات منصة إيجار والسجل العقاري وشركة مواقف الرياض، خطوةً جوهريةً نحو ضبط المسؤولية القانونية لكل طرف. فهذا التكامل الرقمي القائم على البيانات الجيومكانية يُتيح تحديد الالتزامات النظامية المترتبة على كل عقار، ويُقلّص النزاعات الناشئة عن التعدي على المواقف أو الإخلال بحق الانتفاع بها، مما يُرسّخ مبدأ الحوكمة العمرانية ويصون حقوق الملاك والمستأجرين على حدٍّ سواء.</t>
  </si>
  <si>
    <t xml:space="preserve">أعمال أمام العقار.. 
هل يحق للمستأجر فسخ العقد أو تخفيض الأجرة؟
إذا ترتب على أعمال عامة أمام العقار (مثل الحفر أو مشاريع تطوير وتأهيل الخدمات) حرمان المستأجر من الانتفاع بالمأجور كليًا أو جزئيًا بسبب جهة عامة، جاز له:
▪️ فسخ عقد الإيجار مع استرداد الأجرة عن مدة عدم الانتفاع.
أو
▪️ طلب إنقاص الأجرة بما يتناسب مع مقدار وفترة الحرمان من الانتفاع.</t>
  </si>
  <si>
    <t>حين تُنفَّذ أعمال عامة أمام عقار مستأجَر كأعمال الحفر أو مشاريع تطوير البنية التحتية، وأدت إلى حرمان المستأجر من الاستفادة من العقار كليًا أو جزئيًا، فإن النظام يكفل له حقوقًا واضحة لا يجوز إهدارها؛ إذ يملك المستأجر الخيار بين فسخ عقد الإيجار واسترداد ما دفعه من أجرة عن مدة الحرمان، أو المطالبة بتخفيض الأجرة بنسبة تتناسب مع حجم الضرر ومدته. والجدير بالتنبيه أن هذا الحق ينشأ بسبب فعل جهة عامة لا بإرادة المؤجر، مما يستوجب توثيق واقعة الحرمان بصورة رسمية لتعزيز الموقف القانوني عند المطالبة.</t>
  </si>
  <si>
    <t>٣‏/٧‏/٢٠٢٦</t>
  </si>
  <si>
    <t xml:space="preserve">ما لا تحققه إجراءات التنفيذ.. قد يحققه الإحسان.
ليس كل طلب تنفيذ ينتهي باستيفاء الحق، فقد تستنفد جميع إجراءات التنفيذ، أو يثبت عدم وجود أموال يمكن التنفيذ عليها، أو يتعذر التنفيذ، فينتهي طلب التنفيذ وفقا للنظام الجديد.
ثم يقف دور الإجراءات… ويفتح باب الإحسان.
قال تعالى:
﴿وَإِنْ كَانَ ذُو عُسْرَةٍ فَنَظِرَةٌ إِلَىٰ مَيْسَرَةٍ ۚ وَأَنْ تَصَدَّقُوا خَيْرٌ لَكُمْ﴾.
▫️ أن خلف هذا التعثر أسرة تنتظر الفرج.
▫️ أن إنظار المعسر عبادة.
▫️ أن التخفيف أو العفو عن الدين إحسان.
وقال النبي ﷺ:
«من أنظر معسرًا أو وضع عنه، أظله الله في ظله يوم لا ظل إلا ظله». (رواه مسلم).
قد يحفظ النظام حقك، لكن الإحسان يرفع قدرك.</t>
  </si>
  <si>
    <t>حين تُستنفَد إجراءات التنفيذ كافةً، ويثبت إعسار المدين أو يتعذَّر التنفيذ، فإن نظام التنفيذ يُنهي مهمته ويُغلق ملف الطلب. غير أن انتهاء الإجراء القانوني لا يعني انتهاء الفرص؛ إذ يفتح الشرع الحنيف باباً أرحب، قال تعالى: ﴿وَإِنْ كَانَ ذُو عُسْرَةٍ فَنَظِرَةٌ إِلَىٰ مَيْسَرَةٍ وَأَنْ تَصَدَّقُوا خَيْرٌ لَكُمْ﴾، وقال النبي ﷺ: «من أنظر معسراً أو وضع عنه، أظله الله في ظله يوم لا ظل إلا ظله». فإنظار المعسر وإبراؤه من الدين ليسا تنازلاً عن الحق فحسب، بل عبادة تقرُّباً إلى الله، وخلف كل تعثُّر مالي أسرة تنتظر الفرج. الأنظمة تصون الحقوق، والإحسان يرفع الدرجات.</t>
  </si>
  <si>
    <t xml:space="preserve">هل يحق لأحد الورثة السكن في العقار قبل قسمته؟
الأصل أنه لا يجوز لأحد الورثة الانفراد بالسكن أو الانتفاع قبل قسمته إلا بموافقة جميع الورثة.
لأن العقار بمجرد وفاة المورث ينتقل إلى ملكية الورثة، فلا يحق لأحدهم الاستئثار بالانتفاع به دون رضا بقية الورثة.
▪️السكن بموافقة جميع الورثة
إذا وافق جميع الورثة، على أن يسكن أحدهم في العقار، جاز ذلك سواء كان السكن بمقابل أو دون مقابل، باعتبارهم أصحاب الحق في الانتفاع بالعقار.
▪️إذا كان بين الورثة قصر
إذا كان من بين الورثة قاصر، فلا يجوز التنازل عن حقه في الانتفاع بالعقار أو تمكين أحد الورثة من السكن مجانا إذا كان في ذلك إضرار بمصلحته.
▪️السكن دون موافقة جميع الورثة
إذا انفرد أحد الورثة بالسكن في بيت التركة دون موافقة بقية الورثة، فإن ذلك يعد تعديًا على حقهم.
▪️وفي حال نشوء نزاع بين الورثة
ومن الخيارات المتاحة، أبرزها:
◽️ الاتفاق على أجرة المثل: بأن يسكن أحد الورثة في العقار مقابل أجرة توزع على بقية الورثة بحسب أنصبتهم، إذا اتفقوا على ذلك.
◽️ قسمة المهايأة: بتنظيم الانتفاع بالعقار مؤقتًا، سواء بتقسيم مدة الانتفاع بين الورثة، أو بتقسيم أجزاء العقار إذا كان يقبل ذلك.
◽️إنهاء حالة الشيوع: يحق لأي وارث طلب قسمة العقار لإنهاء حالة الشيوع، فإذا أمكن قسمته قضت المحكمة بقسمته، وإن تعذر قسمته عينا قضت ببيعه وتوزيع ثمنه على الورثة.</t>
  </si>
  <si>
    <t>من أبرز المسائل التي تثير الخلاف بين الورثة: هل يحق لأحدهم السكن في عقار التركة قبل قسمته؟ الجواب أن العقار بمجرد وفاة المورث يصبح ملكاً مشتركاً لجميع الورثة، ولا يملك أيٌّ منهم الانتفاع به منفرداً دون رضا الآخرين. فإن أذن جميع الورثة بسكن أحدهم جاز ذلك بأجر أو بدونه. غير أن وجود ورثة قاصرين يُقيّد هذا الإذن، إذ لا يجوز التنازل عن حق القاصر في الانتفاع أو تمكين غيره من السكن المجاني متى كان ذلك ماساً بمصلحته. أما السكن بغير موافقة الورثة فيُعدّ تعدياً موجباً للمسؤولية. وللخروج من حالة النزاع ثمة مسالك قانونية، منها: الاتفاق على أجرة المثل وتوزيعها وفق الأنصبة، أو قسمة المهايأة بتنظيم الانتفاع زمانياً أو مكانياً، أو طلب القسمة القضائية لإنهاء الشيوع، فإن تعذّرت القسمة العينية أمرت المحكمة ببيع العقار وتوزيع ثمنه بين الورثة.</t>
  </si>
  <si>
    <t>١‏/٧‏/٢٠٢٦</t>
  </si>
  <si>
    <t xml:space="preserve">إعادة تدوير السيولة لدعم نمو التمويل العقاري
هذا الخبر ترجمة عملية لبرنامج التوريق الذي وافق عليه البنك المركزي السعودي سابقا، والذي يهدف إلى تعزيز السيولة في سوق التمويل العقاري.
فانتقال المحافظ التمويلية إلى الشركة السعودية لإعادة التمويل العقاري يتيح لجهات التمويل إعادة تدوير السيولة في منح تمويلات جديدة، بما يعزز كفاءة السوق، ويرفع السعة التمويلية، ويدعم نمو القطاع العقاري.</t>
  </si>
  <si>
    <t>يُعدّ التوريق العقاري آليةً قانونيةً وماليةً محوريةً تتيح لجهات التمويل تحويل محافظها التمويلية إلى أوراق مالية قابلة للتداول عبر الشركة السعودية لإعادة التمويل العقاري، وهو ما أجازه البنك المركزي السعودي ضمن منظومة تنظيمية متكاملة. وتكمن القيمة الجوهرية لهذه الآلية في تمكين الممولين من استرداد سيولتهم وضخّها مجدداً في تمويلات عقارية جديدة، مما يُوسّع دائرة المستفيدين ويُعزز القدرة التمويلية للسوق دون الإخلال بالاستقرار المالي، ويُرسّخ في الوقت ذاته بيئةً تنظيميةً داعمةً لنمو القطاع العقاري وفق أُطر نظامية واضحة.</t>
  </si>
  <si>
    <t xml:space="preserve">بعد التقاعد… إعادة جدولة التمويل العقاري
إذا كان التقاعد نظاميًا (إجباريًا عند بلوغ السن النظامي)، فيحق لك طلب إعادة جدولة التمويل دون رسوم إضافية أو زيادة، وفق ضوابط البنك المركزي السعودي.
▪️تشمل الحالات:
-التقاعد النظامي.
-فقدان الوظيفة لسبب خارج عن إرادة العميل.
-العجز الجزئي الذي يؤثر في القدرة على السداد.
▪️لا تشمل الحالات:
-الاستقالة.
-التقاعد المبكر الاختياري.
-الفصل التأديبي.
-الانتقال إلى وظيفة براتب أقل باختيار العميل.
▪️تلتزم جهة التمويل :
-إعادة الجدولة خلال 20 يوم عمل من اكتمال المستندات.
-إيقاف استقطاع الأقساط مؤقتًا حتى الانتهاء من إجراءات إعادة الجدولة.
▪️الجهة القضائية المختصة 
إذا رفضت جهة التمويل الطلب، يحق لك التقدم إلى لجان الفصل في المخالفات والمنازعات التمويلية.
▪️سابقة قضائية
أصدرت لجان الفصل في المخالفات والمنازعات التمويلية قرارًا بإلزام أحد المصارف بإعادة جدولة مديونية تمويل عقاري، مع تخفيض القسط الشهري من 6,695 ريال إلى 2,665.16 ريال.
▪️تنبيه 
قد تسجل إعادة الجدولة في التقرير الائتماني، وقد تؤثر في التقييم الائتماني وفق سياسة الجهات الائتمانية، لذا احرص على قراءة عقد إعادة الجدولة وآثاره قبل التوقيع.
▪️يستثنى
عقود التمويل بضمان الأصل.</t>
  </si>
  <si>
    <t>يكفل نظام مراقبة البنوك وضوابط البنك المركزي السعودي حماية المتعاملين الذين يتعرضون لتغيير جوهري في دخلهم بعد إبرام عقود التمويل العقاري؛ إذ يحق لمن بلغ سن التقاعد النظامي الإجباري، أو فقد وظيفته لسبب خارج عن إرادته، أو أصابه عجز جزئي أثّر في قدرته على السداد، أن يطلب من جهة التمويل إعادة جدولة التزاماته دون أن تترتب على ذلك رسوم إضافية أو زيادة في التكاليف. في المقابل، لا يسري هذا الحق على من قدّم استقالته طوعاً، أو انتقل إلى وظيفة براتب أدنى باختياره، أو تقاعد مبكراً بمحض إرادته، أو صدر بحقه فصل تأديبي. وتلتزم جهة التمويل بإتمام إجراءات إعادة الجدولة خلال عشرين يوم عمل من تاريخ اكتمال المستندات، مع إيقاف استقطاع الأقساط مؤقتاً ريثما تنتهي الإجراءات. وقد أكدت لجان الفصل في المخالفات والمنازعات التمويلية هذا الحق عملياً حين أصدرت قراراً يُلزم أحد المصارف بإعادة الجدولة وتخفيض القسط الشهري من 6,695 ريال إلى 2,665 ريالاً. وإن امتنعت جهة التمويل عن الاستجابة، فبإمكان المتضرر التقدم بشكواه إلى تلك اللجان المختصة. ويُنبّه إلى أن إعادة الجدولة قد تُسجَّل في التقرير الائتماني وتؤثر في التقييم الائتماني، لذا يُستحسن مراجعة بنود العقد الجديد وآثاره القانونية قبل التوقيع عليه، علماً بأن هذا الحق لا يشمل عقود التمويل المضمونة بالأصل.</t>
  </si>
  <si>
    <t xml:space="preserve">مظلات السيارات بين المسموح والممنوع
◽️ يسمح بتركيب مظلات السيارات في مواقف الارتداد داخل حدود الملكية، بعد الحصول على ترخيص من البلدية، ووفقًا للاشتراطات المعتمدة. ويشمل ذلك المباني السكنية والتجارية والإدارية الواقعة على شوارع بعرض (30م و40م).
▪️ يمنع تركيب مظلات السيارات خارج حدود ملكية العقار داخل الأحياء السكنية.
ونظرًا لتجاوز درجات الحرارة (45°م) خلال فصل الصيف، ولتنظيم تركيب المظلات بما يحد من التشوه البصري، ويحافظ على سلامة الطرق وحقوق المشاة، إضافة إلى أن مواقف السيارات داخل الأحياء لم تُحتسب ضمن النسبة التخطيطية في المخططات المعتمدة سابقًا؛
فقد يكون من المناسب السماح بتركيب المظلات داخل الأحياء وخارج حدود الملكية، وفق ضوابط ترتبط بعرض الشارع، وبأعلى المواصفات الفنية التي تحقق التناسق البصري، حتى لو كان ذلك مقابل رسم رمزي. 
كما يمكن أن يتضمن كود البناء السعودي هذه المواصفات والمعايير، مع اعتمادها ضمن النسبة التخطيطية في المخططات الجديدة.</t>
  </si>
  <si>
    <t>يُعدّ تركيب مظلات السيارات من المسائل التنظيمية التي يكثر فيها الالتباس؛ إذ يُجيز النظام تركيبها داخل حدود الملكية في مواقف الارتداد بعد الحصول على ترخيص بلدي وفق اشتراطات محددة، وهو ما يشمل المباني السكنية والتجارية والإدارية المطلة على شوارع لا تقل عن ثلاثين مترًا، في حين يُحظر تركيبها خارج حدود الملكية داخل الأحياء السكنية. غير أن ارتفاع درجات الحرارة صيفًا إلى ما يتجاوز خمسة وأربعين درجة، وغياب مواقف السيارات عن النسب التخطيطية في المخططات القديمة، يطرحان تساؤلًا جديًا حول إمكانية مراجعة هذا التنظيم بما يُتيح تركيب المظلات خارج حدود الملكية وفق ضوابط صارمة تراعي سلامة المشاة والتناسق البصري للشوارع، وقد يكون تضمين كود البناء السعودي لهذه المعايير خطوةً تنظيمية ناضجة تُوازن بين الحاجة العملية للمواطن ومتطلبات التخطيط العمراني.</t>
  </si>
  <si>
    <t xml:space="preserve">ملخص  اللائحة التنفيذية 
لنظام تملك غير السعوديين للعقار
صدر قرار مجلس الوزراء رقم (43) وتاريخ 
8/ 1/ 1448هـ الموافقة على اللائحة التنفيذية لنظام تملك غير السعوديين للعقار.
الصادر بالمرسوم الملكي الكريم رقم (م/14) وتاريخ 19/ 1/ 1448هـ.
وفيما يلي أبرز ملخص اللائحة التنفيذية:</t>
  </si>
  <si>
    <t>صدرت اللائحة التنفيذية لنظام تملك غير السعوديين للعقار بموجب قرار مجلس الوزراء رقم (43) لعام 1448هـ، والمرسوم الملكي رقم (م/14)، وتُعدّ هذه اللائحة خطوة تنظيمية مهمة تُحدد الإطار القانوني الذي يحكم حق الأجانب في امتلاك العقارات داخل المملكة العربية السعودية، وتضع ضوابط واضحة تكفل تنظيم هذا الملف وفق أحكام دقيقة تراعي المصلحة الوطنية وتُتيح في الوقت ذاته بيئة استثمارية منضبطة.</t>
  </si>
  <si>
    <t xml:space="preserve">دليل تنظيم تملك العقارات لغير السعوديين في المملكة
تخضع عمليات تملك العقارات لغير السعوديين في المملكة العربية السعودية لضوابط نظامية تختلف باختلاف الصفة والغرض من التملك.
أولًا: مواطنو دول مجلس التعاون لدول الخليج العربية
▫️ يخضعون لتنظيم خاص يمنحهم مزايا تفضيلية.
▫️ يجوز لهم التملك وفق الضوابط والاتفاقيات النظامية.
ثانيًا: المقيم غير السعودي (الفرد)
▫️ الغرض: السكن الشخصي.
▫️ النطاق: خارج المناطق المستثناة نظامًا.
▫️ الضابط: تملك عقار سكني واحد، بعد استيفاء الشروط والحصول على الموافقة.
ثالثًا: المستثمر غير السعودي (فرد أو شركة)
(وهي الفئة التي نظمتها اللائحة التنفيذية الصادرة بقرار مجلس الوزراء الأسبوع الماضي).
▫️ الغرض: الاستثمار والتطوير العقاري.
▫️ التملك : وفق النظام ولائحته التنفيذية.
▫️ الموقع : المناطق الجغرافية والضوابط النظامية.</t>
  </si>
  <si>
    <t>يُنظِّم النظام السعودي تملّك العقارات لغير المواطنين وفق ثلاث فئات متمايزة: مواطنو دول الخليج العربي ويتمتعون بمزايا تفضيلية بموجب اتفاقيات مجلس التعاون، والمقيم الأجنبي الذي يحق له تملّك عقار سكني واحد للاستخدام الشخصي خارج المناطق المستثناة بعد استيفاء الشروط النظامية، والمستثمر الأجنبي فرداً أو شركةً الذي تُتيح له اللائحة التنفيذية الصادرة حديثاً التملّك بغرض الاستثمار والتطوير وفق مناطق جغرافية محددة. فهم هذه الفئات ومتطلباتها يُجنّب الوقوع في مخالفات نظامية قد تُفضي إلى إلغاء التصرف أو المساءلة القانونية.</t>
  </si>
  <si>
    <t>٣٠‏/٦‏/٢٠٢٦</t>
  </si>
  <si>
    <t xml:space="preserve">قرار مجلس الوزراء يعالج إشكالية شرط إضافة التابعين في المسكن لمستفيدي الضمان الاجتماعي.
▪️ سابقا
◽️ كان احتساب الحد الأدنى للمعاش لبعض المستفيدين مرتبطًا بشرط إضافة التابعين لهم في المسكن.
◽️ وفي بعض الحالات، إذا كان المستفيد يقيم مع أبنائه أو أقاربه، قد يؤثر احتساب دخولهم على مقدار المعاش أو الاستحقاق.
▪️ اليوم
◽️ استثناء كبار السن ممن لا دخل لهم، والأشخاص ذوي الإعاقة، والأيتام ذوي الظروف الخاصة ممن ليس لهم عائل، من شرط إضافة التابعين لهم في المسكن لاحتساب الحد الأدنى للمعاش.
◽️ يضمن عدم تأثر الحد الأدنى لمعاش هذه الفئات بهذا الشرط، ويراعي ظروفهم الإنسانية.
يعكس هذا القرار اهتمام القيادة الرشيدة بتطوير منظومة الحماية الاجتماعية، ونسأل الله أن يجزي خادم الحرمين الشريفين وسمو ولي عهده الأمين خير الجزاء. 
https://t.co/9OpLgeyRAx</t>
  </si>
  <si>
    <t>صدر قرار مجلس الوزراء متضمناً تعديلاً جوهرياً على أحكام نظام الضمان الاجتماعي، يقضي باستثناء ثلاث فئات من الفئات الأكثر هشاشة من اشتراط إضافة التابعين في المسكن عند احتساب الحد الأدنى للمعاش، وهي: كبار السن الذين لا مصدر دخل لهم، والأشخاص ذوو الإعاقة، والأيتام ذوو الظروف الخاصة الذين يفتقرون إلى عائل. وقانونياً، يُعدّ هذا التعديل خطوة تشريعية بالغة الأثر، إذ كان اشتراط إضافة التابعين يُفضي في بعض الحالات إلى احتساب دخول المقيمين مع المستفيد من الأقارب والأبناء، مما قد ينعكس سلباً على قيمة المعاش أو يؤثر في الاستحقاق ذاته. وبموجب هذا القرار، باتت هذه الفئات محمية من أي تأثير ناجم عن وضعها المعيشي المشترك مع ذويها، تكريساً لمبدأ المراعاة الإنسانية في منظومة الحماية الاجتماعية.</t>
  </si>
  <si>
    <t xml:space="preserve">لماذا لم تنفذ أي صفقة للرياض في البورصة العقارية خلال الأسبوع الماضي؟
السبب في عدم ظهور صفقات هو انتقال توثيق وحصر كافة التصرفات العقارية في مدينة الرياض إلى منصة السجل العقاري. 
وأصبح تنفيذ الصفقات تسجل عبر نظام السجل العقاري حَصراً، بدلاً من البورصة العقارية.</t>
  </si>
  <si>
    <t>تطور تشريعي مهم في قطاع العقارات بالمملكة العربية السعودية: باتت جميع التصرفات العقارية في مدينة الرياض خاضعة حصراً لمنصة السجل العقاري، التي تولّت صلاحية توثيق عقود البيع والشراء وتسجيلها رسمياً بدلاً من البورصة العقارية. وهذا التحول يعكس توجه المنظومة التشريعية نحو مركزة التوثيق العقاري وضمان حماية حقوق الملكية بصورة أكثر دقة وشفافية، إذ يُرتب السجل العقاري آثاراً قانونية نافذة في مواجهة الكافة.</t>
  </si>
  <si>
    <t xml:space="preserve">قرار مجلس الوزراء يعالج إشكالية شرط إضافة التابعين في المسكن لمستفيدي الضمان الاجتماعي.
▪️ سابقا
◽️ كان احتساب الحد الأدنى للمعاش لبعض المستفيدين مرتبطًا بشرط إضافة التابعين لهم في المسكن.
◽️ وفي بعض الحالات، إذا كان المستفيد يقيم مع أبنائه أو أقاربه، قد يؤثر احتساب دخولهم على مقدار المعاش أو الاستحقاق.
▪️ اليوم
◽️ استثناء كبار السن ممن لا دخل لهم، والأشخاص ذوي الإعاقة، والأيتام ذوي الظروف الخاصة ممن ليس لهم عائل، من شرط إضافة التابعين لهم في المسكن لاحتساب الحد الأدنى للمعاش.
◽️ يضمن عدم تأثر الحد الأدنى لمعاش هذه الفئات بهذا الشرط، ويراعي ظروفهم الإنسانية.
يعكس هذا القرار اهتمام القيادة الرشيدة بتطوير منظومة الحماية الاجتماعية، ونسأل الله أن يجزي خادم الحرمين الشريفين وسمو ولي عهده الأمين خير الجزاء.</t>
  </si>
  <si>
    <t>صدر قرار عن مجلس الوزراء يُعدّل آلية احتساب الحد الأدنى لمعاش الضمان الاجتماعي، إذ كان النظام السابق يشترط إضافة التابعين في المسكن لتحديد الاستحقاق، مما كان قد يُفضي في بعض الحالات إلى احتساب دخول المقيمين مع المستفيد وأثره على مقدار المعاش. وبموجب القرار الجديد، تم استثناء ثلاث فئات من هذا الاشتراط، وهي: كبار السن الذين لا مصدر دخل لهم، والأشخاص ذوو الإعاقة، والأيتام الذين يفتقرون إلى عائل. ويُرسّخ هذا القرار مبدأً قانونياً جوهرياً يقوم على مراعاة الأوضاع الإنسانية الخاصة عند تطبيق أنظمة الحماية الاجتماعية، ويضمن عدم الإخلال بحقوق هذه الفئات الأولى بالرعاية بسبب ظروف السكن أو الإقامة المشتركة، وهو ما يتسق مع التوجهات التشريعية الرامية إلى تحقيق العدالة الاجتماعية وصون كرامة المستحقين.</t>
  </si>
  <si>
    <t xml:space="preserve">هل يحق لمالك العقار تحويل الكراج إلى غرفة؟
الأصل أن أي تعديل يخالف رخصة البناء أو المخطط المعتمد يتطلب موافقة الجهة المختصة.
ومع ذلك قد تنفذ بعض التعديلات قبل الحصول على الموافقة، إذا كانت التعديلات مستوفية لاشتراطات البلدية وكود البناء، ثم يتقدم لاحقا بطلب تصحيح وضع العقار واعتمادها وفق الإجراءات النظامية.
أما إذا كان التعديل غير مطابق لاشتراطات البلدية أو كود البناء، فقد يترتب عليه:
◽️ تسجيل مخالفة وغرامة.
◽️ إلزام بإزالة التعديل أو إعادة الوضع إلى ما كان عليه.
◽️ تعثر بعض الإجراءات المستقبلية مثل التعديل أو الفرز أو إصدار الرخص.
️ ◽️إذا كان العقار مسجلا في السجل العقاري، فلا تحدث بياناته إلا بعد اعتماد التعديل نظاما.
◽️ وإذا لم يكن العقار مسجلا، فقد يؤثر التعديل غير المعتمد على بعض إجراءات التسجيل أو التحديث.</t>
  </si>
  <si>
    <t>تحويل الكراج إلى غرفة سكنية قد يبدو قراراً بسيطاً، لكنه من الناحية النظامية يُعدّ تعديلاً على المخطط المعتمد ويستوجب الحصول على موافقة الجهة المختصة مسبقاً. فإن نُفِّذ التعديل قبل الحصول على الإذن، فإن استيفاءه لاشتراطات البلدية وكود البناء يُتيح لاحقاً تصحيح الوضع وفق الإجراءات النظامية المعتمدة. أما إن خالف هذه الاشتراطات، فقد يتعرض المالك لغرامات مالية، أو يُلزَم بإزالة التعديل وإعادة العقار إلى حالته الأصلية، فضلاً عن تعثّر الإجراءات المستقبلية كالفرز وإصدار الرخص والتعديلات. وعلى صعيد التوثيق، لا تُحدَّث بيانات العقار في السجل العقاري إلا بعد اعتماد التعديل رسمياً، كما أن التعديل غير المعتمد في العقارات غير المسجلة قد يُعيق إجراءات التسجيل والتحديث. الخلاصة: التنسيق المسبق مع الجهات المختصة يحمي المالك من تبعات قانونية قد تكون مُكلفة.</t>
  </si>
  <si>
    <t>٢٩‏/٦‏/٢٠٢٦</t>
  </si>
  <si>
    <t xml:space="preserve">ومن أبرز أسباب ازدحام الأحياء 
بناء الدوبلكسات والتاون هاوس متعددة الوحدات
اتجه بعض المطورين إلى شراء الفلل والعقارات القديمة وهدمها وإعادة بنائها، أو إعادة تأهيلها وتقسيمها، لتتحول إلى دوبلكسات أو تاون هاوس أو وحدات سكنية متعددة في عقار واحد، أو بناء هذا النوع من  الوحدات ، مع أن هذه الأحياء صممت أساسا لكثافة سكانية محددة، وشوارعها وبنيتها التحتية لا تستوعب هذا التحول الكبير .
المشكلة في زيادة عدد الوحدات داخل العقار الواحد في أحياء لم تخطط لهذا الحجم من السكان والمركبات. 
فما كان يخدم أسرة واحدة وسيارات محددة ، قد يخدم اليوم أربع أو خمس أو حتى ست أسر وسيارات متعددة، بينما بقي عرض الشارع، وعدد المواقف، والطاقة الاستيعابية للحي كما هي.
ولذلك أصبحت النتيجة في بعض الأحياء، شوارع ممتلئه، وأرصفة ومرافق مزدحمة بالسيارات، وتضرر للجيران، وتراجع في جودة الحياة، نتيجة زيادة الكثافة السكانية دون تطوير مواز للبنية التحتية والخدمات والمرافق.
ومن مقترحات معالجة هذه المشكلة :
(2/1)</t>
  </si>
  <si>
    <t>من الإشكاليات التنظيمية التي باتت تؤثر سلباً على جودة الحياة في الأحياء السكنية، ظاهرة تحويل الوحدات العقارية الفردية إلى مجمعات سكنية متعددة كالدوبلكسات والتاون هاوس، إذ يُقدم بعض المطورين على شراء عقارات قديمة وهدمها أو تقسيمها لاستيعاب أربع أسر أو أكثر في موضع كان مخصصاً لأسرة واحدة. والإشكال القانوني والتنظيمي هنا أن هذه الأحياء صُممت وفق اشتراطات بنائية ومعدلات كثافة سكانية محددة، وأن البنية التحتية من طرق ومواقف وشبكات خدمات لم تُهيَّأ لهذا الحجم من الأحمال الإضافية، مما ينتج عنه اكتظاظ في الشوارع وضرر فعلي يلحق بالجيران ويُقلص مستوى الخدمات، وهو ما يستوجب مراجعة اشتراطات التصاريح البنائية والتشديد على الالتزام بأنظمة التخطيط العمراني الصادرة عن الجهات المختصة لحماية حقوق السكان وصون بيئتهم.</t>
  </si>
  <si>
    <t>٢٨‏/٦‏/٢٠٢٦</t>
  </si>
  <si>
    <t xml:space="preserve">مقولة: العقار ما فيه خسارة،
ليست قاعدة استثمارية، بل تعميم يخالف الواقع.
ومن الصفقات العقارية الخاسرة:
▫️ بيع المكان مول في تبوك بـ50 مليون ريال بعد شرائه بـ219 مليون ريال.
▫️ بيع برج صحيفة اليوم في الدمام بـ190 مليون ريال بعد شرائه بـ275 مليون ريال.
▫️ بيع عقار في الدمام بـ71.5 مليون ريال بعد شرائه بـ97 مليون ريال.
هذه أمثلة تؤكد أن العقار قد يحقق أرباحًا، لكنه قد يحقق أيضًا خسائر، كغيره من الأصول الاستثمارية، بحسب توقيت الشراء والبيع، وحالة السوق، وكفاءة تشغيل العقار.</t>
  </si>
  <si>
    <t>من الناحية القانونية والاستثمارية، لا يوجد أصل مضمون الربح بصورة مطلقة، والعقار ليس استثناءً من هذه القاعدة. فقد شهد السوق العقاري السعودي صفقات بيع بخسائر موثقة وكبيرة، منها بيع مجمع تجاري في تبوك بأقل من ربع ثمنه الأصلي، وبيع برج صحيفة اليوم في الدمام بما يقل بأكثر من ثمانين مليون ريال عن سعر شرائه. وتكشف هذه الحالات أن قيمة العقار تتأثر بعوامل متعددة كتوقيت الدخول والخروج من السوق، ومستوى الطلب، وكفاءة إدارة الأصل وتشغيله. لذا يُنصح قانونياً بإجراء العناية الواجبة والاستعانة بالخبراء قبل إبرام أي عقد بيع أو شراء عقاري، تفادياً للنزاعات والخسائر.</t>
  </si>
  <si>
    <t xml:space="preserve">من أكبر أسباب اختناق الأحياء
يسوق المخطط ويباع للمشترين وفق تصميم وكثافة عمرانية محددة، ويبدأ الملاك ببناء عقاراتهم، ثم تتغير معالم الحي لاحقًا عندما يسمح بتجزئة الأراضي أو فرزها إلى قطع أصغر، وثم الموافقة على تصميم وبناء الفلل ذات الوحدات المتعددة بما يضاعف عدد الوحدات السكنية على القطعة الواحدة، فتتضاعف الكثافة السكانية وعدد السيارات.
فقطع أراض صغيرة بواجهة (12) متر في البلوك الواحد، ولا تستوعب كل قطعة سوى موقفين، فإذا تم البناء عليها (3) وحدات سكنية، وكل وحدة سيارتين بإجمالي (6) سيارات، تحولت الشوارع والمرافق إلى مواقف، وبدأ الحي يفقد انسيابية الحركة وجودة الحياة.
وقد صممت بعض مخططات الأحياء بشوارع بعرض (10) أو (12) أو (15) مترًا، وممرات بعرض (7) أو (8) أمتار، بما يتناسب مع كثافة عمرانية محددة. 
وقد استوعب بعض مطوري الأراضي الخام هذه الإشكالية مبكرًا، فصممت أحياء  ومخططات بمساحات للقطع تحد من التجزئة أو الفرز اللاحق الذي يغير من جمال المخطط والكثافة العمرانية، ولذلك ما زالت كثير من تلك الأحياء تحتفظ بجمالها، وانسيابية شوارعها، وجودة الحياة فيها حتى اليوم.
لذلك أرى إعادة النظر في ضوابط تجزئة الأراضي، وتقسيم العقارات، وزيادة عدد الوحدات السكنية، وأقترح أن يتضمن كود البناء السعودي اشتراطات تربط ذلك بقدرة الشوارع، والمواقف، والبنية التحتية على استيعاب الكثافة العمرانية، حفاظا على جودة الحي، وحقوق سكانه، واستدامة مرافقه.</t>
  </si>
  <si>
    <t>من أبرز الإشكاليات القانونية والتخطيطية التي تُقلّص جودة الحياة في الأحياء السكنية: أن المخططات تُطرح للبيع وفق كثافة عمرانية مدروسة، ثم تتبدّل ملامحها لاحقاً حين يُسمح بتجزئة الأراضي وتعدد الوحدات السكنية دون مراعاة الطاقة الاستيعابية للبنية التحتية القائمة، فتتضاعف أعداد السكان والمركبات في شوارع لم تُصمَّم أصلاً لاستيعاب هذا الحجم، مما يُحوّل المرافق إلى مواقف عشوائية ويُفضي إلى اختناق مروري مزمن. وتجدر الإشارة إلى أن النظام السعودي يُلزم بمطابقة التطوير العمراني للمخططات المعتمدة، وأن أي تعديل جوهري في الكثافة يستوجب مراجعة قانونية ورقابية. ولذا، يُوصى بإعادة النظر في ضوابط تجزئة الأراضي وتعدد الوحدات، واشتراط أن يتضمّن كود البناء السعودي معايير صريحة تربط الزيادة في الكثافة السكنية بالقدرة الفعلية للشوارع والمواقف والبنية التحتية، صوناً لحقوق السكان واستدامة المرافق.</t>
  </si>
  <si>
    <t>٢٧‏/٦‏/٢٠٢٦</t>
  </si>
  <si>
    <t xml:space="preserve">مقترح ..رحلة الوساطة العقارية الرقمية
من اختيار الوسيط… إلى الإفراغ واستحقاق العمولة
شهدت مهنة الوساطة العقارية تطورًا تنظيميًا متسارعا، إلا أن رحلة الوساطة لا تزال تبدأ بإبرام عقد الوساطة، رغم أن كثيرًا من الصفقات لا تكتمل.
كما أن بعض الملاك والمشترين يترددون في توقيع العقد منذ بداية العلاقة قبل بناء الثقة أو التأكد من جدية الصفقة.
لذا، تقترح هذه المبادرة إعادة تصميم رحلة الوساطة العقارية، بحيث تبدأ باختيار الوسيط العقاري، ثم توثيق مراحل المعاينة والإعلان والتفاوض رقميًا، ليأتي عقد الوساطة في المرحلة المناسبة قبل إتمام الصفقة، فيصبح العقد نتيجة لتطور العلاقة، لا نقطة بدايته.
(3/1)</t>
  </si>
  <si>
    <t>من المقترحات الجديرة بالاهتمام في قطاع الوساطة العقارية: إعادة هيكلة مراحل العلاقة بين الوسيط والعميل، إذ جرت العادة أن يكون إبرام عقد الوساطة نقطة البداية، غير أن كثيرًا من الأطراف يترددون في التوقيع قبل نضج الثقة والتحقق من جدية المعاملة. والمقترح هنا أن تُوثَّق مراحل المعاينة والإعلان والتفاوض رقميًا بصورة تدريجية، ليأتي توقيع العقد في المرحلة الملائمة قبيل إتمام الصفقة، فيغدو العقد تعبيرًا عن علاقة ناضجة لا افتراضًا لعلاقة لم تتشكل بعد، مما يُعزز الحماية القانونية لجميع الأطراف ويُقلل من النزاعات المتعلقة باستحقاق العمولة.</t>
  </si>
  <si>
    <t xml:space="preserve">من أبرز صور استغلال السوق العقاري في غسل الأموال
عزز التعديل الجديد الالتزامات النظامية المقررة على الوسطاء العقاريين بوصفهم من الأنشطة الخاضعة لمتطلبات مكافحة غسل الأموال، نظرًا لما قد يشهده القطاع من ممارسات قد تستغل في غسل الأموال، ومن أبرزها:
▫️ إبرام صفقات ببيانات غير صحيحة أو غير مكتملة.
▫️ إخفاء هوية المستفيد الحقيقي أو استخدام أشخاص أو شركات واجهة صورية.
▫️ تكرار البيع والشراء للعقارات دون مسوغ واضح.
▫️استخدام دفعات نقدية أو وسائل يصعب تتبعها.
▫️ توثيق عقود بيع أو شراء أو إيجار صورية لا تعكس حقيقة التعامل أو أطرافه.
▫️ المبالغة أو التقليل غير المبرر في قيمة العقار.
▫️ إلغاء الصفقات واسترداد الأموال .
لذلك لم يعد الوسيط العقاري مجرد وسيط للصفقة ومستحقٍ للعمولة، بل أصبح ملتزمًا نظامًا بإجراءات الامتثال، والتحقق من هوية العملاء وصحة البيانات، ورصد مؤشرات الاشتباه، والإبلاغ عنها. فالإخلال بهذه الالتزامات قد يرتب مساءلة نظامية.</t>
  </si>
  <si>
    <t>يُعدّ القطاع العقاري من أكثر القطاعات عرضةً لمخاطر غسل الأموال، وهو ما دفع المنظّم السعودي إلى تعزيز الالتزامات المفروضة على الوسطاء العقاريين في إطار منظومة مكافحة غسل الأموال. وتتجلى أبرز صور الاستغلال في هذا القطاع بإبرام صفقات مبنية على بيانات منقوصة أو مضلِّلة، وإخفاء هوية المالك الفعلي خلف أشخاص أو كيانات وهمية، وتكرار عمليات البيع والشراء دون مبرر اقتصادي واضح، فضلاً عن اللجوء إلى الدفع النقدي أو أدوات يصعب تتبّعها، وتوثيق عقود صورية لا تعكس حقيقة الأطراف أو الشروط، والتلاعب في تقييم العقار رفعاً أو خفضاً، أو إلغاء الصفقات واسترداد الأموال بصورة مريبة. وفي ضوء ذلك، لم تعد مهمة الوسيط العقاري مقتصرة على إتمام الصفقة واستيفاء العمولة، بل باتت تشمل التزامات امتثال صارمة تتضمن التحقق من هويات العملاء، والتثبت من صحة البيانات، ورصد مؤشرات الاشتباه والإبلاغ عنها، إذ يترتب على الإخلال بهذه الالتزامات مساءلة نظامية قد تطال الوسيط شخصياً.</t>
  </si>
  <si>
    <t xml:space="preserve">رقم واحد للعقار… وهوية رقمية واحدة للسوق
(من 173 إعلان إلى هوية عقارية رقمية موحدة)
التحول الاحترافي الحقيقي لحوكمة السوق العقاري يبدأ بإنهاء تعدد الإعلانات للعقار الواحد، والانتقال إلى الهوية العقارية الرقمية الموحدة.
ويتحقق ذلك عبر تكامل رقمي شامل بين السجل العقاري، والبورصة العقارية، ومنصة إيجار، لتكون منظومة موحدة تعمل من مصدر واحد، 
وتقوم على ما يلي:
▫️ رقم عقاري تسويقي موحد
يمنح كل عقار رقم تسويقي موحد يبدأ معه في رحلة الوساطة في جميع المنصات والإعلانات، ليكون المرجع الوحيد للوصول إلى بياناته، مهما اختلف الوسيط أو منصة العرض.
▫️ بطاقة عقارية رقمية موحدة 
ملف رقمي واحد لكل عقار يتضمن بياناته الأساسية، وصوره، وسعره الحالي المعتمد من المالك، وحالته (متاح، مؤجر، مباع)، وتحدث البيانات لحظياً من السجل العقاري والهيئة.
▫️ رخص تسويق رقمية فرعية 
لا ينشئ كل وسيط إعلان مستقل، بل تصدر له رخصة 
 فرعية ترتبط تقنيا بالبطاقة العقارية الرقمية الموحدة، ليبقى العقار بهوية واحدة وبيانات موحدة في جميع المنصات والإعلانات.
▫️ توحيد البيانات والأسعار 
يظهر العقار للمستفيد النهائي بالسعر والمواصفات ذاتها في جميع المنصات، لتتحول المنافسة بين الوسطاء من تكرار الإعلانات إلى جودة الوصول إلى العميل والتفاوض والتسويق، وكفاءة الخدمة، وسرعة الإنجاز.
▫️ الحصرية الرقمية 
عند توقيع عقد وساطة حصري، يصبح الوسيط المتعاقد هو الوسيط الرئيس للعقار، ويمنع النظام آليًا إصدار أي رخصة مستقلة طوال مدة الحصرية. 
ويحق للوسيط الرئيس إصدار عقود فرعية لوسطاء آخرين يعملون معه، مع بقاء جميع عمليات التسويق مرتبطة بالبطاقة العقارية الرقمية الموحدة، بما ينظم التعاون ويحفظ حقوق جميع الأطراف.
بهذه المنظومة، تنتهي ظاهرة العقارات متعددة الإعلانات، وتتوحد البيانات والأسعار، ويحفظ حق المالك والوسيط والمستفيد، وتتحول المنصات العقارية من ساحات لتكرار الإعلانات إلى نوافذ رقمية تعكس الحقيقة العقارية من مصدر واحد، بكل شفافية وموثوقية.</t>
  </si>
  <si>
    <t>الحوكمة الحقيقية للسوق العقاري تبدأ من مبدأ قانوني بسيط: عقار واحد، هوية رقمية واحدة. إن تعدد الإعلانات للعقار الذاتي ليس مجرد فوضى تسويقية، بل إشكالية تنظيمية تمس الشفافية وتضر بحقوق جميع الأطراف. الحل يكمن في منظومة تكاملية تربط السجل العقاري بالبورصة العقارية ومنصة إيجار تحت رقم تسويقي موحد يُعدّ المرجع الوحيد للعقار في جميع المنصات، مصحوباً ببطاقة عقارية رقمية تتضمن البيانات والأسعار والحالة التعاقدية محدّثةً بصورة لحظية. وبدلاً من أن ينشئ كل وسيط إعلاناً مستقلاً، تصدر له رخصة فرعية مرتبطة تقنياً بالبطاقة الموحدة، مما يحوّل المنافسة بين الوسطاء من تكرار الإعلانات إلى التميز في جودة الخدمة وكفاءة الإنجاز. وفي حال الوساطة الحصرية، يكفل النظام آلياً حقوق الوسيط المتعاقد ويضبط العلاقة مع الوسطاء الفرعيين. هذا التحول التنظيمي يُرسّخ مبادئ الشفافية والموثوقية التي يقوم عليها نظام الوساطة العقارية، ويحفظ حق المالك والوسيط والمستفيد في بيئة عقارية تعمل من مصدر واحد موثوق.</t>
  </si>
  <si>
    <t>٢٦‏/٦‏/٢٠٢٦</t>
  </si>
  <si>
    <t xml:space="preserve">رسالة إلى مؤجر العقار
قد ينتهي عقد الإيجار، وتتوقف إجراءات التنفيذ، لكن باب الإحسان لا يغلق.
إذا تعثر مستأجر، واستنفدت إجراءات التنفيذ دون استيفاء الحق، فتذكر:
▫️ أنظره وأمهله ابتغاء وجه الله.
▫️ أرفق به وخفف عنه ما استطعت.
▫️ اعف عنه فلعل رحمتك به تكون سببا لرحمة الله بك.
﴿وَإِنْ كَانَ ذُو عُسْرَةٍ فَنَظِرَةٌ إِلَىٰ مَيْسَرَةٍ﴾</t>
  </si>
  <si>
    <t>حين تستنفد إجراءات التنفيذ في منازعات الإيجار ولا يتمكن المستأجر من الوفاء بالتزاماته، فإن النظام يكفل للمؤجر حقوقه كاملة، غير أن ثمة بُعداً إنسانياً يتجاوز المطالبة القانونية. فالمُعسر الذي ثبت إعساره يستحق الإمهال والرفق، لا لتنازل عن الحق، بل لأن في العفو والتخفيف فضيلة يُرسّخها الفقه الإسلامي ويُقدّرها المشرّع بوجه عام. قال تعالى: وَإِنْ كَانَ ذُو عُسْرَةٍ فَنَظِرَةٌ إِلَىٰ مَيْسَرَةٍ. فالحق ثابت، والتقاضي مشروع، لكن الإحسان بعد استيفاء الإجراءات خُلُقٌ رفيع يجمع بين العدل والرحمة.</t>
  </si>
  <si>
    <t>٢٥‏/٦‏/٢٠٢٦</t>
  </si>
  <si>
    <t xml:space="preserve">هل الأحياء المسموح فيها بتملك غير السعوديين 
هي الأفضل؟ 
دخول الحي ضمن نطاقات تملك غير السعوديين للعقار يعد ميزة، لأنه يوسع شريحة المستثمرين المحتملين ويعزز الخيارات الاستثمارية والإيجارية.
وقد تتمتع الأحياء غير المشمولة بتملك غير السعوديين بمزايا مختلفة تتعلق بطبيعة الطلب، والخصائص العمرانية، ونمط السكن، واستقرار الحي على المدى الطويل.
لذلك لكل حي مزاياه، ولا يمكن اعتبار أي حي أفضل مطلقاً من غيره.</t>
  </si>
  <si>
    <t>من الناحية القانونية والاستثمارية، لا يعني اندراج الحي ضمن مناطق تملك غير السعوديين للعقار أنه يتفوق بالضرورة على غيره، إذ يمنح هذا التصنيف القانوني ميزة توسيع قاعدة المستثمرين المحتملين وتنشيط حركة الطلب الإيجاري والشرائي. في المقابل، قد تحتفظ الأحياء غير المشمولة بهذا النطاق بقيمة استثمارية عالية مستمدة من استقرارها العمراني وتماسك نسيجها السكاني وطبيعة الطلب المحلي عليها. وعليه، فإن تقييم أي عقار ينبغي أن يستند إلى منظومة متكاملة من المعايير القانونية والاقتصادية والعمرانية، لا إلى معيار التصنيف وحده.</t>
  </si>
  <si>
    <t xml:space="preserve">لوحة طلال ..وضياع السعي
طلب مالك أرض كبيرة في شمال الرياض، تقدر قيمتها بملايين الريالات، من وسيط عقاري البحث عن مشترٍ لأرضه، مؤكداً جديته في البيع بسعر محدد للمتر.
كان الوسيط قد لاحظ خلال سنوات أن الأرض تُعرض في السوق بين حين وآخر دون أن تتم أي صفقة، حتى أصبح يعتقد أن هدف المالك معرفة الأسعار وتقييم السوق أكثر من الرغبة في البيع.
بدأ الوسيط العمل وبذل جهده في التسويق والتفاوض حتى تمكن من الوصول إلى مشترٍ جاد، قدم شيكاً عربوناً للأرض، وأبدى استعداده لإكمال إجراءات الشراء.
وعندما تواصل الوسيط مع المالك لإتمام الصفقة، فوجئ برفع السعر عن الحد الذي سبق الاتفاق عليه. وبعد مفاوضات جديدة قادها الوسيط بين الطرفين، تم التوصل إلى سعر وسط رضي به البائع والمشتري، وبدا أن الصفقة أصبحت قاب قوسين أو أدنى من الإتمام.
وقبل موعد الإفراغ، وأثناء الترتيب لإصدار الشيكات، طلب مالك الأرض من الوسيط تخصيص جزء من السعي لابنه طلال، مبرراً أن ابنه سبق أن وضع لوحة تسويقية على الأرض وما زالت موجودة.
أوضح الوسيط أن السعي يكون مقابل الجهد الذي أدى إلى إتمام الصفقة، وأن من يستحقه هو من أحضر المشتري وقاد المفاوضات حتى الوصول إلى الاتفاق النهائي. 
إلا أن المالك تمسك بطلبه، بل جعل حصول ابنه على جزء من السعي شرطاً لإتمام البيع.
وجد الوسيط نفسه أمام خيار صعب، فالتراجع في تلك المرحلة قد يؤدي إلى انهيار صفقة استغرقت وقتاً وجهداً كبيرين، وقد يترتب عليه خسارة جميع الأطراف. 
لذلك وافق على مضض، وطلب من المشتري إصدار شيكات السعي وفق القسمة التي اشترطها المالك.
تمت الصفقة، وأفرغت الأرض، وسلمت شيكات السعي.
لكن المفاجأة..
لم يتسلم طلال ريالاً واحداً.
وأخذ مالك الأرض السعي لنفسه.</t>
  </si>
  <si>
    <t>من أبرز النزاعات العقارية التي تكشف غياب الوعي بحقوق الوسيط: مالك أرض كلّف وسيطاً عقارياً بإيجاد مشترٍ، فبذل الوسيط جهده حتى أتمّ الصفقة، ثم فُوجئ باشتراط المالك منحَ جزء من عمولته لابنه بحجة أنه علّق لوحة تسويقية على الأرض. وافق الوسيط مكرهاً حفاظاً على الصفقة، غير أن المالك استأثر بكامل العمولة ولم يُعطِ ابنه شيئاً. من الناحية القانونية، فإن عمولة الوساطة حق خالص لمن أسهم فعلياً في إتمام الصفقة بجهده وتفاوضه، ولا يجوز اشتراط اقتطاعها لطرف ثالث لم يؤدِّ دوراً حقيقياً فيها، ويُعدّ هذا الاشتراط إكراهاً يُفسد طوعية التعاقد، مما يُتيح للوسيط المطالبة باسترداد ما اقتُطع منه أمام الجهات المختصة كالمحاكم التجارية.</t>
  </si>
  <si>
    <t>٢٤‏/٦‏/٢٠٢٦</t>
  </si>
  <si>
    <t xml:space="preserve">مشروع بيع على الخارطة 
من تعويض 14 ألف .. إلى مطالبة بـ20 ألف
في عام 2020، اشترى مستفيد وحدة عقارية في مشروع بيع على الخارطة، وتأخر المطور في التسليم.
وفي عام 2025، عرض المطور تسوية ودية وتعويضاً قدره 14,000 ريال.
اتجه المستفيد إلى مكتب محاماة وتم إفادته أن التعويض أقل من حقه، وتعاقد مع المكتب بأتعاب مقطوعة قدرها 20,000 ريال.
وبعد جلسات ومرافعات استمرت قرابة عام، صدر الحكم النهائي بتعويض قدره 16,000 ريال فقط
(أي بزيادة ألفي ريال عن عرض المطور الودي).
درهمُ تعويضٍ وديٍّ اليوم، 
خيرٌ من قنطارِ أتعاب غداً.</t>
  </si>
  <si>
    <t>كثيرٌ من المتضررين في منازعات عقود البيع على الخارطة يرفضون عروض التسوية الودية ظناً منهم أن القضاء سيمنحهم تعويضاً أعلى بكثير، غير أن الواقع يثبت عكس ذلك في أحيان كثيرة؛ إذ قد تتجاوز أتعاب التقاضي ما يُحكم به من تعويض إضافي، فضلاً عن الوقت والجهد الذي تستنزفه إجراءات التقاضي. وعليه، فإن التقييم القانوني الدقيق لعرض التسوية قبل رفضه يُعدّ خطوةً جوهريةً لا تُهمَل، لأن قبول تسوية ودية عادلة اليوم قد يكون أجدى قانونياً وأوفر مالياً من خوض دعوى قضائية طويلة قد لا تُسفر إلا عن فارق بسيط لا يُعوّض ما أُنفق في سبيله.</t>
  </si>
  <si>
    <t xml:space="preserve">️ملخص اللائحة التنفيذية 
والدليل الإرشادي لتملّك غير السعوديين للعقار
يُعد الدليل الإرشادي واللائحة التنفيذية مرجعًا تنظيميًا يوضح أحكام نظام تملّك غير السعوديين للعقار، ويستعرض الفئات المشمولة، والنطاقات الجغرافية، وشروط ومتطلبات التملّك، والحقوق والالتزامات، إضافة إلى رحلة تقديم الطلب حتى إتمام التسجيل في السجل العقاري.
في هذه السلسلة نستعرض أبرز أحكام وضوابط تملّك غير السعوديين للعقار.
#ثريد</t>
  </si>
  <si>
    <t>صدرت اللائحة التنفيذية والدليل الإرشادي لنظام تملّك غير السعوديين للعقار ليُشكّلا مرجعًا تنظيميًا شاملًا يُحدد الفئات المؤهلة للتملّك، والمناطق الجغرافية المسموح بها، وجملة الشروط والمتطلبات الواجب استيفاؤها، فضلًا عن بيان الحقوق المكفولة والالتزامات المترتبة على المالك الأجنبي، مع تفصيل إجراءات تقديم الطلب وصولًا إلى مرحلة التسجيل الرسمي في السجل العقاري. وفهم هذه الأحكام يُعدّ خطوة جوهرية لكل من يرغب في الاستثمار العقاري بالمملكة وفق إطار قانوني سليم.</t>
  </si>
  <si>
    <t>٢٣‏/٦‏/٢٠٢٦</t>
  </si>
  <si>
    <t xml:space="preserve">أبرز الفروقات بين نظامي تملك غير السعوديين للعقار الجديد والقديم 
▫️النظام القديم (1421هـ - 2000م)
▪️من يحق له التملك: الأفراد والمستثمرون غير السعوديين المقيمون في المملكة، الممثليات الدبلوماسية المعتمدة، والهيئات الإقليمية.
▪️نوع العقار: يتيح للمستثمر تملك العقار اللازم لمزاولة النشاط وسكنه وسكن العاملين لديه، بينما يُسمح للمقيم بتملك العقار لسكنه الخاص فقط.
▪️الحدود الجغرافية: يسمح بالتملك في جميع مناطق المملكة باستثناء مكة المكرمة والمدينة المنورة.
▪️التملك في مكة والمدينة: لا يسمح بالتملك، مع السماح بالانتفاع فقط.
▫️النظام الجديد(1447هـ - 2025م)
▪️من يحق له التملك: الأفراد، الكيانات غير الربحية، الشركات غير السعودية، الممثليات الدبلوماسية، والشركات السعودية التي يشترك في ملكيتها أجنبي.
▪️نوع العقار: يتيح التملك في جميع أنواع العقارات دون تقييد.
▪️الحدود الجغرافية: يسمح بالتملك في مناطق محددة وفقًا لوثيقة النطاقات الجغرافية التي تحدد المواقع المتاحة والحقوق العينية على العقار.
▪️التملك في مكة والمدينة: يسمح بالتملك والانتفاع للمسلمين فقط، وللشركات السعودية ضمن نطاقات محددة وفق وثيقة النطاقات الجغرافية.</t>
  </si>
  <si>
    <t>شهد نظام تملك غير السعوديين للعقار تحولاً جوهرياً بصدور النظام الجديد عام 2025م، إذ اتسع نطاق التملك ليشمل الأفراد والكيانات غير الربحية والشركات الأجنبية والسعودية ذات الشراكة الأجنبية، بعد أن كان النظام القديم (2000م) يقصره على المستثمرين والمقيمين والممثليات الدبلوماسية. وعلى صعيد أنواع العقارات، ألغى النظام الجديد القيود التي كانت تحصر التملك بعقارات النشاط التجاري والسكن الوظيفي، وفتح الباب أمام جميع أنواع العقارات. أما الأبرز فهو ما يتعلق بمكة المكرمة والمدينة المنورة، إذ أجاز النظام الجديد التملك فيهما للمسلمين والشركات السعودية ضمن نطاقات جغرافية محددة، خلافاً للنظام القديم الذي اقتصر على الانتفاع دون التملك. ويُحدد اليوم المواقع المتاحة وطبيعة الحقوق العينية وثيقةٌ رسمية تُعرف بوثيقة النطاقات الجغرافية، مما يعني أن أي قرار استثماري عقاري يستلزم مراجعة قانونية دقيقة لهذه الوثيقة قبل الإقدام على التعاقد.</t>
  </si>
  <si>
    <t xml:space="preserve">4.2 مليون متر مربع 
لبرنامج التوازن العقاري في الرياض
وقعت الهيئة الملكية لمدينة الرياض عقود بقيمة 2.39 مليار ريال لتطوير البنية التحتية لأراض مخصصة للمواطنين في الأحياء التالية :
▫️أرض حي القيروان: بمساحة 3.6 مليون متر مربع.
▫️أرض حي نمار: بمساحة 569.8 ألف متر مربع.
▫️أرض حي النرجس: بمساحة 87 ألف متر مربع.
تبقى 6 أشهر على بدء تسجيل الدفعة الثانية.</t>
  </si>
  <si>
    <t>في إطار منظومة التوازن العقاري بمدينة الرياض، أبرمت الهيئة الملكية لمدينة الرياض عقوداً ضخمة تتجاوز قيمتها 2.39 مليار ريال لتطوير البنية التحتية لأراضٍ مخصصة للمواطنين تبلغ مساحتها الإجمالية 4.2 مليون متر مربع، موزعةً على أحياء القيروان ونمار والنرجس. ومن الناحية القانونية، يُنبّه إلى أهمية متابعة إجراءات التسجيل في الدفعة الثانية التي لا يفصلنا عنها سوى ستة أشهر، إذ يترتب على الإغفال عنها ضياع حقوق قانونية مكتسبة، ويُستحسن الاستعانة بمختص لمراجعة وثائق الاستحقاق وضمان سلامة الإجراءات.</t>
  </si>
  <si>
    <t xml:space="preserve">خريطة تفاعلية ضمن بوابة (عقارات السعودية)
تعد بوابة عقارات السعودية البوابة الرسمية لنظام تملك غير السعوديين للعقار.
كما تتيح للراغبين بالتملك رحلة إجرائية سلسة ومتكاملة، وتستعرض النطاقات الجغرافية المعتمدة والفرص العقارية الواعدة، بما يضمن تجربة رقمية واضحة وموثوقة لتملك غير السعوديين للعقارات في المملكة.
▫️رابــط المنصّــة
https://t.co/uRflE71kg9</t>
  </si>
  <si>
    <t>أتاحت المملكة العربية السعودية لغير السعوديين إمكانية تملك العقارات وفق ضوابط نظامية محددة، وللتسهيل على الراغبين في الاستفادة من هذا الحق أُطلقت بوابة عقارات السعودية بوصفها المرجع الرسمي لهذا النظام، إذ توفر خريطة تفاعلية تعرض النطاقات الجغرافية المعتمدة للتملك، وترشد المستخدم خطوة بخطوة عبر الإجراءات النظامية المطلوبة، مما يُعزز الشفافية ويُقلل من الوقوع في مخالفات قد تترتب عليها تبعات قانونية. وننصح كل من يرغب في تملك عقار بالرجوع إلى هذه البوابة أولاً قبل إبرام أي عقد أو الالتزام بأي اتفاقية.</t>
  </si>
  <si>
    <t xml:space="preserve">أبرز ما ورد في مشروع 
اللائحة التنفيذية لنظام تملك غير السعوديين للعقار
▫️التملك ضمن نطاقات جغرافية محددة وتصدر بقرارات مستقلة.
▫️إجراءات إلكترونية موحدة عبر منصة عقارية.
▫️استحداث رسم على تصرف غير السعودي بالعقار.
▫️متطلبات إفصاح والتحقق من المستفيد الحقيقي.
▫️تنظيم تملك الأفراد والشركات والكيانات الأجنبية.
▫️تصنيف للمخالفات والعقوبات وآليات الرقابة.</t>
  </si>
  <si>
    <t>صدر مشروع اللائحة التنفيذية لنظام تملك غير السعوديين للعقار متضمناً جملةً من الأحكام الجوهرية التي تستوجب الإحاطة بها؛ إذ يُقيَّد التملك بنطاقات جغرافية بعينها تُحدَّد بقرارات رسمية مستقلة، وتُوحَّد إجراءاته عبر منصة إلكترونية عقارية متكاملة. كما تضمّن المشروع فرض رسم خاص على تصرفات غير السعوديين في العقارات، واشتراطات صارمة للإفصاح والتحقق من هوية المستفيد الحقيقي، وهو ما يعكس توجهاً تنظيمياً نحو الشفافية ومكافحة التحايل. وتسري أحكامه على الأفراد والشركات والكيانات الأجنبية على حدٍّ سواء، وقد رُتِّبت عليه منظومة واضحة للمخالفات والعقوبات وآليات الرقابة، مما يجعل الإلمام بهذه اللائحة ضرورةً قانونية لكل من يعتزم الاستثمار العقاري في المملكة.</t>
  </si>
  <si>
    <t xml:space="preserve">مبنى آيل للسقوط… هل يحق لك التعويض؟
يحق للمطور أو البائع اشتراط الإبراء من العيوب، كما يحق للمشتري التفاوض على تمديد مدة الضمان، ويفترض تسلم العقار والإفراغ بعد صدور شهادة الإشغال وتفعيل وثيقة التأمين.
▪️تنبيهات لمشتري العقار:
▫️ عيوب العقار
مسؤولية البائع أو المطور لا تنتهي بتسلم العقار، بل تمتد لكل عيب خفي كان موجود وقت البيع ويؤثر في قيمة العقار أو سلامته. 
ولا يسقط حق المشتري بمجرد تسلم العقار أو البيع (على حالته)، متى ثبت العيب بتقرير هندسي أو وجود مخالفة لكود البناء السعودي.
▫️ ضمان العيب
إذا ظهر عيب بعد تسلم العقار، يجب على المشتري إبلاغ البائع خلال مدة لا تتجاوز (180) يوم من تاريخ اكتشافه، مع توثيق العيب وإثبات التواصل. 
كما يحق للمشتري قبل التعاقد في شراء العقار تضمين العقد بالاتفاق على مدة ضمان أطول. 
ويجوز له المطالبة بالفسخ، أو التعويض (فرق القيمة)، أو إلزام البائع بالإصلاح، بشرط إثبات العيب بتقرير فني معتمد.
▫️ التأمين على العيوب
يبدأ التأمين بعد تفعيله بعد تسلم شهادة الإشغال وإشعار شركة التأمين بذلك، وغالبًا يقتصر على العيوب الإنشائية الجسيمة. 
كما أن التأمين لا يغطي جميع العيوب تلقائيًا، بل يجب التحقق من نطاق التغطية فعليًا وعدم افتراض شمولها لكل الأضرار.
▫️ الإبراء من عيوب العقار
الإبراء يعفي البائع من الضمان، لكنه لا يعتد به إذا ثبت علم البائع بالعيب أو تعمد إخفاءه، ولا يحميه عند ثبوت الغش. 
لذا ينصح المشتري بعدم الموافقة على إضافة شرط الإبراء من العيوب الخفية في العقد، مع العلم أنه مضاف في أغلب عقود التمويل ومشاريع البيع على الخارطة والمطورين العقاريين.
(2/1)</t>
  </si>
  <si>
    <t>قبل توقيع عقد شراء أي عقار، ثمة حقوق قانونية جوهرية ينبغي لكل مشتري الإحاطة بها. فمسؤولية البائع أو المطور لا تنقضي بمجرد التسلم، إذ تظل قائمة تجاه كل عيب خفي كان موجوداً وقت البيع ويؤثر في قيمة العقار أو سلامته الإنشائية، ولا يسقط هذا الحق حتى لو وقّع المشتري على استلام العقار أو اشتراه بصيغة على حالته، متى أثبت العيب بتقرير هندسي معتمد أو بيّن مخالفة كود البناء السعودي. وفي حال اكتشاف عيب بعد التسلم، يتعين على المشتري إخطار البائع خلال مئة وثمانين يوماً من تاريخ الاكتشاف مع توثيق العيب وحفظ سجل التواصل، كما يحق له المطالبة بفسخ العقد أو التعويض عن فرق القيمة أو إلزام البائع بالإصلاح. أما شرط الإبراء من العيوب الخفي الذي يُدرج في كثير من عقود التمويل والبيع على الخارطة، فلا يُعتد به متى ثبت أن البائع كان على علم بالعيب أو تعمّد إخفاءه، ولا يقيه من المسؤولية عند إثبات الغش. ولهذا يُنصح بشدة بعدم القبول بهذا الشرط، والتفاوض على مدة ضمان مناسبة، مع التحقق من نطاق وثيقة التأمين على العيوب الإنشائية وعدم افتراض شموليتها لكل الأضرار.</t>
  </si>
  <si>
    <t xml:space="preserve">أقل من 1000 ريال للمتر..
وسابقًا أقل من 100 ريال للمتر.
أُقيم مزاد أمس على أرض خام بأقل من 1000 ريال للمتر، ولم يتم البيع.
يلاحظ تراجع بيع العقارات في المزادات، بل إن بعضها يعاد عرضها أكثر من مرة حتى يتم البيع بسعر السوق.
وأذكر أنني قبل سنوات أتممت صفقة لأرض خام داخل النطاق العمراني شمال الرياض بسعر 85 ريالًا للمتر.
بعد القرارات الكريمة الأخيرة، دخل السوق مرحلة مختلفة، معروض أكبر، أسعار أكثر توازن ، وتقييم أقرب للواقع.
لذلك، من لديه رغبة حقيقية في البيع، فالأفضل أن يقتنص الفرص المتاحة ويتعامل مع السوق بواقعية في التقييم والتسعير، وخاصة مع استمرار ضخ المعروض وفرض الرسوم وقرب تحصيلها.
الأسعار الفلكية قد لا تعود.</t>
  </si>
  <si>
    <t>يشهد السوق العقاري السعودي تحولاً جوهرياً ينبغي على الملاك والمستثمرين استيعابه قانونياً وواقعياً؛ إذ باتت أسعار الأراضي الخام تُطرح في المزادات بأقل من ألف ريال للمتر دون أن تجد مشترياً، في حين كانت ذات الأراضي تُباع قبل سنوات بأقل من مئة ريال للمتر. هذا التحول ليس مؤقتاً، بل هو نتاج طبيعي للقرارات التنظيمية المتعلقة بضريبة الأراضي البيضاء وزيادة المعروض، وهو ما يُرتب على ملاك العقارات التزاماً عملياً بمراجعة استراتيجياتهم التسعيرية بعيداً عن التقييمات المبالغ فيها. ومن الناحية القانونية، فإن الاستمرار في التمسك بأسعار لا تعكس واقع السوق قد يُعرّض أصحاب العقارات لتبعات مالية جراء رسوم الأراضي المستحقة، لذا فإن التعامل بواقعية مع المنظومة التنظيمية الجديدة وقبول أسعار السوق الفعلية خيارٌ أجدى قانونياً ومالياً على المدى البعيد.</t>
  </si>
  <si>
    <t>٢٢‏/٦‏/٢٠٢٦</t>
  </si>
  <si>
    <t xml:space="preserve">(85) ألف ريال سعي..
ومطالبة بإعادتها لعدم وجود ترخيص
وجد أحد المشترين لوحة إعلانية لأرض معروضة «للبيع من المالك مباشرة»، في شمال الرياض فتواصل مع صاحبها واتفق معه على السعر.
وقبل الإفراغ أفاد البائع بأن الأرض مملوكة لابنته وأنه وكيل عنها، ثم طلب مبلغ (85,000) ريال تحت مسمى «السعي»، فتم إصدار شيك مصرفي بقيمة العقار لابنته، وشيك مصرفي آخر بقيمة السعي باسمه، ثم أُفرغ العقار للمشتري.
▫️ الأنظمة واللوائح
وبعد مدة اطّلع المشتري على الأنظمة واللوائح المنظمة للوساطة العقارية، وتبيّن له أن من تسلّم مبلغ السعي لا يحمل ترخيصًا لممارسة نشاط الوساطة العقارية، كما لم يكن هناك عقد وساطة عقارية موثق بين الطرفين.
▫️ المحكمة المختصة
وفي مثل هذه الحالات قد يحق لمن دفع مبلغ السعي التقدم بدعوى أمام المحكمة العامة للمطالبة باسترداد المبلغ متى توافرت المبررات النظامية لذلك، ويعود تقدير الاستحقاق والآثار المترتبة عليه إلى المحكمة وفقًا لوقائع كل قضية والأدلة المقدمة فيها.
▫️ توجيهات للمشتري
لا تدفع أي مبلغ تحت مسمى «السعي» أو «العمولة» إلا إذا كان (المشتري) إبرام عقد الوساطة العقارية مع وسيط عقاري مرخص وفق المتطلبات النظامية.
أما من سبق له دفع مبالغ لوكيل او وسيط لم يوقع معه بعد نفاذ نظام الوساطة العقارية بتاريخ 26 جمادى الآخرة 1444هـ الموافق 19 يناير 2023م، فله مراجعة مدى سلامة استحقاق تلك المبالغ نظامًا، والنظر في التقدم للمحكمة العامة والمطالبة باستردادها متى توافرت أسبابها النظامية.
▫️ توجيهات لوكيل البيع أو الوسيط
إذا تسلّمت مبالغ تحت مسمى السعي أو العمولة، فراجع مدى استحقاقك لها نظامًا، فإن تبيّن لك عدم استحقاقها أو وجود مخالفة نظامية تتعلق بها، فبادر إلى ردها أو طلب الإبراء منها.
وإلا فقد تكون محل مطالبة قضائية، وما قد يترتب على ذلك من التزامات مالية أو مسؤوليات نظامية.</t>
  </si>
  <si>
    <t>قبل أن تدفع ريالاً واحداً باسم «السعي» في أي صفقة عقارية، تأكد أن من تتعامل معه وسيط عقاري مرخص وأن ثمة عقد وساطة موثق بينكما. نظام الوساطة العقارية الصادر في 19 يناير 2023م جعل استحقاق أي مبلغ تحت هذا المسمى مشروطاً بالترخيص والتوثيق، وأي مبلغ دُفع لوسيط أو وكيل دون استيفاء هذه الشروط بعد نفاذ النظام قد يكون قابلاً للمطالبة القضائية باسترداده أمام المحكمة العامة. وللوسيط الذي تسلّم مبالغ دون مسوّغ نظامي أن يبادر بردها طوعاً قبل أن تتحول إلى مطالبة قضائية تترتب عليها التزامات مالية ومسؤوليات نظامية.</t>
  </si>
  <si>
    <t>٢١‏/٦‏/٢٠٢٦</t>
  </si>
  <si>
    <t xml:space="preserve">من أبرز الموثقين في مدينة الرياض 
كان من أبرز الموثقين في مدينة الرياض العم محمد بن عبدالرحمن الشويعر -رحمه الله-، حيث عمل في توثيق العقود والبيع والشراء منذ عام 1330هـ وحتى وفاته عام 1392هـ.
وفي تلك الفترة، كان كتّاب العدل يؤدون مهامهم بطريقة مختلفة عما هو متعارف عليه اليوم، حيث كانوا يجلسون في المساجد أو في أماكن يحددها الإمام، لتوثيق المعاملات المختلفة مثل البيع والشراء وإثبات الملكيات العقارية.
وكانت إجراءات التوثيق تتم بأن يقوم أحد كتّاب العدل بكتابة الاتفاق بين الأطراف، ثم يُشهد عليه عدد من الحاضرين، ليصبح بذلك مستندًا معتمدًا يثبت الحقوق والمعاملات.</t>
  </si>
  <si>
    <t>يمتد تاريخ التوثيق القانوني في المملكة العربية السعودية لقرون مضت، ففي مدينة الرياض برز كتّاب عدل أسهموا في حفظ الحقوق وصون المعاملات، من أبرزهم المرحوم محمد بن عبدالرحمن الشويعر الذي مارس مهنة التوثيق من عام 1330هـ حتى 1392هـ. وكانت آلية التوثيق آنذاك تقوم على تدوين الاتفاقيات بين الأطراف في المساجد أو الأماكن المخصصة بأمر الإمام، ثم يشهد عليها الحاضرون لتكتسب حجيتها القانونية. وهذا النظام يعكس مبدأً راسخاً في الفقه الإسلامي وهو وجوب الإشهاد على العقود لإثبات الحقوق ودرء النزاعات، وهو المبدأ ذاته الذي تقوم عليه منظومة التوثيق الحديثة اليوم عبر كتابات العدل والتوثيق الإلكتروني.</t>
  </si>
  <si>
    <t xml:space="preserve">وثيقة الملكية العقارية والعملة النقدية
يجب أن تتمتع وثيقة الملكية العقارية بالحجية ذاتها التي تتمتع بها العملة النقدية، فلا يجوز الطعن فيها إلا بالتزوير.
فإذا كان السجل العقاري يهدف إلى استقرار الملكية وتعزيز الثقة في السوق، فإن إيقاف التصرف في العقار يجب أن يكون استثناءً محدودًا للغاية، لا يستخدم إلا وفق نظام نزع الملكية للمنفعة العامة أو بحكم قضائي مسبب.
أما متطلبات التخطيط والكود العمراني والاشتراطات التنظيمية، فينبغي أن تنعكس على تراخيص البناء المستقبلية، لا على أصل حق الملكية أو رخص البناء والمخططات السارية.
إن إيقاف التصرف أو البناء على عقارات ورخص ومخططات قائمة يجمّد الأصول، وقد يرفع حجم الخسائر والتعويضات المحتملة، ويضعف الثقة في الوثيقة العقارية.
فاستقرار الملكية ليس مصلحة للملاك فقط، بل أساس لجذب الاستثمارات وكفاءة السوق وحماية الأطراف. 
وكلما كانت الحقوق العقارية مستقرة وقابلة للتصرف ومحمية من القيود الاستثنائية، زادت الثقة والسيولة والاستثمار في السوق العقارية.</t>
  </si>
  <si>
    <t>في القانون العقاري، وثيقة الملكية ليست مجرد ورقة، بل حجة قانونية راسخة يُقاس صمودها بصمود العملة النقدية؛ لا يجوز المساس بها أو تعطيل التصرف فيها إلا وفق مسوّغ قانوني صريح كنزع الملكية للمنفعة العامة أو بحكم قضائي مسبّب. أما الاشتراطات التنظيمية والتخطيطية والكود العمراني فمحلها تراخيص البناء المستقبلية، لا أصل الحق في الملكية ولا الرخص والمخططات النافذة. وكل توقف تعسفي للتصرف أو البناء على حقوق قائمة يُجمّد الأصول ويُضعف الثقة في السجل العقاري ويرفع فاتورة التعويضات. استقرار حقوق الملكية ليس امتيازاً للملاك وحدهم، بل ركيزة جوهرية لسوق عقارية سليمة تجذب الاستثمار وتصون حقوق جميع الأطراف.</t>
  </si>
  <si>
    <t xml:space="preserve">المسافات غير الدقيقة قد تُبطل البيع
سبق أن بيع عقار في مزاد عقاري تضمن أوصافًا ومعلومات عن العقار ومحيطه الجغرافي لم تكن دقيقة، فتم البيع وأفرغ إلى المشتري. 
وبعد التحقق من الواقع، تبيّن عدم صحة بعض الأوصاف والمسافات والمعالم المعلن عنها، فتقدم المشتري بدعوى قضائية انتهت إلى إبطال البيع؛ لكون تلك المعلومات كانت مؤثرة في قراره بالتعاقد.
لذلك فإن المسافات والاتجاهات والأوصاف المكانية ليست مجرد عبارات تسويقية، بل معلومات جوهرية قد تؤثر في قرار الشراء أو الاستثمار أو التمويل.
وعند ذكر قرب العقار من المعالم أو الخدمات أو الطرق الرئيسة، يجب أن تكون المسافات والاتجاهات والأوصاف قابلة للتحقق وتعكس الواقع الفعلي للعقار، بعيدًا عن المبالغة أو الانطباعات غير الدقيقة.
فالمهنية في التسويق العقاري لا تقتصر على إبراز المزايا، بل تشمل الالتزام بالدقة والوضوح والإفصاح الصحيح عن المعلومات الجوهرية التي يبني عليها المتلقي قراره. 
وبذلك تُحمى حقوق المتعاملين، ويتجنب البائع المنازعات والفسخ، ويتجنب المسوق العقاري الوقوع في المخالفات والمسؤوليات النظامية.</t>
  </si>
  <si>
    <t>في إحدى قضايا البيع العقاري، صدر حكم بإبطال عقد بيع تمّ عبر مزاد، وذلك بسبب عدم دقة الأوصاف المكانية والمسافات المُعلنة عن العقار، إذ ثبت أنها أثّرت في إرادة المشتري وكانت دافعاً جوهرياً لإبرام العقد. وهذا يُرسّخ مبدأً قانونياً بالغ الأهمية: أن المعلومات الواردة في عروض البيع العقاري ليست مجرد مادة تسويقية، بل تُعدّ من المقوّمات الجوهرية للعقد، وإذا ثبت أن المشتري أُوهم بها أو ضُلِّل، فإن ذلك يُرتّب حق الفسخ أو الإبطال وفق أحكام الفقه الإسلامي ومبادئ نظام العقود. لذلك يقع على عاتق البائع والمسوّق العقاري التزام قانوني بالإفصاح الصحيح والتحقق من دقة كل وصف يُذكر عن العقار من مسافات واتجاهات ومعالم محيطة، وإلا تعرّضا للمنازعات القضائية والمسؤولية النظامية أمام الجهات المختصة.</t>
  </si>
  <si>
    <t>٢٠‏/٦‏/٢٠٢٦</t>
  </si>
  <si>
    <t xml:space="preserve">قد تدفع عمولة السعي قبل الإفراغ ونقل الملكية !!
أحيانًا تنص بعض عقود الوساطة على إلزام المشتري بدفع عمولة السعي بمجرد توقيع عقد البيع !! .
لذا يجب على المشتري إضافة بند في عقد الوساطة ينص على ما يلي:
تستحق عمولة السعي والوساطة العقارية بعد اكتمال إجراءات الصفقة، وإتمام نقل ملكية العقار محل هذا العقد إلى المشتري لدى الجهة المختصة، وتسجيله باسمه بشكل رسمي. ويُعد إفراغ العقار ونقل ملكيته وتوثيقه هو الشرط النهائي والموجب لاستحقاق أجر الوساطة.
وتُسدد العمولة للوسيط خلال (…..) أيام من تاريخ الإفراغ وإتمام نقل الملكية بشكل نهائي ورسمي.
ولا يعد أي توقيع لعقد البيع أو الحجز أو أي اتفاق مبدئي سببا لاستحقاق العمولة، كليًا أو جزئيًا، ما لم يتم الإفراغ ونقل الملكية رسميا.</t>
  </si>
  <si>
    <t>من أبرز المخاطر التي يقع فيها كثير من المشترين في السوق العقاري: الالتزام بدفع عمولة الوسيط فور توقيع عقد البيع، دون انتظار اكتمال إجراءات نقل الملكية. والصواب قانونًا أن يحرص المشتري على تضمين عقد الوساطة نصًا صريحًا يربط استحقاق العمولة بإتمام الإفراغ الرسمي وتسجيل العقار باسمه لدى الجهة المختصة، إذ إن مجرد التوقيع على عقد البيع أو الحجز لا يُعدّ سببًا كافيًا لاستحقاق الأجر، ما لم تكتمل الصفقة فعليًا. فالعبرة في عقود الوساطة العقارية بالنتيجة لا بالمقدمات.</t>
  </si>
  <si>
    <t xml:space="preserve">درس تاريخي في السلوك العقاري عام 2017
هذا المقطع دليل على أن التوقعات العقارية ليست مجرد آراء عابرة، بل محفزات تؤثر في سلوك المستهلك والتزاماته المالية المستقبلية.
عام 2017، حوّل بعض الأشخاص الركود الطبيعي إلى رواية عن انهيارات سعرية وشيكة عبر وعود وتوقعات غير واقعية، فآثر كثيرون الانتظار بدلاً من الاستفادة من فرص التفاوض والشراء التي كانت متاحة آنذاك، لينتهي الأمر ببعضهم إلى الشراء لاحقًا بأسعار أعلى وتحمّل تكاليف أكبر.
ولهذا فإن ضبط المشهد الإعلاني والاستشاري يعد أحد أهم وسائل حماية المستهلك من المعلومات المضللة وما يترتب عليها من آثار مالية.
واليوم، بفضل الله ثم الحوكمة والتشريعات العقارية، أصبح السوق أكثر انضباطًا، وأصبحت القرارات تبنى على المؤشرات والحقائق، لا على الأمنيات والتوقعات.</t>
  </si>
  <si>
    <t>يُجسّد المشهد العقاري عام 2017 نموذجاً تعليمياً بالغ الأهمية على الأثر القانوني والمالي للمعلومات المضللة؛ إذ أسهمت توقعات غير موثوقة في تشكيل قرارات استثمارية خاطئة، دفع ثمنها كثير من المستهلكين لاحقاً في شكل أسعار مرتفعة وأعباء مالية مضاعفة. وهذا ما يؤكده نظام حماية المستهلك وأنظمة التسويق العقاري في المملكة، من حيث اشتراط الدقة والمصداقية في أي توصية أو تحليل يُوجّه قرار المستهلك، إذ يُعدّ الترويج لتوقعات مجردة من الأساس الموضوعي بوصفها حقائق مؤكدة سلوكاً يُرتّب مسؤولية قانونية. والحوكمة التشريعية التي يشهدها القطاع العقاري اليوم لم تأتِ اعتباطاً، بل جاءت استجابةً لحاجة حقيقية إلى بيئة معلوماتية موثوقة تصون حقوق المتعاملين وتُرسّخ مبدأ الشفافية الذي يقوم عليه أي سوق سليم.</t>
  </si>
  <si>
    <t xml:space="preserve">هل تؤيد البيع المباشر بين البائع والمشتري؟
قد ينجح البيع المباشر في بعض الصفقات، لكنه ليس الحل لكل الصفقات.
فالوسيط المحترف سريع التواصل لا يقتصر دوره على عرض العقار أو نقل العروض، بل يشمل التحقق من مستندات العقار وبياناته وأوصافه، والتأكد من صفة البائع، والإفصاح عن المعلومات الجوهرية، والتنسيق بين الأطراف وتقريب وجهات النظر، والتفاوض، واستكمال إجراءات إتمام الصفقة حتى إفراغ العقار.
وقد يظن البعض أن الاستغناء عن الوسيط يوفر قيمة السعي، بينما قد يؤدي غياب الوسيط المحترف إلى تكاليف أعلى بكثير بسبب نزاع قضائي، أو نقص في الإفصاح، أو اختلاف في المواصفات، أو عيوب لم يتم التحقق منها، أو مبالغة في التقييم، أو تعثر في إجراءات الصفقة.
المشتري يحتاج إلى وسيط محترف، والبائع يحتاج إلى مسوّق محترف، كما أن كبرى المشاريع العقارية  وشركات التطوير العقاري أكثرها تعتمد على الوسطاء والمسوقين العقاريين.</t>
  </si>
  <si>
    <t>الوساطة العقارية ليست مجرد حلقة وصل بين طرفين، بل هي ضمانة قانونية تحمي الجميع. فالوسيط المرخص يضطلع بمهام جوهرية تشمل التحقق من صحة صكوك الملكية وسلامة البيانات، والتثبت من صفة البائع القانونية وأهليته، والإفصاح عن كل معلومة جوهرية قد تؤثر في قرار المشتري، فضلاً عن التفاوض والتنسيق بين الأطراف حتى استكمال إجراءات التسجيل والإفراغ. ومن يظن أن تجاوز الوسيط يُقلل التكلفة فقد يفاجأ لاحقاً بنزاع قضائي أو غبن في التقييم أو عيب خفي لم يُكشف عنه، وكل ذلك أشد وطأة وأعلى تكلفة. النظام السعودي أولى بتنظيم هذا القطاع عبر ترخيص الوسطاء العقاريين لأن الاحترافية في الوساطة تصون الحقوق وتُقلل النزاعات وتُعزز الثقة في سوق العقار.</t>
  </si>
  <si>
    <t xml:space="preserve">أنا عرّفتك على العقار !! 
الحقوق المالية في الوساطة العقارية تبنى على علاقة تعاقدية وفق الأطر النظامية، لا على مجرد المعرفة بالعقار أو الإشارة إليه أو جلسة قهوة.
ومجرد أن وسيط أخبرك بوجود عقار أو أشار إليه لا يعني تلقائيًا استحقاق العمولة، فالسعي يعتمد على اتفاق وأبرام عقد وإيداعه في الهيئة وعمل مؤثر أدى إلى إتمام الصفقة وإفراغ العقار.
السوق يحتاج شفافية أكثر… ووسطاء أكثر احترافية.</t>
  </si>
  <si>
    <t>كثير من النزاعات العقارية تنشأ من سوء فهم طبيعة العلاقة بين الوسيط والعميل، إذ يظن بعضهم أن مجرد الإشارة إلى عقار أو التعريف بصاحبه يُنشئ حقاً في العمولة، والحقيقة النظامية خلاف ذلك تماماً. فاستحقاق أتعاب الوساطة العقارية مشروط بجملة من الضوابط الجوهرية، أبرزها: وجود عقد وساطة مكتوب وموثق لدى هيئة العقار، وقيام الوسيط بعمل فعلي ومؤثر أسهم بشكل مباشر في إتمام الصفقة وإفراغ العقار رسمياً، لا مجرد ذكر اسم أو إحالة شفهية في مجلس غير ملزم. المنظومة العقارية في المملكة تسير نحو الاحترافية والشفافية، وعلى كل طرف في السوق أن يعرف حقوقه والتزاماته قبل الدخول في أي ترتيب وساطة.</t>
  </si>
  <si>
    <t xml:space="preserve">بغض النظر عن مصادر تمويل بعض المطورين وهل هي نظامية أو لا (مساهمات غير مرخصة)، إلا أن الواقع في السوق يوضح أن تأخر بيع بعض العقارات يرجع إلى تمسك بعض المطورين  بأسعار مبالغ فيها مقارنة بتنفيذ الصفقات الفعلي.
في حينا مثلًا، توجد فلل معروضة منذ سنة وسنتين دون بيع، والسبب غالبًا عدم مرونة المطور في التفاوض أو التسعير، أو المبالغة في التوقعات، أو التمسك بأسعار قديمة. 
مما يتسبب في تجميد السيولة، ونقص أرباح المساهمين، وتراكم المصاريف وتكاليف الصيانة.
وكما يقال قديماً : (البيع زهرة) *.
(2/1)</t>
  </si>
  <si>
    <t>من الناحية القانونية والاقتصادية، يُعدّ تسعير العقارات بما يتجاوز القيمة السوقية الفعلية أحد أبرز أسباب ركود السوق العقاري، إذ يتسبب في تجميد أصول المطورين لفترات مطوّلة تصل أحيانًا لسنوات دون تحقيق أي عائد. وقد يترتب على ذلك تراكم الالتزامات المالية وتكاليف الصيانة، فضلًا عن الإخلال بحقوق المساهمين في الحصول على عائد مناسب في الوقت المحدد، وهو ما قد يُفضي إلى نزاعات قانونية بين الشركاء. ويزداد الأمر تعقيدًا حين تكون مصادر التمويل محل تساؤل من حيث المشروعية النظامية. لذا، يُوصي المختصون قانونيًا بأن يلتزم المطورون بالتقييم العقاري الموضوعي المبني على بيانات السوق الفعلية، لأن إتمام الصفقة بسعر عادل أجدى قانونًا وماليًا من الإمساك بأصل يستنزف الموارد دون مردود، وكما يقول المثل العقاري المتداول: البيع زهرة.</t>
  </si>
  <si>
    <t>١٩‏/٦‏/٢٠٢٦</t>
  </si>
  <si>
    <t xml:space="preserve">يتوقف التنفيذ.. ويبدأ الإحسان
ليس كل طلب تنفيذ ينتهي بالسداد.
فإذا استُنفدت إجراءات التنفيذ، ولم يُعثر للمدين على أموال أو أصول يمكن التنفيذ عليها، يتوقف التنفيذ نظاماً لعدم إمكانية الاستيفاء.
وقد ينتهي دور الإجراءات، ويفتح باب الإحسان:
▫️ بالعفو عن كامل الحق.
▫️ أو التنازل عن جزء منه.
▫️ أو الإنظار والإمهال.
فما لا تحققه إجراءات التنفيذ، قد يحققه عفوٌ كريم أو إنظارٌ يُبتغى به وجه الله.
قال تعالى:
﴿وَإِنْ كَانَ ذُو عُسْرَةٍ فَنَظِرَةٌ إِلَىٰ مَيْسَرَةٍ ۖ وَأَنْ تَصَدَّقُوا خَيْرٌ لَكُمْ﴾.
قال النبي ﷺ: «مَن أنظَرَ مُعسِراً أو وضعَ عنهُ، أظلَّهُ اللَّهُ في ظلِّهِ».
 (رواه مسلم).
وفي يوم الجمعة، لعل تفريج كربة مدين، أو المساهمة في قضاء دينه، يكون سبباً لفرجٍ يكتبه الله لك، وأجرٍ يبقى لك في آخرتك.
(2/1)</t>
  </si>
  <si>
    <t>حين تُستنفد إجراءات التنفيذ كافةً دون الوصول إلى أموال المدين أو أصوله القابلة للتنفيذ، يقف القانون عند حدوده ويتوقف التنفيذ نظاماً لتعذّر الاستيفاء، وهنا تحديداً يفتح الشرع باباً أرحب وأعظم أثراً؛ إذ يملك الدائن أن يعفو عن الدين كله أو يتنازل عن جزء منه، أو يمنح المدين مهلةً حتى يتحسّن حاله، وهو ما أرشد إليه القرآن الكريم صراحةً: ﴿وَإِنْ كَانَ ذُو عُسْرَةٍ فَنَظِرَةٌ إِلَىٰ مَيْسَرَةٍ وَأَنْ تَصَدَّقُوا خَيْرٌ لَكُمْ﴾، وبيّنه النبي ﷺ بقوله: «مَن أنظَرَ مُعسِراً أو وضَعَ عنهُ، أظلَّهُ اللهُ في ظِلِّهِ» رواه مسلم. فما عجزت عنه المحاكم وإجراءاتها قد يُدركه عفوٌ طوعي أو إنظارٌ كريم، وفي تفريج كربة المدين المعسر أجرٌ لا يضيع عند الله.</t>
  </si>
  <si>
    <t>١٨‏/٦‏/٢٠٢٦</t>
  </si>
  <si>
    <t xml:space="preserve">النزول واضح جدًا، لكن البعض ما زال يترقب الأسعار السابقة.
أسعار الأراضي المطورة السابقة:
▫️ الأحياء الفاخرة: 3000 ريال للمتر كحد أقصى.
▫️ الأحياء المتوسطة: 1500 ريال للمتر كحد أقصى.
▫️ بقية الأحياء: 800 ريال للمتر كحد أقصى.
أما أسعار الأراضي الخام السابقة:
▫️ شمال الرياض: أقل من 200 ريال للمتر.
▫️ شرق الرياض: أقل من 100 ريالًا للمتر.
▫️ جنوب وغرب الرياض: أقل من 70 ريالًا للمتر.
ومع القرارات الكريمة والتشريعات العقارية الجديدة التي تسهم في ضخ ملايين الأمتار إلى السوق، سيزداد المعروض، وإعادة الأسعار إلى مستوياتها الطبيعية السابقة، بما يعزز التملك ويحقق توازن أكبر في السوق العقاري.</t>
  </si>
  <si>
    <t>تشير المؤشرات العقارية إلى تراجع ملحوظ في أسعار الأراضي بمدينة الرياض، وهو ما يتسق مع التوجهات التشريعية الحديثة الرامية إلى تحقيق التوازن في السوق العقاري. فقد شهدت الأراضي المطورة انخفاضًا عن مستوياتها السابقة التي كانت تبلغ نحو ثلاثة آلاف ريال للمتر في الأحياء الفاخرة، وألفًا وخمسمائة في الأحياء المتوسطة، وثمانمائة في سائر الأحياء، فيما كانت الأراضي الخام في شمال الرياض تُقدَّر بأقل من مائتي ريال للمتر، وأقل من مائة في الشرق، وأدنى من سبعين ريالًا في الجنوب والغرب. ومن الناحية القانونية، تُسهم التشريعات العقارية المستحدثة في رفع مستوى المعروض عبر تفعيل رسوم الأراضي البيضاء وتنشيط التطوير، مما يُعزز مبدأ العدالة في التعاقد ويُوسع فرص التملك أمام المواطنين، وهو ما يصب في صميم مستهدفات رؤية المملكة 2030 للإسكان.</t>
  </si>
  <si>
    <t xml:space="preserve">لماذا يتزايد طرح الأراضي الخام في المزادات مؤخرًا؟
السبب باختصار صدور فواتير رسوم الأراضي البيضاء .
ومع اقتراب مواعيد استحقاق الرسوم، أصبح أمام ملاك الأراضي ثلاثة خيارات:
▫️ التطوير والاستثمار.
▫️ البيع الاختياري .
▫️سداد الرسوم المستحقة.
أما عدم السداد ، فقد يعرّض المالك لإجراءات تحصيل  الرسوم وتنفيذ قد تنتهي ببيع العقار في المزاد العلني لاستيفاء المستحقات النظامية .
طوّر، أو بع، أو سدّد ، 
قبل أن تنتقل القرار من استثماري إلى إجراء تنفيذي في المحكمة.</t>
  </si>
  <si>
    <t>رسوم الأراضي البيضاء ليست مجرد التزام مالي، بل هي منظومة نظامية تُلزم ملاك الأراضي غير المطورة باتخاذ قرار واضح: إما تطوير الأرض واستثمارها، أو التصرف فيها بالبيع، أو سداد الرسوم المستحقة في مواعيدها. وما يغفل عنه كثيرون أن التقاعس عن الوفاء بهذه الالتزامات قد يفتح الباب أمام إجراءات تحصيل قانونية تنتهي بالبيع القضائي للعقار استيفاءً للمستحقات النظامية، وهو ما يُفقد المالك قدرته على التفاوض أو اختيار التوقيت المناسب. والارتفاع الملحوظ في طرح الأراضي بالمزادات هذه الأيام يعكس بوضوح حجم التأثير العملي لهذا النظام، مما يجعل المراجعة المبكرة للوضع القانوني للعقار ضرورة لا خياراً.</t>
  </si>
  <si>
    <t xml:space="preserve">خسارة (300) مليون ريال 
من تركة عقارية نتيجة هبة صورية
يتضح أن الإشكال لا يتعلق بمشروعية الهبة في ذاتها، بل بحدود استخدامها وأثرها الواقعي على التوازن الأسري وحقوق الورثة عند انتقال أصول عقارية ضخمة خارج نطاق التركة.
فالهبة قد تكون أداة مشروعة لتنظيم تصرفات المالك في حياته، أو لإفادة الموهوب، أو لتوزيع الثروة وفق رؤيته الخاصة، إلا أنها تظل خاضعة لضوابط شرعية ونظامية دقيقة، أبرزها سلامة الإرادة، وانتفاء قصد الإضرار على حقوق الورثة.
إن أهمية حوكمة الهبات الكبيرة بين الأحياء، باعتبارها مجالاً يحتاج إلى مزيد من الضبط، خصوصاً في الثروات الضخمة، بما يحقق التوازن بين حرية التصرف وحماية الاستقرار الأسري بعد وفاة المورث، لا سيما في الحالات التي تستغرق فيها الهبة معظم أو كامل الثروة.
ومن أبرز المقترحات 
▫️ حصر وتوثيق بيانات تفصيلية تشمل الأصول والمستفيدين قبل توثيق الهبة ذات الأثر المالي الكبير.
▫️ تعزيز الشفافية عبر إشعار من يعولهم الواهب قبل نقل أصول جوهرية تمس غالب الثروة.
▫️ ضبط التحقق من السلامة الإرادية ومنع صور التأثير أو الاستغلال من الورثة أو غيرهم.
▫️ تنظيم الهبات التي تستغرق معظم أو كامل الثروة بما يمنع الإضرار بالورثة.
▫️  تقييم التصرفات الكبرى عند وجود مؤشرات مرض الموت أو النزاعات الأسرية.
▫️ مسار قضائي سريع للفصل في منازعات الهبات.
▫️ تعزيز رقابة التوثيق على التصرفات التي تؤدي إلى حرمان الورثة من التركة.
▫️ دراسة الأثر المالي والأسري قبل توثيق الهبة الكبيرة.
▫️ إشراف تنظيمي أوسع من الجهات المختصة في الحالات ذات الأثر المالي.
▫️ تحقيق مواءمة بين الهبة الكبيرة ومقاصد العدالة في توزيع الثروة عند تعارضها مع حقوق الورثة.
▫️ تطبيق مبدأ التدرج، بتشديد الضوابط على الهبات الكبرى وتخفيفها على الصغيرة.
الهدف هو تحقيق توازن أدق بين حرية التصرف بالهبة في حياة المورث، وبين منع الإضرار بالورثة، وضمان ألا تتحول الهبة من أداة تنظيم للثروة إلى سبب لنزاع أسري طويل الأمد أو ضياع للتركة.</t>
  </si>
  <si>
    <t>خسارة 300 مليون ريال من ثروة عقارية بسبب هبة صورية تكشف حجم الفراغ التنظيمي في هذا الملف. الهبة في جوهرها تصرف مشروع يملكه صاحب الثروة في حياته، غير أن المشروعية وحدها لا تكفي حين تستغرق الهبة معظم الأصول وتُفضي إلى حرمان الورثة من التركة. الإشكال الحقيقي يكمن في غياب ضوابط حوكمية واضحة تحكم الهبات الكبرى، وتكفل التحقق من سلامة إرادة الواهب وانتفاء قصد الإضرار. المقترحات الإصلاحية في هذا الشأن تشمل توثيقاً تفصيلياً للأصول والمستفيدين قبل نقل الملكية في الهبات ذات الأثر المالي الكبير، وإشعار المعالين قبل التصرف في الأصول الجوهرية، وتعزيز التحقق من الأهلية الإرادية ودرء الاستغلال، فضلاً عن مسار قضائي سريع لحسم النزاعات ودراسة الأثر الأسري قبل التوثيق، مع تطبيق مبدأ التدرج بتشديد الرقابة على الهبات الكبرى. الهدف تحقيق توازن دقيق بين حرية التصرف وحماية الاستقرار الأسري، وصون التركة من أن تتحول إلى موضع نزاع طويل الأمد.</t>
  </si>
  <si>
    <t xml:space="preserve">القضاء وتقدير الأتعاب.. 
أداة لكشف العمولات الصورية
في واقعة عقارية تتعلق بعقود استشارات وخدمات، تقدم ممارس بمطالبة مالية كبيرة بملايين الريالات في مشروع عقاري، استنادًا إلى “عقد خدمات”.
وعند إلزامه بإثبات الأعمال المنفذة التي استفاد منها المشروع العقاري، وأُحيلت المستندات إلى جهة مهنية مختصة لتقدير الأتعاب، تبيّن أن المقابل المستحق لا يتجاوز 10% من إجمالي المبلغ المطالب به.
وتقدم الممارس بدعواه أمام المحكمة، وانتهى النزاع بردها في درجتين قضائيتين.
وتتكرر مثل هذه الصور في بعض النزاعات العقارية، حيث تُستخدم الصياغات التعاقدية لتضخيم الاستحقاق المالي دون ما يقابله من عمل فعلي مثبت.
و يبرز دور المحاسب القانوني في فحص هذه العقود والمستندات وتدقيقها مهنيًا، بما يعزز ضبط الالتزامات المالية وكشف أي عدم تناسب بين العمل والمقابل العادل.
وتبقى العبرة بحقيقة الإنجاز والعمل المثبت، وعدالة المقابل، وأمانة إدارة الاستثمار العقاري ، لا ببراعة الصياغة التعاقدية.
(2/2)</t>
  </si>
  <si>
    <t>من الدروس القانونية المستخلصة من النزاعات العقارية: أن براعة الصياغة التعاقدية وحدها لا تُنشئ حقاً مالياً مشروعاً، إذ أثبت القضاء في أكثر من واقعة أن المطالبات المستندة إلى عقود خدمات واستشارات قد تُخفي وراءها تضخيماً غير مبرر في الاستحقاق المالي. ففي إحدى القضايا العقارية، طالب ممارس بملايين الريالات بموجب عقد خدمات، غير أن إحالة المستندات إلى خبير مهني مختص لتقدير الأتعاب كشفت أن ما يستحقه فعلياً لا يتجاوز عُشر المبلغ المطالب به، فُردّت دعواه في درجتين قضائيتين. وهنا يتجلى الدور المحوري للمحاسب القانوني في تدقيق العقود والمستندات وقياس التناسب الحقيقي بين العمل المنجز والمقابل المطلوب، مما يُسهم في صون بيئة الاستثمار العقاري من الالتزامات الوهمية. والقاعدة الثابتة: أن الحق يُقاس بحجم الإنجاز الفعلي الموثق، لا بجودة الصياغة أو ضخامة الأرقام.</t>
  </si>
  <si>
    <t xml:space="preserve">️غطاء عقود (الخدمات والاستشارات العقارية).. 
كيف يمرر السعي غير النظامي؟
في بعض النزاعات العقارية لا تتمثل الإشكالية في غياب العقود، بل في فوضى المسميات. 
إذ تصاغ أحيانًا عقود تحت أوصاف مثل: استشارات، مراجعة جهات، إنهاء رهون، أو خدمات إدارية، بينما يراد منها في حقيقتها إضفاء طابع نظامي على عمولات لا تعكس الواقع الفعلي.
وقد تتخذ بعض الممارسات هذا الغطاء كمدخل لإدخال غير الوسطاء أو غير المرخصين ضمن نسب أتعاب الاستثمار العقاري، بما يؤدي إلى توسيع نطاق الاستحقاق المالي خارج الإطار المهني النظامي، وربما قد يترتب عليه في بعض الحالات تحميل أموال الملاك أو المشاركين في الاستثمار العقاري ما لا يقابله عمل فعلي منجز على أرض الواقع أو صوري.
ويبقى الميزان النظامي لا اعتبار للفظ أو التسمية، وإنما ينظر إلى حقيقة العمل المبذول ، وإمكانية إثباته، وهل تحقق منه منفعة للمشروع العقاري، ومدى تناسب المقابل المالي مع حجم الإنجاز الفعلي.
(2/1)</t>
  </si>
  <si>
    <t>من الإشكاليات الدقيقة في النزاعات العقارية أن بعض العقود تُصاغ بمسميات من قبيل: استشارات، أو خدمات إدارية، أو إنهاء رهون، في حين أن مضمونها الحقيقي هو تمرير عمولات لأطراف لا صفة مهنية نظامية لها كوسطاء أو ممثلين معتمدين. وهذا الأسلوب قد يُفضي إلى تحميل أموال الملاك والمستثمرين العقاريين مبالغ لا يقابلها عمل فعلي قابل للإثبات. والأصل في الميزان النظامي أن العبرة ليست باللفظ أو العنوان الوارد في العقد، بل بجوهر العمل المُنجز فعلاً، ومدى إمكانية إثباته، وحقيقة المنفعة التي أضافها للمشروع العقاري، وتناسب الأتعاب مع حجم الإنجاز الموثق. وعليه، فإن أي مقابل مالي يُستحق دون أن يرتكز على عمل حقيقي وموثق قد يكون محل طعن قانوني.</t>
  </si>
  <si>
    <t>١٧‏/٦‏/٢٠٢٦</t>
  </si>
  <si>
    <t xml:space="preserve">تأكيد عمولة السعي والتسويق قبل الاعتماد
سابقًا اقترحت إظهار عمولة الوساطة ورسوم التسويق بشكل واضح مع تأكيد مستقل قبل اعتماد العقد.
واليوم أُضيف تنبيه يوضح العمولة ورسوم التسويق كخطوة إضافية قبل الاعتماد
خطوة تعزز الشفافية وتحد من استغلال عدم انتباه الأطراف لقيمة الالتزامات المالية عند التعاقد.</t>
  </si>
  <si>
    <t>من أبرز الضمانات التي ينبغي اعتمادها في عقود البيع والوساطة العقارية: اشتراط الإفصاح الصريح عن عمولة السعي ورسوم التسويق قبل توقيع العقد ونفاذه، وأن يكون هذا الإفصاح مصحوبًا بتأكيد مستقل من الطرف الملتزم بالسداد، بحيث لا يُعتمد العقد إلا بعد إقراره بها صراحةً. هذا الإجراء لا يُعدّ مجرد شكلية، بل هو ضمانة موضوعية تكرّس مبدأ الشفافية في التعاقد، وتسدّ الباب أمام النزاعات الناشئة عن الادعاء بجهل قيمة الالتزامات المالية، وهو ما تحثّ عليه مبادئ نظام المنافسة وحماية المستهلك في المملكة العربية السعودية.</t>
  </si>
  <si>
    <t xml:space="preserve">71 مليون م²… 
كم وحدة سكنية تضيف للسوق العقاري في الرياض ؟
بعد القرارات الكريمة والتحديثات المستمرة في التشريعات والأنظمة العقارية، يشهد سوق العقار في منطقة الرياض حراك تنموي يعكس أثر التنظيم في تحفيز المعروض السكني:
▫️ 71 مليون م² من الأراضي دخلت التطوير أو التداول.
▫️ 42.6 مليون م² صافي مساحات تقريبا قابلة للبناء بعد خصم 40٪ للطرق والمرافق والخدمات.
▫️ 106 ألف إلى 142 ألف وحدة سكنية قدرة استيعابية تقديرية بحسب التطوير ونوع المنتجات.
▫️ 27 مشروع سكني استفاد من إيرادات الرسوم.
أن التطوير التشريعي في القطاع العقاري يسهم في رفع كفاءة استخدام الأراضي، وتحقيق توازن أكبر في السوق، ودعم بيئة استثمارية مستدامة، لرفع نسبة التملك وتحقيق أسعار أكثر توازن.</t>
  </si>
  <si>
    <t>يُعدّ التطوير التشريعي في القطاع العقاري ركيزةً أساسيةً لتحريك السوق وتحقيق التوازن بين العرض والطلب، وهو ما يتجلّى بوضوح في منطقة الرياض؛ إذ أسهمت التحديثات المتواصلة في الأنظمة والتشريعات العقارية في تدفق نحو 71 مليون متر مربع من الأراضي إلى دائرة التطوير والتداول، يُشكّل منها ما يقارب 42.6 مليون متر مربع مساحاتٍ صافيةً قابلةً للبناء بعد احتساب نسبة 40% المخصصة للطرق والمرافق والخدمات، مما يُتيح استيعاباً تقديرياً يتراوح بين 106 آلاف و142 ألف وحدة سكنية وفقاً لطبيعة التطوير ونوع المنتجات، فضلاً عن إسهام إيرادات الرسوم على الأراضي البيضاء في تمويل 27 مشروعاً سكنياً مباشرةً. وهذا يؤكد قانونياً أن الأنظمة العقارية حين تُصمَّم بهدف رفع كفاءة استخدام الأراضي وتحفيز المعروض، تنعكس إيجاباً على بيئة الاستثمار وتُسهم في تحقيق مستهدفات التملك السكني.</t>
  </si>
  <si>
    <t>١٦‏/٦‏/٢٠٢٦</t>
  </si>
  <si>
    <t xml:space="preserve">وتكتملُ “عيدية العقار”… 🇸🇦
عامٌ بعد التوجيهات الكريمة من سمو #ولي_العهد -حفظه الله- تتوالى الخطوات، وتترجم الرؤية إلى واقعٍ ملموس نحو سوقٍ عقاري أكثر توازنًا واستدامة:
▫️ رفع الإيقاف عن أراضي شمال الرياض… اكتمل ✔️
▫️ طرح أراضٍ سكنية بأسعار ميسّرة… اكتمل ✔️
▫️ تعديل نظام رسوم الأراضي البيضاء… اكتمل ✔️
▫️ إقرار نظام رسوم العقارات الشاغرة… صدر ✔️
▫️ رصد الأسعار ورفع التقارير الدورية… مستمر ✔️
▫️ تنظيم العلاقة بين المؤجر والمستأجر… اكتمل ✔️
إنجازاتٌ تتتابع…
تعكس حرص القيادة على استقرار السوق،
وتعزز من فرص التوازن، وتحقق تطلعات المواطن.</t>
  </si>
  <si>
    <t>شهد القطاع العقاري في المملكة العربية السعودية منظومةً متكاملة من الإصلاحات التشريعية والتنظيمية، تجلّت في رفع الإيقاف عن أراضي شمال الرياض، وطرح أراضٍ سكنية بأسعار ميسّرة تُعزز فرص التملك، فضلاً عن تعديل نظام رسوم الأراضي البيضاء الذي يستهدف تحريك الأراضي المعطّلة وضخّها في السوق، وإقرار نظام رسوم العقارات الشاغرة بوصفه أداةً تنظيميةً تحدّ من الاحتكار وترفع معدلات الإشغال، إلى جانب منظومة رصد الأسعار وإصدار التقارير الدورية لضمان الشفافية، وتنظيم العلاقة التعاقدية بين المؤجر والمستأجر بما يصون حقوق الطرفين ويوفر بيئةً قانونيةً مستقرة. هذه الإصلاحات مجتمعةً ترسي قواعد سوقٍ عقاري أكثر توازناً وعدالةً، وتمنح المواطن حمايةً تشريعيةً حقيقية.</t>
  </si>
  <si>
    <t xml:space="preserve">أدوات الإصدار والأدوات النظامية 
لصدور الأنظمة واللوائح في المملكة العربية السعودية
تتدرج الأدوات النظامية في المملكة العربية السعودية وفقًا لسلطة الإصدار وطبيعة المحتوى، وذلك على النحو الآتي:
أولًا: أدوات الإصدار (الأداة النظامية)
1) الأمر الملكي:
▫️ نطاقه: وثيقة رسمية تصدر عن الملك بصفته رئيس الدولة (وليس بصفته رئيس مجلس الوزراء).
▫️ ما يصدر به: الأنظمة الأساسية (نظام الحكم، نظام مجلس الوزراء، نظام مجلس الشورى، نظام المناطق، نظام هيئة البيعة)، وتعيين الوزراء والقضاة، وإنشاء الهيئات الملكية.
2) المرسوم الملكي:
▫️ نطاقه: وثيقة رسمية تصدر بموافقة الملك على ما سبق عرضه على مجلسي الوزراء والشورى.
▫️ ما يصدر به: الأنظمة (القوانين) العامة، والمعاهدات والاتفاقيات الدولية، والامتيازات.
3) قرار مجلس الوزراء:
▫️ نطاقه: أداة تصدر عن المجلس بصفته السلطة التنفيذية والإدارية.
▫️ ما يصدر به: التنظيمات، الترتيبات التنظيمية، اللوائح التنظيمية (المستقلة)، وتعديلات اللوائح.
4) قرار الوزير أو رئيس الجهة:
▫️ نطاقه: أداة تنظيمية تصدر عن المسؤول الأول في الجهة بناءً على صلاحيات نظامية.
▫️ ما يصدر به: اللوائح التنفيذية، القواعد، الضوابط، والقرارات الإدارية.
ثانيًا: أنواع الأدوات التنظيمية (من حيث المحتوى)
1) النظام (القانون):
مجموعة قواعد عامة ملزمة تنظم مجالًا واسعًا، ويصدر بقرار من مجلس الوزراء ويتوج بمرسوم ملكي.
2) التنظيم / الترتيبات التنظيمية:
قواعد تنظم إنشاء جهاز حكومي جديد أو إعادة هيكلته وتحديد اختصاصاته، وتصدر بقرار من مجلس الوزراء، وفي حالات محددة قد تصدر بأمر ملكي.
3) اللائحة التنظيمية:
لائحة مستقلة تضع أحكامًا لموضوع جديد غير منظم بنظام سابق، وتصدر بقرار من مجلس الوزراء.
4) اللائحة التنفيذية:
قواعد تفصيلية تابعة تشرح كيفية تطبيق نظام قائم، وتصدر بقرار من الوزير المختص. وفي حالات محددة قد تصدر بقرار من مجلس الوزراء.</t>
  </si>
  <si>
    <t>تصدر التشريعات في المملكة العربية السعودية وفق منظومة دقيقة تتدرج بحسب السلطة والموضوع؛ فالأمر الملكي يصدر عن الملك بصفته رئيس الدولة ويختص بالأنظمة الأساسية وتعيين كبار المسؤولين، أما المرسوم الملكي فيصدر بموافقته على ما أقره مجلسا الوزراء والشورى ويشمل الأنظمة العامة والمعاهدات الدولية، وقرار مجلس الوزراء يُعنى بالتنظيمات واللوائح المستقلة، فيما تختص قرارات الوزراء بالقواعد والضوابط واللوائح التنفيذية. أما من حيث المحتوى، فثمة فارق جوهري بين النظام الذي يُقنن مجالًا واسعًا، واللائحة التنظيمية التي تعالج موضوعًا جديدًا لم ينظمه نظام سابق، واللائحة التنفيذية التي تفصّل آليات تطبيق نظام قائم. إدراك هذه الفوارق يُمكّن المختص والمهتم على حدٍ سواء من فهم المرجعية التشريعية الصحيحة لكل قرار أو لائحة.</t>
  </si>
  <si>
    <t xml:space="preserve">الفرق بين تنفيذ عقد التسويق وتحقيق نتيجة البيع
تحويل الخدمات المشروعة والجهود المهنية المبذولة إلى(أكل أموال الناس بالباطل) يعكس فهما غير دقيق لطبيعة العقود والالتزامات، ويخالف المبادئ النظامية التي تنظم العلاقة التعاقدية.
▪️ التزام بوسيلة لا بنتيجة
عقد التسويق يقوم على بذل العناية المهنية وتنفيذ الأعمال المتفق عليها، وليس على ضمان بيع العقار أو تأجيره.
▪️ الوفاء بمحل العقد
يتضمن عقد التسويق خطة واضحة وجدول كميات ومؤشرات أداء محددة، فإن معيار الوفاء بالعقد يكون تنفيذ تلك الأعمال. 
فإذا التزم المسوق بعدد الإعلانات والمنشورات، وحقق نسب الوصول والمشاهدات المستهدفة، ونشر عبر المنصات الرقمية ووسائل التواصل الاجتماعي والقنوات الفضائية والصحف والغرف التجارية وغيرها من القنوات المتفق عليها في العقد، فقد أدى التزامه التعاقدي كاملاً.
▪️ مشروعية الأجر
يستحق المسوق أجره مقابل العمل والجهد المبذول، وليس بناء على نتيجة نهائية يملك قرارها طرف آخر.
️ ▪️الأصل براءة الذمة
لا يجوز افتراض سوء نية المسوق أو علمه بعدم البيع، والأصل أن الذمم بريئة، والتعاملات قائمة على حسن النية.
▪️ حجية العقود
العقود الموثقة والصحيحة نظاماً ملزمة لأطرافها، والأصل فيها الصحة والنفاذ.
▪️ المسؤولية
التشكيك في ذمم الممارسين المرخصين واتهامهم بأخذ الأموال بغير حق دون سند أو إثبات قد يرتب عليها مسؤولية نظامية على تلك الادعاءات.
▪️ واقع السوق
عدم بيع العقار لا يعني عدم استحقاق المسوق لأجره، فكثير من حالات تعثر البيع ترجع إلى المبالغة في السعر، أو ظروف السوق، أو اشتراطات المالك، أو ضعف الطلب، أو مواصفات العقار نفسه ، وهي عوامل خارجة عن إرادة المسوق.
إن عقد التسويق لم يتضمن بيع العقار، بل تضمن تنفيذ أعمال وخطة تسويقية محددة بجدول كميات ومؤشرات أداء. 
فإذا نفذت الأعمال المتفق عليها وتحقق محل العقد، استحق المسوق المقابل المتفق عليه نظاماً، سواء تم البيع أم لم يتم.</t>
  </si>
  <si>
    <t>من المبادئ القانونية الراسخة في نظرية العقود أن الالتزام قد يكون بوسيلة أو بنتيجة، وعقد التسويق العقاري نموذج واضح على الالتزام بالوسيلة، إذ يلتزم المسوق ببذل العناية المهنية وتنفيذ الأعمال المتفق عليها من إعلانات ومنصات ومؤشرات أداء محددة، دون أن يكون ملزماً بضمان البيع الذي تتحكم فيه عوامل خارجة عن إرادته كتسعير المالك وظروف السوق ومواصفات العقار. فإذا نفّذ المسوق ما اتُّفق عليه في العقد كاملاً، استحق أجره نظاماً، ولا يجوز وصف ذلك بأخذ المال بغير حق، لأن الأجر في عقود الخدمات يقابل العمل والجهد لا النتيجة، والأصل في الذمم البراءة وفي العقود الصحة والنفاذ، فضلاً عن أن إطلاق الاتهامات بحق الممارسين المرخصين دون سند قانوني قد يُرتب مسؤولية نظامية على أصحابها.</t>
  </si>
  <si>
    <t>١٥‏/٦‏/٢٠٢٦</t>
  </si>
  <si>
    <t xml:space="preserve">▪️عمولة الوساطة:  (النتيجة هي الأساس)
✔️ الفكرة: تدفع عند إتمام الصفقة (بيع أو إيجار).
✔️ النتيجة: إذا تمت الصفقة، يستحق الوسيط العمولة حسب العقد.
✔️ مثال: وسيط أحضر مشتري أو مستأجر وتم توقيع العقد وإتمام الصفقة تدفع العمولة.
▪️ عمولة التسويق: (العمل هو الأساس)
✔️ الفكرة: تدفع مقابل خدمات التسويق مثل الإعلان ، حسب ما هو مكتوب في العقد.
✔️ النتيجة: إذا تم تنفيذ العمل المتفق عليه في عقد التسويق، يستحق أجره.
✔️ مثال: تم تنفيذ الإعلانات والتسويق المتفق عليه، 
 يستحق أجر التسويق حسب العقد، حتى ولم تتم عملية البيع.</t>
  </si>
  <si>
    <t>كثيرٌ من النزاعات تنشأ من الخلط بين نوعين مختلفين من العمولات في عقود الوساطة العقارية. عمولة الوساطة مرتبطة بتحقيق النتيجة، فلا تستحق إلا إذا أُتمّت الصفقة فعلاً بتوقيع العقد بين المشتري أو المستأجر والمالك. أما عمولة التسويق فطبيعتها مختلفة تماماً، إذ تستحق بمجرد تنفيذ الخدمات التسويقية المتفق عليها في العقد كالإعلان والترويج، بصرف النظر عن إتمام البيع أو الإيجار من عدمه. لذلك، احرص دائماً على تحديد نوع العمولة وشروط استحقاقها بدقة في العقد قبل البدء بأي تعامل.</t>
  </si>
  <si>
    <t xml:space="preserve">إشكالية نسبة السعي أو عمولة التسويق !!
قد لا ينتبه بعض أطراف العلاقة التعاقدية (البائع، المشتري، المؤجر، المستأجر) إلى قيمة السعي أو عمولة التسويق ونسبتها أو مبلغها الثابت ومتى تستحق وتسدد ، خصوصاً مع الاعتماد المتزايد على العقود الإلكترونية وسرعة وسهولة إتمام الإجراءات.
▪️المقترح التنظيمي
قبل اعتماد عقد الوساطة، يُقترح إضافة خطوة إلزامية نهائية عبر منصة (نفاذ)، تتضمن تأكيداً مستقلاً وواضحاً على:
▫️ قيمة العمولة رقماً وكتابةً.
▫️ نوع العمولة (نسبة مئوية أو مبلغ ثابت).
▫️ تاريخ استحقاق وسداد العمولة.
▫️ إقرار صريح بأن الموافقة نهائية وملزمة للمبلغ.
ولا يكتفى بالموافقة العامة على بنود العقد، بل يكون هناك تأكيد مستقل خاص بالعمولة فقط، بحيث لا يُعتمد العقد إلا بعد هذا الإجراء.
▪️الآثار المتوقعة 
▫️تعزيز وضوح الالتزامات المالية بين الأطراف.
▫️تقليل الأخطاء أو سوء الفهم في البنود المالية.
▫️الحد من النزاعات القضائية المرتبطة بعمولات الوساطة.
▫️رفع مستوى الشفافية في عقود الوساطة العقارية.
بهذا الشكل تتحول عملية التوثيق الإلكتروني من مجرد قبول عام للعقد الإلكتروني ، إلى إقرار مباشر بالقيمة المالية محل الالتزام، بما يحفظ حقوق جميع الأطراف ويعزز الثقة في قطاع الوساطة العقارية.</t>
  </si>
  <si>
    <t>من أبرز الإشكاليات في عقود الوساطة العقارية غياب الوضوح حول قيمة العمولة ونوعها وموعد استحقاقها، وهو ما يتفاقم مع انتشار التعاقد الإلكتروني السريع الذي قد يمر فيه الطرفان على البنود المالية دون استيعاب كافٍ. والمقترح القانوني الأمثل لمعالجة هذه الإشكالية هو اشتراط خطوة توثيق مستقلة عند إبرام عقد الوساطة عبر المنصات الإلكترونية، تتضمن إقراراً صريحاً ومنفصلاً بقيمة العمولة رقماً وكتابةً وطبيعتها ومواعيد سدادها، بحيث لا تكتفي المنصة بالموافقة العامة على بنود العقد، بل تستلزم تأكيداً خاصاً على البند المالي تحديداً قبل اعتماد العقد. هذا الإجراء من شأنه تعزيز الشفافية بين أطراف العلاقة التعاقدية سواء أكانوا بائعين أم مشترين أم مؤجرين أم مستأجرين، والحد من النزاعات القضائية الناشئة عن الغموض في قيمة العمولة، وهي نزاعات يمكن تفاديها بمجرد إحكام صياغة الالتزامات المالية وتوثيقها بصورة واضحة وملزمة.</t>
  </si>
  <si>
    <t xml:space="preserve">تقرير نايت فرانك عن أداء السوق العقارية السعودية
رغم أهمية تقرير نايت فرانك وما تضمنه من مؤشرات حول أداء السوق العقارية السعودية، إلا أن بعض نتائجه تبدو أقرب إلى التفسيرات والاجتهادات منها إلى الحقائق.
▪️انخفاض الصفقات
انخفاض الصفقات لا يعني بالضرورة ضعف السوق، إذ ركّز التقرير على تراجع عدد الصفقات السكنية بنسبة 50% وقيمتها بنسبة 57%، لكنه لم يوضح السبب هل هو تراجع الطلب الفعلي أم ارتفاع الأسعار فوق قدرة المشترين.
ويتضح الفرق بين سوق يضعف فيه الطلب، وسوق يعاني من فجوة في القدرة الشرائية.
كما يؤكد ذلك التقرير نفسه إلى عدة نقاط مهمة:
▫️استمرار ارتفاع أسعار الشقق والفلل.
▫️الحاجة إلى أكثر من 830 ألف وحدة سكنية حتى عام 2030.
▫️استمرار ارتفاع نسب التملك.
وهي مؤشرات توضح أن الطلب ما زال موجوداً ومستمرا ، وربما يتجه للنمو، بينما التحدي الأساسي يتركز في القدرة على الشراء.
▪️الصراع الإقليمي
ربط التباطؤ بالتوترات الإقليمية يحتاج إلى إعادة مراجعة أدق، فالتفسير قد يبدو مبالغاً فيه للأسباب التالية:
▫️التباطؤ كان موجداً قبل الأحداث الإقليمية.
▫️ارتفاع أسعار الفائدة أثّر بشكل مباشر على التمويل العقاري.
▫️أسعار العقارات خصوصاً في الرياض، ارتفعت بشكل أسرع من قدرات كثير من الأسر.
لذا فإن العامل الأساس في التباطؤ يكون مرتبطاً بالأسعار والقدرة الشرائية.
▪️ارتفاع الأسعار مقابل انخفاض الصفقات
التباين بين ارتفاع الأسعار وتراجع الصفقات يعكس  (ثبات الأسعار) حيث يفضل أحياناً بعض الملاك والمطورين التريث وتأجيل البيع بدلاً من خفض الأسعار.
لذلك، فإن تراجع الصفقات لا يعني انهيار السوق، بل يعكس مرحلة إعادة توازن بين الأسعار والقدرة الشرائية، مع دخول السوق في مرحلة انتظار وترقب من المشترين وإعادة تسعير وتقييم وتصميم المنتجات العقارية من المطورين.
▪️أرقام 2030
تقدير الحاجة إلى أكثر من 830 ألف وحدة سكنية بحلول 2030 يعكس وجود طلب مستقبلي قوي .
كما أن استمرار ارتفاع نسب التملك يدعم فكرة أن السوق لا يعاني من ضعف طلب، بل من مرحلة إعادة تنظيم وتوازن عقاري بعد ارتفاع الأسعار.
▪️المضاربة وأسعار الأراضي
يركّز التقرير على جانب المعروض فقط، لكنه لا يعطي وزن كافي لعوامل قد تكون مؤثرة مثل:
▫️ارتفاع أسعار الأراضي.
▫️ارتفاع تكاليف التطوير والإنشاء.
▫️الفجوة بين أسعار المنتجات وقدرة المشترين.
▪️تثبيت الإيجارات
قرار تثبيت الإيجارات يحتاج قراءة أكثر دقة، فهو  يخفف العبء على المستأجرين، لكنه قد يؤثر على عوائد المستثمرين، وعلى جاذبية الاستثمار العقاري لدى بعض المستثمرين.
لذلك من المبكر الحكم على أثره النهائي قبل مرور فترة كافية لرصد نتائجه الفعلية وهل سيتبعه تنظيمات إضافية قبل انتهاء مدته (5) سنوات.
▪️التمويل العقاري
تراجع التمويل العقاري أكثر دلالة من تراجع الصفقات نفسها، حيث أشار التقرير إلى:
▫️انخفاض عقود الرهن الجديدة بنسبة 25%
▫️انخفاض قيمة التمويل بنسبة 34%
وهذه الأرقام تعكس ضغطاً واضحة على القدرة الشرائية، لأن التمويل هو المحرك الأساسي لسوق العقاري السكني.
تبقى التقارير في النهاية قراءات تحليلية، تستخدم كمؤشرات مساندة وليست مرجع نهائي في تفسير السوق.
وتظل البيانات الصادرة عن الجهات الحكومية في السعودية هي الأكثر موثوقية، لاعتمادها على قواعد بيانات رسمية تعكس واقع السوق بشكل أدق.</t>
  </si>
  <si>
    <t>من الناحية القانونية والتحليلية، ينبغي التعامل مع تقارير المؤسسات الاستشارية الدولية كتقرير نايت فرانك بوصفها أدوات تحليلية مساندة لا مراجع تشريعية نهائية. فتراجع أعداد الصفقات العقارية وقيمتها لا يُفسَّر قانونياً واقتصادياً بوصفه انهياراً للسوق، بل قد يعكس مرحلة إعادة توازن بين الأسعار والقدرة الشرائية، لا سيما في ظل ارتفاع تكاليف التمويل وأسعار الأراضي والفجوة بين العرض والطلب الفعلي. وتراجع عقود الرهن العقاري بنسبة تجاوزت الربع يُعدّ مؤشراً أكثر دلالة من تراجع الصفقات ذاتها، لأن التمويل يمثل الركيزة الأساسية لتحريك السوق السكني. كما أن القرارات التنظيمية كتثبيت الإيجارات تستوجب دراسة أثرها القانوني والاقتصادي على حقوق المستثمرين والمستأجرين معاً قبل إصدار أحكام مبكرة. وتبقى البيانات الصادرة عن الجهات الحكومية السعودية المختصة هي المرجع الأوثق والأدق في رسم صورة السوق العقاري، لاستنادها إلى قواعد بيانات رسمية تخضع لضوابط تنظيمية محددة.</t>
  </si>
  <si>
    <t>١٤‏/٦‏/٢٠٢٦</t>
  </si>
  <si>
    <t xml:space="preserve">إيقاف أو تعليق رخص المطورين المتعثرين 
في بيع وتأجير مشروعات عقارية على الخارطة
رغم نجاح البيع على الخارطة في تمكين آلاف الأسر من التملك، إلا أن التحدي اليوم لم يعد في النظام، بل في أداء المطور والتزامه أمام المشتري.
فالرخصة السارية تعني أن المشروع نظامي، لكنها لا تعني بالضرورة أن المطور ملتزم أو قادر على التسليم في تاريخه.
اليوم قد ينجح المطور في مشروع، ثم يتوسع في مشاريع جديدة، بينما تتعثر أو تتأخر مشاريع أخرى، فيتحمل المشتري وحده كلفة الإيجار والتأخير .
أبرز تطلعات المشتري
لا يحتاج المشتري إلى التأكد من الرخصة فقط، وهل هي سارية والمشروع مرخص أم لا ، بل إلى الاطلاع على السجل التنفيذي والرقابي للمطور قبل اتخاذ قرار الشراء.
ومن أهم الاطلاعات:
✔️عدد المشاريع السابقة والحالية للمطور.
✔️نسب الإنجاز الفعلية لكل مشروع.
✔️معدل الالتزام بمواعيد التسليم.
✔️عدد المشاريع التي سُلّمت في موعدها.
✔️متوسط التأخير في المشاريع المتعثرة.
✔️عدد التمديدات وأسبابها.
✔️حجم الشكاوى ونتائج معالجتها.
✔️مؤشرات الرقابة والإنذارات والإجراءات الصادرة بحق المطور.
✔️حالات الإيقاف أو التعليق إن وجدت.
✔️حجم التعويضات المدفوعة للمستفيدين عند التأخير ومدة سدادها ،
أبرز المقترحات
أولاً: سجل الأداء
ربط منح التراخيص الجديدة بسجل الالتزام الفعلي للمطور، بحيث لا يُقاس النجاح باستيفاء المتطلبات النظامية فقط، بل بجودة الإنجاز والالتزام الزمني، مع تقييد أو إيقاف التوسع عند وجود تعثرات جوهرية.
ثانياً: سجل ومؤشر أداء المطور
إتاحة سجل يوضح الأداء الفعلي للمطور، يشمل المشاريع المنجزة، نسب الإنجاز، متوسط التأخير، وحجم المشاريع المتعثرة.
ثالثاً: حماية أموال المشترين
تشديد الرقابة على حسابات الضمان وربط الصرف بالإنجاز الفعلي، مع إلزام المطور بتعويض سريع عند التأخير، مع توفير غطاء تأميني يحمي حقوق المشترين عند التعثر.
رابعاً: التعثر المتكرر
عند تكرار التأخير أو تراكم الشكاوى والإنذارات، يجب أن تصل الإجراءات إلى تقييد أو سحب رخص البيع على الخارطة لحماية المستفيدين وضبط السوق.
إن نجاح السوق العقاري لا يُقاس بعدد المشاريع المطروحة، أو الرخص الصادرة بل بقدرة المطور على تسليمها في وقتها.
فالشفافية ليست خيارًا، بل أساساً لحماية السوق والمتعاملين فيه.</t>
  </si>
  <si>
    <t>الرخصة العقارية تثبت مشروعية المشروع، لكنها لا تضمن التزام المطور بالتسليم في موعده. ومن الناحية القانونية، فإن حق المشتري لا يقتصر على التحقق من سريان الترخيص، بل يمتد إلى الاطلاع على السجل التنفيذي الكامل للمطور، بما يشمل نسب الإنجاز الفعلية، ومعدلات الالتزام بالتسليم، وحجم الشكاوى المسجلة، وما صدر بحقه من إنذارات أو إجراءات رقابية. وتعزيزاً لحماية المشترين، يُقترح من الناحية التشريعية ربط منح التراخيص الجديدة بسجل الأداء الفعلي للمطور، وتشديد الرقابة على حسابات الضمان، وإلزام المطور بالتعويض الفوري عند التأخير، وصولاً إلى تقييد رخص البيع على الخارطة أو سحبها عند تكرار التعثر. إن أساس السوق العقاري الناجح هو الشفافية والمساءلة، لا مجرد كثرة التراخيص الصادرة.</t>
  </si>
  <si>
    <t xml:space="preserve">تأخر بعض مشاريع البيع على الخارطة 
انتبه قبل توقيع العقد، لا بعد وقوع التعثر.
فالبيع على الخارطة يعد من أهم أدوات رفع نسبة التملك، لكن نجاحه يرتبط بالشفافية والالتزام وحماية حقوق جميع الأطراف.
ولمن يفكر في شراء وحدة على الخارطة، أشارك هذا الدليل المختصر لأبرز البنود التي تستحق المراجعة قبل التوقيع وأثناء التنفيذ وعند حدوث النزاع.
(8/1)</t>
  </si>
  <si>
    <t>يُشكّل نظام البيع على الخارطة ركيزةً محوريةً في تعزيز منظومة التملك العقاري، غير أن التعثر في بعض المشاريع يكشف عن غياب الوعي الكافي لدى المشترين بحقوقهم التعاقدية قبل التوقيع. إن مراجعة العقد لا تكون عند وقوع الضرر، بل تبدأ قبل التوقيع، إذ ينبغي للمشتري التحقق من ترخيص المشروع لدى وزارة الإسكان، وآليات ضمان الأموال المدفوعة، وجدول التسليم وشروط التأخر، والتزامات المطوّر تجاه الجودة والمواصفات، فضلاً عن آليات فض النزاعات المنصوص عليها في العقد. الوعي القانوني المبكر هو خط الدفاع الأول لحماية حقوق جميع أطراف العلاقة التعاقدية.</t>
  </si>
  <si>
    <t>١٢‏/٦‏/٢٠٢٦</t>
  </si>
  <si>
    <t xml:space="preserve">بين التنفيذ والإحسان..
ليس كل متعثرٍ متهربًا من الوفاء،
فبعض الناس ضاقت بهم الأحوال قبل أن تضيق بهم الديون.
وفي يوم الجمعة، يتعاظم الفضل،
وقد يكون تفريج كربة معسر، أو الإسهام في سداد دينه، من أعظم ما يُتقرب به إلى الله.
فالحقوق تُستوفى بالنظام،
أما الإحسان فيبقى أثره عند الله.
﴿وَأَنْ تَصَدَّقُوا خَيْرٌ لَكُمْ﴾
ومن أبواب الإحسان اليوم
المساهمة في سداد المتعثرين عبر منصة إحسان، لعلها دعوةٌ صادقة من مكروب، وفرجٌ يكتبه الله لك.</t>
  </si>
  <si>
    <t>يُفرّق النظام السعودي بين المدين المعسر الذي عجز عن السداد لظروف قاهرة، وبين المماطل المتهرب من أداء حقوق الآخرين، إذ أتاح نظام الإعسار آليات قانونية لحماية الأول وملاحقة الثاني. وتأسيساً على هذا التمييز، فإن الإسهام في تفريج كربة المعسر ليس فضيلة إنسانية وحسب، بل هو فعل يتوافق مع روح العدالة التي يرسيها النظام، وقد حثّ القرآن الكريم على ذلك صراحةً بقوله تعالى: ﴿وَأَنْ تَصَدَّقُوا خَيْرٌ لَكُمْ﴾. ومن أبواب الإحسان العملية في هذا الشأن المساهمة في سداد ديون المتعثرين عبر منصة إحسان المعتمدة، حيث تجتمع الحقوق بالرحمة، ويُبنى المجتمع على قيم التكافل والعدل معاً.</t>
  </si>
  <si>
    <t>١١‏/٦‏/٢٠٢٦</t>
  </si>
  <si>
    <t xml:space="preserve">إذا كان المطور يبيع الأرض.. من يطورها !!
وما الهدف من تحوّل بعض الصناديق والمطورين العقاريين إلى تجّار أراضٍ وبلوكات؟
احياناً يُنشر تنفيذ صفقات عقارية وإفراغ أراض خام أو أراض مطورة كبيرة (بلوكات) من جهات استثمارية كبرى حيث أصبح أحد أبرز أسباب استمرار ثبات الأسعار وعدم وصولها إلى مستويات أكثر توازناً.
فالغاية من الشركات العقارية والصناديق الاستثمارية والتحالفات والمساهمات والمنتجات العقارية الاستثمارية هي زيادة المعروض من الوحدات والمنتجات السكنية، لا تحويل القطاع إلى بيئة مضاربة وإعادة تدوير للأراضي بين المستثمرين.
ومن وجهة نظري، فإن المطور أو الصندوق أو المساهمة العقارية وغيرها إذا اشترى أرضاً خاماً أو بلوكات ثم أراد بيعها دون تطويرها، فينبغي أن يُنظر إلى ذلك باعتباره مشروعاً متعثراً تتم تصفيته عبر المزاد العلني ومن خلال مركز الإسناد والتصفية، لا أن يتحول شراء الأرض ثم إعادة بيعها بربح إلى إنجاز استثماري!!
فالإنجاز الحقيقي لا يتمثل في شراء الأرض ثم إعادة إفراغها بسعر أعلى، وإنما في تطويرها وتحويلها إلى منتجات عقارية ووحدات سكنية تضخ المعروض، وتُسهم في تحسين القدرة على ارتفاع نسبة التملك، وتخدم المستفيد النهائي بأسعار منافسة.</t>
  </si>
  <si>
    <t>يُثير النظام العقاري تساؤلاً جوهرياً: هل الغاية من الصناديق العقارية وشركات التطوير هي تطوير الأراضي وزيادة المعروض السكني، أم إعادة تداولها بين المستثمرين بوصفها سلعة مضاربية؟ من الناحية القانونية والتنظيمية، فإن المرخَّص له بالتطوير العقاري يحمل التزامات تتجاوز مجرد الشراء وإعادة البيع، إذ تقوم الرخصة على أساس ضخ المنتجات السكنية وخدمة المستفيد النهائي. وحين يتحوّل المطور أو الصندوق إلى مجرد وسيط في تداول الأراضي الخام والبلوكات دون تطوير فعلي، فإن ذلك يُفضي إلى ثبات الأسعار وعرقلة التوازن في السوق. والأجدر تنظيمياً أن يُعامَل كل مشروع عقاري لم يُطوَّر ضمن مدته النظامية معاملة المشروع المتعثر الخاضع للتصفية وفق الآليات المعتمدة، لا أن يُكافأ بيعه على حساب المواطن الباحث عن سكن.</t>
  </si>
  <si>
    <t>١٠‏/٦‏/٢٠٢٦</t>
  </si>
  <si>
    <t xml:space="preserve">النيابة العامة | «الامتناع عن التنفيذ»
المتهربين أو الممتنعين عن سداد المستحقات العقارية..
أضافت النيابة العامة اليوم في موقعها الرسمي أيقونة «الامتناع عن التنفيذ»، في خطوة تعزز حماية الحقوق وتُيسّر الإبلاغ عن حالات المماطلة والامتناع عن تنفيذ أحكام وقرارات محكمة التنفيذ.
فالحقوق لا تُحفظ بالأحكام والقرارات وحدها، بل بتنفيذها، والعدالة الناجزة تقتضي مساءلة كل من يتعمد تعطيل تنفيذها.
(2/1)</t>
  </si>
  <si>
    <t>خطوة نوعية أقدمت عليها النيابة العامة بإطلاق أيقونة «الامتناع عن التنفيذ» عبر موقعها الرسمي، تُمكّن أصحاب الحقوق من الإبلاغ بيسر عن كل من يماطل أو يمتنع عن تنفيذ الأحكام والقرارات الصادرة عن محاكم التنفيذ، ولا سيما في المنازعات العقارية. ويُذكَّر هنا بمبدأ قانوني جوهري: الحكم القضائي ليس غاية في حد ذاته، بل هو أداة لاستيفاء الحق، وما لم يُنفَّذ على أرض الواقع فإن العدالة تبقى منقوصة. ولهذا جعل نظام التنفيذ السعودي من الامتناع العمد عن التنفيذ جريمة يُعاقب عليها، صوناً لهيبة القضاء وحماية لحقوق المتقاضين.</t>
  </si>
  <si>
    <t xml:space="preserve">عقود المقاولين.. 
أحد أهم أسباب ارتفاع تكاليف البناء 
▪️قبل توقيع عقد بناء الأرض مع المقاول:
يصلُك عرض بناء لعقارك موضحًا فيه سعر البناء للمتر الواحد، سواءً مصنعية فقط، أو مع المواد، أو تشطيب وتسليم مفتاح.
لكن أحيانًا ما لا يُذكر بوضوح ما بين السطور في بنود الاحتساب والتسعير.
▪️خفايا احتساب الأمتار في عقود المقاولين:
قد تتضمن بعض العقود بنودًا تُحتسب بطريقة غير دقيقة، خاصة عند تقديم عرض السعر، 
ومن أبرزها:
🔹 احتساب الجسور الساقطة بالتمتير بدل الطريقة الصحيحة.
🔹 احتساب الجسور المقلوبة بالمتر الطولي بسعر المتر المربع.
🔹 احتساب المصعد (الأعمدة والبلوك المحيط بكامل الارتفاع) ×2.
🔹 احتساب الجسر المقلوب أسفل السترة (جدار السطح) مرتين: مرة كجسر مقلوب، ومرة ضمن السترة.
🔹 احتساب جدران الملاحق الخارجية ضمن الأسوار، ثم إعادة احتسابها مرة أخرى.
🔹 احتساب الخزان وغرفة الصرف الصحي على أساس (الطول × العرض × الارتفاع × 2).
🔹 احتساب تمتير الفراغات (الدبل هايت والمناور) والفراغات المفتوحة كمساحات مبنية.
🔹 احتساب البروزات والشرفات والبلكونات والبروزات الخارجية كمساحات كاملة.
ثم يتفاجأ مالك العقار عند المطالبة النهائية، والدفعة الأخيرة، بمبالغ مرتفعة وغير متوقعة، ويُواجه بعبارة:
"العقد شريعة المتعاقدين، ونحن متفقون على هذه البنود".
▪️ قبل توثيق عقد البناء مع المقاول تأكد من التالي:
▫️ إصدار جدول كميات للمشروع ووضع السعر العادل عبر شركة متخصصة، ويشمل ربح المقاول، ويقدم المقاولون عروضهم طبقًا لهذا الجدول فقط، وتكون العروض المناسبة عادة قريبة من السعر العادل في السوق.
▫️ احتساب البنود بشكل صحيح مثل :
▫️ الأسوار: بدون جدران الملاحق وغرفة السائق.
▫️ الجسر المقلوب: مع السترة (جدار السطح)، وليس بشكل مستقل.
▫️ صبة النظافة: بعد خصم الميدات، وليس على كامل مساحة الفيلا.
▫️ جدار المصعد: لا يُحتسب بشكل مستقل، بل ضمن قيمة مبنى الفيلا.
▫️ سقف الخزان وغرفة الصرف الصحي: على أساس (الطول × العرض × 1.5) فقط.
▫️تمتير الفراغات (الدبل هايت والمناور): لا تُحتسب كمساحات مبنية كاملة، وإنما وفق العناصر الإنشائية الفعلية المنفذة.
▫️ البروزات والشرفات والبلكونات: يتم احتسابها وفق آلية القياس المتفق عليها في العقد وجدول الكميات، مع تجنب معاملتها كمساحات مبنية كاملة.
التدقيق في هذه التفاصيل يحميك - بإذن الله - من التكاليف المبالغ فيها، ويوفر مبالغ كبيرة، ويحد من الخلافات التي قد تنشأ أثناء التنفيذ أو عند إعداد المطالبة النهائية.
ولا تُسلِّم أي دفعة إلا بعد مراجعتها من قبل مهندس مختص، وأن تكون الدفعة الأخيرة بعد تمتير نهائي من جهة مستقلة، وفقًا لما نص عليه العقد وجدول الكميات، وبما يسهم في حفظ حقوق الأطراف.</t>
  </si>
  <si>
    <t>عقود المقاولين تُخفي في طياتها بنوداً قد تُرهق ميزانية البناء دون أن يدرك المالك ذلك إلا عند المطالبة الأخيرة. فمن أبرز الممارسات التي يجب التنبه إليها: احتساب الفراغات المفتوحة كالدبل هايت والمناور كمساحات مبنية كاملة، واحتساب الجسور المقلوبة بسعر المتر المربع رغم أنها تُقاس طولياً، وازدواجية احتساب بعض العناصر الإنشائية كجدران المصعد والخزانات وجدران الملاحق. والخطر الحقيقي أن هذه البنود تبدو مشروعة بحكم القاعدة القانونية التي تقضي بأن العقد شريعة المتعاقدين، مما يُصعّب الطعن فيها لاحقاً. لذا، فإن الحماية الحقيقية تبدأ قبل التوقيع لا بعده: احرص على استصدار جدول كميات دقيق من جهة متخصصة ومحايدة، وتحقق من آليات القياس والاحتساب لكل بند، وتجنب صرف أي دفعة دون مراجعة هندسية مستقلة، واشترط إجراء تمتير نهائي موثق قبل سداد الدفعة الأخيرة. التدقيق المسبق في تفاصيل العقد ليس ترفاً، بل هو الضمانة القانونية الأولى لحفظ حقوقك وصون أموالك.</t>
  </si>
  <si>
    <t>٩‏/٦‏/٢٠٢٦</t>
  </si>
  <si>
    <t xml:space="preserve">المشاريع الجديدة والعقاريون القدماء
تاريخياً، كان المستثمرون العقاريون الأكثر خبرة يراقبون مشاريع الطرق والبنية التحتية قبل تنفيذها، ويبحثون عن الأراضي والعقارات المرتبطة بمسارات التنمية المستقبلية، إدراكاً منهم أن البنية التحتية كثيراً ما تعيد رسم الخريطة العمرانية والاستثمارية.
واليوم، ومع توقيع مذكرة الربط السككي بين المملكة العربية السعودية وتركيا، تعود هذه الفكرة من جديد.
فمشاريع السكك الحديدية لا تُغيّر حركة النقل فقط، بل تعزز أهمية المواقع المرتبطة بالمحطات والمنافذ البرية والمراكز اللوجستية المستقبلية.
وعبر التاريخ، كانت مشاريع البنية التحتية من أبرز المحركات التي رفعت جاذبية الأراضي والعقارات، وأسهمت في توجيه التنمية نحو مناطق جديدة.
والفرص الحقيقية تبدأ في قراءة المسارات المعتمدة، وفهم اتجاهات التنمية قبل اكتمال المشاريع، لا بعد ظهور نتائجها.
السعودية… صانعة الفرص الاستثمارية 🇸🇦</t>
  </si>
  <si>
    <t>من الناحية القانونية والاستثمارية، تُعدّ مشاريع البنية التحتية الكبرى كالسكك الحديدية من أبرز المحركات التي تُعيد تشكيل القيمة العقارية وتُحدد اتجاهات التنمية العمرانية. ومع توقيع المملكة العربية السعودية مذكرة الربط السككي مع تركيا، تبرز أهمية فهم الإطار القانوني والتنظيمي المحيط بالاستثمار العقاري في المناطق المرتبطة بمسارات هذه المشاريع، إذ تترتب على القرب من المحطات والمراكز اللوجستية آثار قانونية تشمل تغيير التصنيف العمراني للأراضي وتعديل أنظمة الاستخدام والبناء والتراخيص التجارية. ويُوصي المختصون قانونياً بمراجعة وضع الأرض والعقار قبل اتخاذ أي قرار استثماري، والتحقق من مخططات التطوير المعتمدة لدى الجهات الرسمية، لضمان التوافق مع الأنظمة واستيعاب الفرص قبل اكتمال المشاريع لا بعدها.</t>
  </si>
  <si>
    <t xml:space="preserve">كل مشروك مبروك.. بس بعقد.
إذا كان العقار معروضًا لدى وسيط عقاري، وأحضرت أنت المشتري، فإن الوسيلة النظامية لحفظ حقوق جميع الأطراف هي توثيق العلاقة عبر عقد وسيط فرعي (بين وسيط ووسيط) مرتبط بالعقد الأساسي المبرم مع مالك العقار.
هذا الإجراء يضمن - بإذن الله -:
▫️ إثبات حق كل طرف وتوثيق نسبة السعي .
▫️ تمكين الوسيط المتعاون من تسويق العقار نظاماً.
▫️ الحد من النزاعات المتعلقة باستحقاق السعي.
▫️ مستند نظامي يمكن الاحتجاج به عند النزاع.
أما الإعلانات والاتفاقات المتداولة عبر وسائل التواصل، فلا توفر مستوى الحماية النظامية الذي يحققه التوثيق الرسمي عبر عقد الوساطة العقارية.
 الحقوق لا تُحفظ بالوعود.. بل بالعقود.</t>
  </si>
  <si>
    <t>في سوق الوساطة العقارية، لا تكفي المشاركة الشفهية أو الاتفاق عبر منصات التواصل لحفظ حقوق الوسطاء المتعاونين. فحين يتشارك وسيطان في إتمام صفقة عقارية، يستوجب النظام إبرام عقد وساطة فرعي مكتوب يربط الوسيط المتعاون بالوسيط الأصيل المرتبط بدوره بعقد رسمي مع مالك العقار، إذ يُعدّ هذا التوثيق الركيزة القانونية التي تُثبت نسبة السعي لكل طرف، وتُخوّل الوسيط المتعاون حق التسويق نظاماً، وتُقلّص النزاعات المتعلقة باستحقاق العمولة، فضلاً عن كونه مستنداً نظامياً معتمداً يُحتج به أمام الجهات المختصة عند أي خلاف. والمبدأ الذي لا يتغير: الحق لا يُصان بالوعود، بل بالعقود الموثقة.</t>
  </si>
  <si>
    <t>٧‏/٦‏/٢٠٢٦</t>
  </si>
  <si>
    <t xml:space="preserve">رقم واحد للعقار… وإعلان واحد للسوق
(من فوضى الإعلانات إلى هوية عقارية موحدة)
التحول الحقيقي للسوق العقارية يبدأ عندما يصبح لكل عقار هوية تسويقية رقمية موحدة مرتبطة بالسجل العقاري والبورصة العقارية ومنصة إيجار ، تتضمن رقماً موحداً للعقار وسعراً معتمداً وحالة محدثة لحظياً. 
ويصبح الإعلان مجرد نافذة عرض لهذه الهوية، لا كياناً وعرضاً مستقلاً قابلاً للتكرار أو التلاعب. 
وبعدها تختفي ازدواجية العروض، وتتوحّد البيانات والأسعار، وتنتقل المنافسة من تكرار الإعلانات إلى جودة التسويق وكفاءة الخدمة العقارية.</t>
  </si>
  <si>
    <t>يُعدّ غياب الهوية الرقمية الموحدة للعقارات من أبرز الإشكاليات القانونية في السوق العقارية السعودية، إذ يفتح الباب أمام ازدواجية العروض وتضارب الأسعار وصعوبة التحقق من صحة البيانات. والحل القانوني الجذري يكمن في ربط كل عقار برقم تعريفي موحد مرتبط بالسجل العقاري والبورصة العقارية ومنصة إيجار، بحيث يعكس سعراً معتمداً وحالةً محدّثة في الوقت الفعلي، فيتحول الإعلان العقاري من كيان مستقل قابل للتكرار والتلاعب إلى مجرد واجهة عرض لهذه الهوية الموثّقة، مما يُرسّخ مبدأ الشفافية ويُقلّص النزاعات المترتبة على تعدد العروض المتناقضة ويرفع مستوى الثقة القانونية بين أطراف العلاقة العقارية.</t>
  </si>
  <si>
    <t xml:space="preserve">العيوب الخفية في العقارات..والجهات القضائية المختصة 
يظن الكثير من ملاك العقارات أن تسلم شهادة الإشغال أو مجرد صدور وثيقة التأمين يكفي لتأمين العقار.
ولكن الواقع العملي يثبت إن الإجراءات النظامية تحدد التعويض والجهة القضائية المختصة بنظر النزاع.
▪️أبرز النقاط التي يجب التنبه لها:
▫️شهادة الإشغال:
تسلم العقار وصدور شهادة الإشغال لا يعني تلقائياً أن وثيقة التأمين أصبحت مفعلة وسارية.
▫️إصدار الوثيقة:
قد تصدر وثيقة التأمين دون استكمال إجراءات تفعيلها، وعدم إشعار شركة التأمين قد يؤدي إلى عدم سريان التغطية عند ظهور العيب الخفي للعقار.
▫️(5) سنوات:
أقرت قواعد المنازعات التأمينية مدة خمس سنوات لسماع دعاوى التعويض من تاريخ استحقاقه، ما يجعل الالتزام بهذه المدة أمراً مهما في حفظ الحقوق.
⚖️ الجهات القضائية المختصة:
تحديد صفة المدعى عليه والجهة القضائية المختصة هو الخطوة الأولى لتجنب رفض الدعوى.
وتختلف الجهة بحسب الحالة:
▫️ ضد شركة التأمين (اللجان التأمينية):
تختص لجان الفصل في المنازعات التأمينية إذا كان التأمين ضد العيوب الخفية مفعلاً وسارياً، ولم تمضِ مدة الخمس سنوات من تاريخ استحقاق التعويض.
▫️ ضد البنك أو شركة التمويل (اللجان التمويلية):
تختص لجان الفصل في المخالفات والمنازعات التمويلية إذا كان النزاع متعلقاً بعقد التمويل، أو في حال رفض البنك تفعيل وثيقة التأمين أو تسليم وثائقها للمستفيد.
▫️ضد المطور أو البائع (المحكمة العامة):
تختص المحكمة العامة إذا لم يكن التأمين ساري ، أو تمسك البنك في الدعوى المقامة أمام اللجان التمويلية بشرط البراءة من العيوب في عقد المرابحة.
️ ▫️نظام المعاملات المدنية
جاء النظام بتطور مهم في أحكام العيوب الخفية، حيث نظم مسؤولية البائع عنها وبيّن الأحكام المرتبطة بضمانها، مما يعزز أهمية المبادرة إلى توثيق العيب واتخاذ الإجراءات النظامية فور اكتشافه.
لذا قبل شراء العقار، تأكد من تفعيل وثيقة التأمين وإشعار الشركة بها، وعند ظهور أي عيب، وثّقه فور اكتشافه بتقرير هندسي معتمد يحفظ حقوقك بإذن الله.</t>
  </si>
  <si>
    <t>كثير من مشتري العقارات يظنون أن تسلّم الوحدة وصدور وثيقة التأمين يكفيان لحماية حقوقهم، غير أن الواقع العملي يكشف أن إجراءات التفعيل والإشعار هي ما يحدد مدى سريان التغطية التأمينية عند ظهور العيوب الخفية. فصدور الوثيقة وحده لا يعني تفعيلها، وإغفال إشعار شركة التأمين قد يُسقط التغطية كلياً. أما مدة خمس سنوات من تاريخ استحقاق التعويض فهي حد نظامي لسماع دعاوى التأمين لا يجوز تجاوزه. وتتحدد الجهة القضائية المختصة بناءً على صفة المدعى عليه؛ فالنزاع مع شركة التأمين يُنظر أمام لجان المنازعات التأمينية، والنزاع مع البنك أو جهة التمويل يختص به ديوان الفصل في المنازعات التمويلية، فيما تختص المحكمة العامة بالدعاوى المقامة ضد المطور أو البائع حين يكون التأمين غير سارٍ أو عند التمسك بشرط البراءة من العيوب. وقد عزّز نظام المعاملات المدنية هذه الحماية بتنظيم مسؤولية البائع عن العيوب الخفية وأحكام الضمان المرتبطة بها. لذا احرص قبل الشراء على التحقق من تفعيل الوثيقة وإشعار شركة التأمين، وعند اكتشاف أي عيب بادر فوراً بتوثيقه بتقرير هندسي معتمد صوناً لحقوقك.</t>
  </si>
  <si>
    <t>٥‏/٦‏/٢٠٢٦</t>
  </si>
  <si>
    <t xml:space="preserve">قرار جديد.. (5) سنوات لسماع دعاوى التعويض .. 
ما أثره على ملاك المنازل والعقارات
نشرت اليوم صحيفة أم القرى قرار مجلس الوزراء بالموافقة على قواعد وإجراءات عمل لجان الفصل في المنازعات والمخالفات التأمينية، ومن أبرز ما تضمنته القواعد الجديدة تحديد مدة سماع الدعاوى التأمينية بخمس سنوات من تاريخ استحقاق المبلغ محل المطالبة.
وأبرز ما ورد في قواعد وإجراءات عمل لجان الفصل في المنازعات والمخالفات التأمينية ، ما يلي :
▫️مدة التقادم (5 سنوات): 
لا تُسمع دعاوى المنازعات التأمينية بعد مرور خمس سنوات من تاريخ استحقاق المبلغ محل المطالبة، ما لم يقدّم المدعي عذرًا تقبله اللجنة.
▫️بداية احتساب المدة: 
يبدأ احتساب الخمس سنوات من تاريخ استحقاق التعويض وفق الأنظمة والتعليمات ذات العلاقة، أو وفق ما تنص عليه وثيقة التأمين أو الاتفاق بين الأطراف.
▫️الدفع بالتقادم ليس تلقائيًا: 
لا تقضي اللجنة بعدم سماع الدعوى بسبب مرور المدة من تلقاء نفسها، بل يجب أن يتمسك بذلك أحد أطراف الدعوى مثل شركة التأمين.
▫️أثر ذلك على تأمين المنازل والعقارات: 
يؤكد أهمية المبادرة إلى المطالبة وعدم تأخير اتخاذ الإجراءات النظامية حفاظًا على الحقوق التأمينية.</t>
  </si>
  <si>
    <t>صدر مؤخراً قرار مجلس الوزراء بالموافقة على قواعد وإجراءات لجان الفصل في المنازعات التأمينية، وتضمّن تحديد مدة التقادم بخمس سنوات من تاريخ استحقاق مبلغ التعويض، بعدها لا تُقبل الدعوى إلا بعذر مقبول لدى اللجنة. والجدير بالملاحظة أن هذا التقادم لا يُطبَّق تلقائياً، بل يستلزم تمسّك أحد أطراف النزاع به صراحةً. أما بالنسبة لأصحاب وثائق تأمين المنازل والعقارات، فإن هذا القرار يُرسّخ مبدأً قانونياً بالغ الأهمية، وهو أن التأخر في المطالبة قد يُسقط الحق، ومن ثَمّ فإن المبادرة الفورية إلى اتخاذ الإجراءات النظامية عند نشوء أي منازعة تأمينية ليست مجرد توصية، بل هي ضرورة قانونية تصون الحقوق وتحفظ مراكز أصحابها أمام اللجان المختصة.</t>
  </si>
  <si>
    <t xml:space="preserve">️ إعادة سعي بـ(35) مليون ريال 
ألزمت محكمة الاستئناف المدعي عليه بردَّ (35) مليون ريال، بعد عجزه عن إثبات استحقاقه لهذا السعي أو تقديم تفويضٍ مكتوبٍ يجيز له التصرف فيه.
▪️ويُستفاد من هذا الحكم القضائي عدد من المبادئ لكل من يتعامل في القطاع العقاري :
▫️ الإقرار بقبض المال ينقل عبء الإثبات إلى القابض لإثبات سبب الاستحقاق أو كيفية التصرف بالمبلغ.
▫️ من يدعي استحقاق مبلغ بصفته سعيا أو عمولة فعليه إثبات ذلك بمستندات أو قرائن معتبرة.
▫️ غياب التفويض المكتوب في توزيع الأموال أو التصرف بها يحمل القابض المسؤولية.
▫️ لا حجة مع التناقض فتبدل وصف المبلغ أو سبب استحقاقه يضعف الدفع.
▫️ العرف العقاري معتبر قضاءً، لكن عمولة السعي ليست مطلقة وتخضع للاتفاق والعرف.
▫️ مجرد كتابة وصف المبلغ على الشيك لا يكفي لإثبات الاستحقاق وحده.
▫️ اليمين ليست بديلا عن الإثبات، ولا تقوي جانبا خاليا من السند.
▫️ الأصل أن من قبض مالا للغير ولم يثبت سبب استحقاقه يلزم برده.
ويؤكد هذا الحكم أن الحقوق لا تبنى على الادعاءات المجردة، بل على ما يثبتها من بينات ووثائق معتبرة. فما لا يوثق قد يصعب إثباته، وما لا يثبت قد يتعذر المطالبة به عند النزاع.
لذلك، احرص على توثيق جميع تعاملاتك العقارية، والتعامل مع وسيط عقاري مرخَّص، وإبرام عقد وساطة عقارية موثق ومودع لدى الجهة المختصة. 
فالتوثيق ليس إجراءً شكليًا، بل ضمان لحفظ الحقوق وحمايتها عند نشوء الخلافات أو النزاعات.</t>
  </si>
  <si>
    <t>قضت محكمة الاستئناف بإلزام شخص برد مبلغ خمسة وثلاثين مليون ريال، لعجزه عن إثبات استحقاقه لهذا المبلغ بوصفه سعياً عقارياً أو تقديم تفويض مكتوب يسوّغ تصرفه فيه. وهذا الحكم يكشف عن مبادئ قانونية جوهرية ينبغي لكل متعامل في القطاع العقاري استيعابها: فمن أقرّ بقبض مال انتقل إليه عبء إثبات سبب استحقاقه، ومن ادّعى أن ما قبضه عمولة وساطة لزمه إثبات ذلك بمستندات موثوقة لا بمجرد الادعاء، كما أن غياب التفويض المكتوب يُحمّل القابض المسؤولية كاملة. والجدير بالتنبه أن تغيير وصف المبلغ أو الاضطراب في تحديد سببه يُضعف الدفاع ويفقده مصداقيته أمام القضاء، وأن اليمين لا تقوم مقام الدليل ولا تسدّ مسدّ الإثبات. والأصل في الفقه والنظام أن من قبض مالاً لغيره دون سند استحقاق ثابت يُلزم برده. لذا فإن التوثيق الدقيق لجميع العمليات العقارية، والتعامل مع وسطاء مرخصين، وإبرام عقود وساطة مكتوبة ومودعة لدى الجهات المختصة، ليس ترفاً إجرائياً بل ضرورة قانونية تصون الحقوق وتحسم النزاعات.</t>
  </si>
  <si>
    <t>٣‏/٦‏/٢٠٢٦</t>
  </si>
  <si>
    <t xml:space="preserve">حرمان الورثة بوقف عقارات الـ 100 مليون 
يتداول عن رجل قام بإيقاف جميع عقاراته التي تقدر قيمتها 100 مليون ريال، دون أن يترك لزوجاته وأبنائه نصيبا من تلك الأصول.
 مما قد يستدعي مراجعة (حوكمة أوقاف الأفراد) وإعادة ضبط التوازن بين مقصد الوقف وحقوق الورثة.
ومن أبرز المقترحات :
▫️ توثيق الوقف ببيانات إلزامية مثل (الأصول، المستفيدين، ونسبهم).
▫️ إشعار من يعولهم الواقف قبل وقف العقارات وغيرها لضمان الشفافية.
▫️ ضبط صلاحيات الناظر ومنع تضارب المصالح.
▫️ تنظيم نسب إدارة الوقف.
▫️ رقابة مالية ودورية مستقلة للأوقاف الكبيرة.
▫️ مسار قضائي سريع للفصل في النزاعات.
▫️ ضوابط تمنع الإضرار بالورثة وحرمانهم.
▫️ إشعار جهة التوثيق بطلب حصر من يعولهم الواقف في الأوقاف الكبيرة، لتقدير الأثر الأسري قبل التوثيق دون أن يكون ذلك مانعًا من الوقف.
▫️ إدخال هيئة الأوقاف في مراجعة الأوقاف الكبيرة ابتداءً، خصوصًا في حالات النزاع أو مرض الموت أو الأوقاف التي تستغرق معظم الثروة.
▫️ النظر ودراسة ربط الوقف بالثلث الشرعي عند تجاوزه حدًا معينًا، فإذا استغرق الوقف أكثر من ثلث عومل معاملة الوصية ولا ينفذ إلا بإجازة الورثة بعد الوفاة.
▫️ التدرج في الإلزام بحسب حجم الوقف، بحيث تخفف المتطلبات على الأوقاف الصغيرة، وتُطبق الضوابط المشددة (مثل التدقيق المستقل وإشراف الهيئة ابتداءً) على الأوقاف الكبيرة التي تتجاوز مثلًا 10 ملايين ريال.
الهدف حماية الكيان الأسري دون الإخلال بمقصد الوقف واستدامته، والحد من القرارات المتسرعة أو المتأثرة بالنزاع أو ظروف الأسرة .</t>
  </si>
  <si>
    <t>يُثير تداول قضية وقف عقارات تُقدَّر بمئة مليون ريال دون تخصيص أي نصيب للزوجات والأبناء تساؤلات قانونية جوهرية حول مدى الحاجة إلى حوكمة أوقاف الأفراد وتنظيمها بصورة أكثر انضباطاً. فمن الناحية الشرعية والنظامية، لا يُعدّ الوقف مطلقاً دون ضوابط، لا سيما حين يستغرق جُلّ الثروة ويُفضي إلى حرمان المُعالين من حقوقهم. ويرى المتخصصون في هذا الشأن جملةً من الإصلاحات الضرورية، أبرزها: إلزام الواقف بتوثيق بيانات الوقف توثيقاً شاملاً يتضمن الأصول والمستفيدين ونسبهم، وإشعار المُعالين قبل إتمام الوقف على الأصول الكبيرة صوناً للشفافية، وتقييد صلاحيات الناظر لمنع تضارب المصالح، وإخضاع الأوقاف الكبيرة لرقابة مالية مستقلة ودورية، وتوفير مسار قضائي مختصر للفصل في النزاعات الوقفية. والأهم من ذلك كله: دراسة ربط الوقف بقاعدة الثلث الشرعي عند تجاوز حدٍّ معين، بحيث يُعامَل ما زاد عنه معاملة الوصية ولا يَنفُذ إلا بإجازة الورثة بعد الوفاة، مع التدرج في تطبيق هذه الاشتراطات بحسب حجم الوقف. والغاية الجامعة لهذه المقترحات هي صون الكيان الأسري وحماية حقوق المُعالين دون المساس بمقصد الوقف الخيري ومبدأ استدامته.</t>
  </si>
  <si>
    <t xml:space="preserve">عطاء يبقى أثره في القلوب، وعمل إنساني يضع الإنسان في قلب الاهتمام، ويصنع أثرا مستمرا يعزز التكافل والاستقرار.
دعم يعكس تمكين الجمعيات في مختلف مناطق المملكة وتوسيع أثرها في خدمة المستفيدين.
اللهم اجز الأمير محمد بن سلمان بن عبدالعزيز ولي العهد، خير الجزاء على ما يقدمه من خير وعطاء، وبارك له في جهوده، واجعل ما يقوم به في ميزان حسناته.</t>
  </si>
  <si>
    <t>يُرسّخ النظام السعودي مبدأ التكافل الاجتماعي بوصفه ركيزةً أساسيةً في منظومة الحماية المجتمعية، إذ تضطلع الجمعيات الأهلية بدور محوري في تحقيق الاستقرار الاجتماعي وفق الأطر التنظيمية المعتمدة. ويُعدّ دعم هذه الجمعيات وتمكينها في مختلف مناطق المملكة انعكاساً حقيقياً لمبادئ العدالة الاجتماعية التي يكفلها النظام، ومساهمةً فاعلةً في بناء مجتمع متماسك يضع الإنسان في صميم اهتمامه. ونثمّن ما يبذله ولي العهد الأمير محمد بن سلمان من جهود حثيثة في تعزيز منظومة العمل الخيري وتوسيع أثره على المستفيدين، سائلين المولى عز وجل أن يبارك في هذا العطاء ويجعله في ميزان الحسنات.</t>
  </si>
  <si>
    <t>٢‏/٦‏/٢٠٢٦</t>
  </si>
  <si>
    <t xml:space="preserve">الأثر العقاري لـ (توريق الرهن)
كيف سينعكس على السوق العقاري؟
التعديلات التنظيمية قد تعيد تشكيل السوق العقاري عبر ما يلي:
▪️ وفرة السيولة وتمويل أسرع للبنوك، يعني طلبًا أعلى وحركة شراء أكبر.
▪️ زيادة المعروض،وتدفق السيولة إلى المطورين يساعد على تنفيذ وتسليم المشاريع بشكل أسرع.
▪️ تنوع التمويل قد ينعكس تدريجيًا على انخفاض التكلفة.
▪️ توسع قاعدة المستثمرين، عبر الانتقال التدريجي من الاعتماد الكامل على البنوك إلى سوق للصناديق الاستثمارية.
سوق عقاري أكثر سيولة وتنوع، وأكثر ارتباط بأسواق المال.</t>
  </si>
  <si>
    <t>يُعدّ توريق الرهن العقاري من الأدوات التمويلية التي باتت تستأثر باهتمام المشرّع السعودي، إذ يترتب عليه تحويل محافظ القروض العقارية إلى أوراق مالية قابلة للتداول، مما يُتيح للبنوك تحرير سيولتها وضخّها من جديد في دورة التمويل. وعلى الصعيد القانوني والاقتصادي، يُفضي هذا النظام إلى جملة من الانعكاسات المتشابكة، أبرزها: تعزيز القدرة التمويلية للمؤسسات المصرفية بما يرفع الطلب الفعلي على الوحدات السكنية، وتسريع وتيرة تنفيذ المشاريع التطويرية نتيجة انسياب التمويل نحو المطورين العقاريين، فضلاً عن احتمال تراجع تكلفة الاقتراض على المدى البعيد تبعاً لتنوع مصادر التمويل. ومن أبرز مآلاته التحوّل التدريجي من الاعتماد المنفرد على القطاع المصرفي نحو منظومة استثمارية أرحب تضم الصناديق والأدوات المالية المتنوعة، مما يعني ارتباطاً أوثق بين السوق العقاري وأسواق رأس المال، وهو ما يستوجب على المتعاملين العقاريين الإلمام بالأطر التنظيمية الناظمة لهذه العمليات تفادياً لأي إشكاليات قانونية مستقبلية.</t>
  </si>
  <si>
    <t xml:space="preserve">مسودة (تداول) حول توريق الرهن العقاري
كيف تتحول محافظ التمويل العقاري إلى أدوات دين متداولة؟
▫️ التوريق لا يتم عبر البنك مباشرة، بل تنقل محفظة القروض إلى كيان قانوني مستقل، بما يحمي الأصول من مخاطر مثل الإفلاس ويعزز ثقة المستثمرين.
▫️ الأوراق المالية تكون مدعومة مباشرة بالعقارات المرهونة، و يمنحها جودة ائتمانية أعلى، ويسمح بإعادة تدوير السيولة داخل السوق العقاري.
▫️ المسودة تمهد لإطار تنظيمي أوسع لتطوير سوق أدوات الدين عبر تمكين التوريق، بما يدعم:
- حماية المستثمرين.
- تعزيز سوق الصكوك.
-رفع كفاءة التمويل العقاري.
- تعزيز أسواق الدين المحلية.
-تنويع مصادر التمويل.
خطوة تنظيمية تحول الرهن العقاري من قروض طويلة الأجل إلى أدوات مالية قابلة للتداول، بما يعزز السيولة ويزيد عمق السوق المالية والعقارية في السعودية.</t>
  </si>
  <si>
    <t>تسعى مسودة نظام توريق الرهن العقاري الصادرة عن هيئة السوق المالية إلى تحويل محافظ التمويل العقاري من قروض طويلة الأجل إلى أوراق مالية قابلة للتداول، وذلك عبر نقل ملكية القروض إلى كيان قانوني مستقل يُعرف بـ'المنشأة ذات الغرض الخاص'، مما يعزل الأصول عن مخاطر إفلاس الجهة المُصدِرة ويرفع الجدارة الائتمانية للأوراق المصدرة. ويُتيح هذا الإطار التنظيمي إعادة تدوير السيولة داخل السوق العقاري، وتنويع مصادر التمويل، ودعم سوق الصكوك، فضلاً عن تعزيز حماية المستثمرين وفق ضوابط واضحة. وتُعدّ هذه الخطوة ركيزةً جوهريةً في تطوير أسواق الدين المحلية ورفع كفاءة منظومة التمويل العقاري في المملكة العربية السعودية.</t>
  </si>
  <si>
    <t xml:space="preserve">مبادئ قضائية لكل من يتعامل في العقار
لا تدفع مبالغ ضخمة أو توزعها على (سعاة) بناء على وعود أو موافقات شفهية.
ومن فوائد حكم قضائي صادر من محكمة الاستئناف:
▪️ الإقرار بقبض المال ينقل عبء الإثبات إلى القابض لإثبات سبب الاستحقاق أو كيفية التصرف بالمبلغ.
▪️ من يدعي استحقاق مبلغ بصفته سعيا أو عمولة فعليه إثبات ذلك بمستندات أو قرائن معتبرة.
▪️ غياب التفويض المكتوب في توزيع الأموال أو التصرف بها يعد تفريطا يحمل القابض المسؤولية.
▪️ لا حجة مع التناقض فتبدل وصف المبلغ أو سبب استحقاقه يضعف الدفع ويفقده قوة  الإثبات.
▪️ العرف العقاري معتبر قضاءً، وعمولة السعي ليست مطلقة، بل تخضع للاتفاق مكتوب والعرف، وتتناقص عادةً مع ارتفاع قيمة الصفقة.
▪️ مجرد تدوين وصف المبلغ على الشيك لا يكفي وحده لإثبات الاستحقاق وخاصة إذا وجدت قرائن أو أدلة تخالف ذلك.
▪️ اليمين ليست بديلا عن الإثبات، ولا تقوي جانب من افتقر إلى سند أو تفويض مكتوب.
▪️ استحقاق السعي مرتبط بتحقق سببه النظامي أو التعاقدي، وقد لا يستحق عند عدم إتمام الإفراغ أو عدم تحقق النتيجة المتفق عليها.
▪️ الأصل أن من قبض مالًا للغير ولم يثبت سبب استحقاقه أو تسليمه لمستحقه يُلزم برده.
ما لا يوثق قد يصعب إثباته، وما لا يثبت قد يضيع الحق فيه. 
فوثّق تعاملاتك العقارية، فالتوثيق أول وسائل حفظ الحقوق وأقوى وسائل الإثبات عند النزاع .</t>
  </si>
  <si>
    <t>من أبرز المبادئ القضائية التي أرستها محاكم الاستئناف في المنازعات العقارية: أن من أقرّ بقبض مال انتقل إليه عبء إثبات سبب استحقاقه أو وجهة صرفه، وأن ادعاء العمولة أو السعي لا يُقبل بمجرد القول بل يستلزم مستنداً أو قرينة معتبرة، وأن غياب التفويض الكتابي في التصرف بأموال الغير يُرتّب المسؤولية الكاملة على القابض. كما أن تغيير وصف المبلغ أو الاضطراب في بيان سببه يُضعف الدفع ويُسقط قوته الإثباتية، وأن الكتابة على الشيك وحدها لا تكفي لإثبات الاستحقاق متى وُجدت قرائن مخالفة. والعمولة العقارية ليست حقاً مطلقاً، إذ تخضع للاتفاق المكتوب والعرف الجاري، ولا تستحق إن لم يتم الإفراغ أو تتحقق النتيجة المتفق عليها. واليمين وسيلة إثبات مكملة لا بديل عن السند. والقاعدة الجامعة: كل من قبض مالاً لحساب غيره ولم يُثبت مآله يُلزم بردّه. لذا وثّق كل تعاملاتك العقارية كتابةً، فالتوثيق صون للحقوق وأمان عند النزاع.</t>
  </si>
  <si>
    <t>١‏/٦‏/٢٠٢٦</t>
  </si>
  <si>
    <t xml:space="preserve">ما الفرق بين حق الإبلاغ وواجب الإبلاغ عن الجرائم والمخالفات في القطاع العام والخاص وغير الربحي؟
تميز الأنظمة في التعامل مع الإبلاغ عن الجرائم والمخالفات بحسب صفة الشخص وطبيعة علمه بالواقعة.
▫️ حق الإبلاغ: حق مكفول لكل من علم بواقعة قد تشكل جريمة أو مخالفة تمس المصلحة العامة، دون أن يترتب عليه – في الأصل – التزام نظامي بالإبلاغ.
▫️ واجب الإبلاغ: التزام نظامي يفرضه النظام على أشخاص أو جهات محددة بحكم وظائفهم أو أعمالهم أو اختصاصاتهم، وذلك في الحالات التي تقررها الأنظمة ذات الصلة.
كما وفرت الأنظمة قنوات رسمية لتلقي البلاغات والتعامل معها، بما يعزز الشفافية، ويحمي المال العام، ويدعم جهود مكافحة الفساد.</t>
  </si>
  <si>
    <t>يُفرّق النظام السعودي بين مفهومين جوهريين في باب الإبلاغ عن الجرائم والمخالفات: الأول هو حق الإبلاغ، وهو حق مشروع مكفول لكل شخص اطّلع على واقعة قد تمسّ المصلحة العامة أو تنطوي على مخالفة نظامية، دون أن يُلزمه النظام بالإبلاغ بصفة وجوبية. أما الثاني فهو واجب الإبلاغ، وهو التزام نظامي صريح يقع على عاتق فئات محددة بحكم طبيعة وظائفها أو اختصاصاتها في القطاعين العام والخاص والجهات غير الربحية، إذ تُلزمهم الأنظمة ذات الصلة بالإخطار الفوري عند توافر الحالات المقررة، وقد رتّب النظام على الإخلال بهذا الواجب مسؤولية قانونية. وقد أسهمت القنوات الرسمية المعتمدة لتلقي البلاغات في تعزيز الشفافية وصون المال العام ودعم منظومة مكافحة الفساد.</t>
  </si>
  <si>
    <t>٣٠‏/٥‏/٢٠٢٦</t>
  </si>
  <si>
    <t xml:space="preserve">القطاع غير الربحي يعني:
أن نظام الجمعيات والمؤسسات الأهلية صدر بقرار مجلس الوزراء،
وأن المرسوم الملكي الكريم توّجه وأقره،
وأن تأسيس الجمعيات والمؤسسات الأهلية يتم ضمن إطار نظامي معتمد،
وأن التراخيص تُمنح من المركز الوطني لتنمية القطاع غير الربحي،
وأن المسؤوليات والاختصاصات محددة بوضوح بين الجهات ذات العلاقة،
وأن الحوكمة تضبط أعماله،
وأن الشفافية تحكم إجراءاته،
وأن الإفصاح يعزز موثوقيته،
وأن المركز الوطني لتنمية القطاع غير الربحي يمارس اختصاصاته الإشرافية،
وأن جمع التبرعات يخضع لـ نظام جمع التبرعات صادر بمرسوم ملكي وبقرار من مجلس الوزراء،
وأن التدفقات المالية تخضع للرقابة والمتابعة،
وأن الأموال تُجمع وتُصرف وفق الأطر النظامية،
وأن المخالفات لا تُترك دون رصد،
وأن التجاوزات لا تُترك دون مساءلة،
وأن النيابة العامة تتولى التحقيق في الجرائم والمخالفات الجنائية،
وأن هيئة الرقابة ومكافحة الفساد «نزاهة» تتابع وقائع الفساد واستغلال النفوذ ضمن اختصاصها النظامي،
وأن الجهات الرقابية تكشف أوجه القصور والمخالفات،
وأن المحكمة الجزائية تنظر الدعاوى الجنائية وتطبق العقوبات المقررة نظامًا بحق المخالفين،
وأن الأنظمة تحمي المنظومة،
وأن المساءلة تصونها،
وأن الرقابة والمحاسبة تشكلان أساسًا في منظومتها،
وأن الثقة فيها تستند إلى منظومة متكاملة من التنظيم والحوكمة والرقابة والمساءلة.</t>
  </si>
  <si>
    <t>القطاع غير الربحي في المملكة العربية السعودية لا يقوم على حسن النية وحدها، بل يرتكز على منظومة تشريعية متكاملة؛ إذ يستمد نظام الجمعيات والمؤسسات الأهلية شرعيته من مراسيم ملكية وقرارات صادرة عن مجلس الوزراء، فيما يضطلع المركز الوطني لتنمية القطاع غير الربحي بمنح التراخيص وممارسة الإشراف وفق اختصاصات محددة ودقيقة. وتحكم هذا القطاع قواعد صارمة من الحوكمة والشفافية والإفصاح، تضمن سلامة التدفقات المالية وصحة إجراءاتها. أما جمع التبرعات فلا يتم خارج الإطار النظامي المعتمد بمرسوم ملكي، وتخضع أموال الجمهور لرقابة مستمرة. وفي حال الإخلال، لا تبقى المخالفات دون مساءلة؛ فالنيابة العامة تحقق في الجرائم، وهيئة نزاهة ترصد الفساد واستغلال النفوذ، فيما تختص المحكمة الجزائية بالفصل في الدعاوى وتطبيق العقوبات. الثقة في هذا القطاع لا تُبنى على الادعاء، بل تُكتسب من صرامة الأنظمة ومتانة الرقابة وفاعلية المحاسبة.</t>
  </si>
  <si>
    <t xml:space="preserve">الاكتناز المصغر للأراضي.. التحدي العقاري القادم
حقق تطبيق نظام رسوم الأراضي البيضاء والعقارات الشاغرة نتائج ملموسة في معالجة اكتناز الأراضي (الخام) وتحفيز تطويرها، كما أسهم في زيادة المعروض العقاري والحد من اكتناز مساحات واسعة داخل النطاقات العمرانية.
كما أسهمت القرارات المنظمة لسوق الإيجار في تعزيز الاستقرار والحد من الارتفاعات المتسارعة، مما يعكس فاعلية الأدوات التنظيمية في معالجة تحديات السوق.
إلا أن هذه النجاحات قد تعكس تحولًا في نمط الاكتناز من الأراضي (الخام) الكبيرة إلى الأراضي (المطورة) الصغيرة.
فلا تزال أسعار كثير من الأراضي الصغيرة متماسكة إلى حد ما في عدد من الأحياء، خصوصًا القطع التي تقل مساحتها عن (5,000) متر مربع، وهي فئة غالبًا خارج نطاق الرسوم الحالية.
ومع استمرار تطوير الأراضي الخام إلى مخططات وقطع أصغر قابلة للبناء، قد يتشكل الاكتناز المصغر، حيث تنتقل ممارسات الاحتفاظ بالأراضي غير المطورة إلى نطاقات أصغر وأكثر انتشارًا، لا سيما مع انتقال جزء من ملاك ومطورين بعض الأراضي الخام واستثماراتهم عبر شركاتهم أو أقاربهم إلى هذه القطع الصغيرة.
وأبرز الإشكالية أن هذه الأراضي لا تشملها الرسوم الحالية في كثير من الحالات، وقد يمتد الاحتفاظ بها لسنوات دون تطوير، مما يخلق مستويات سعرية متماسكة إلى حد ما لا تعكس التوازن الحقيقي بين العرض والطلب.
وقد تتطلب المرحلة أدوات تنظيمية أكثر دقة تستهدف النطاقات الجغرافية التي ترتفع فيها معدلات الاكتناز، عبر ضبط مؤقت للارتفاعات السعرية أو تجميدها عند الحاجة، مع مراجعة دورية وفق مؤشرات السوق ومستويات البناء الفعلي.
ولا يهدف هذا الطرح إلى توسيع نطاق رسوم الأراضي البيضاء على صغار المستثمرين، وإنما إلى الحد من جدوى الاحتفاظ طويل المدى دون تطوير وبناء فعلي داخل المخططات السكنية.
فكلما تراجعت مكاسب الاكتناز، زادت جاذبية التطوير أو إعادة توجيه السيولة إلى أنشطة اقتصادية أخرى، بدل من تجميد الأراضي كأصول غير مستغلة.
فالهدف ليس تقييد السوق، بل رفع كفاءته وتوجيه الموارد نحو التنمية العمرانية والإسكان.
ومن أبرز النتائج المتوقعة:
▫️ الحد من الاكتناز في الأراضي الصغيرة.
▫️ تحفيز البناء والتطوير.
▫️ تعزيز استقرار الأسعار وربطها بالتنمية الفعلية.
▫️ زيادة المعروض السكني.
▫️ رفع فرص التملك.
▫️ توجيه السيولة نحو الاستثمار.
▫️ تحويل الأرض من أصل مكتنز إلى أصل تنموي.
لقد نجحت الرسوم الحالية في معالجة جزء مهم من التحديات، إلا أن المرحلة القادمة قد تتطلب دراسة الاكتناز المصغر داخل الأحياء والمخططات، حيث تتوزع آلاف القطع الصغيرة التي قد ينتج عنها أثر تراكمي يعادل الاكتناز الكبير في الأراضي الخام سابقاً.</t>
  </si>
  <si>
    <t>من الناحية التنظيمية، أسهم نظام رسوم الأراضي البيضاء في الحدّ من ظاهرة اكتناز الأراضي الخام واسعة النطاق داخل النطاقات العمرانية، وأفضى إلى زيادة ملموسة في المعروض العقاري. غير أن المتأمل في مؤشرات السوق يلحظ تحولاً في نمط الاكتناز، إذ باتت القطع الصغيرة التي تقل عن خمسة آلاف متر مربع تُشكّل ما يمكن تسميته بـ'الاكتناز المصغر'، وهي فئة لا تشملها الرسوم الحالية في أغلب الأحوال، مما يُتيح الاحتفاظ بها سنواتٍ دون تطوير أو بناء فعلي. وقد يُفضي ذلك إلى أثر تراكمي في الأسعار لا يعكس التوازن الحقيقي بين العرض والطلب. ولمعالجة هذا التحدي، قد تستدعي المرحلة القادمة مراجعةً تنظيمية دقيقة تستهدف النطاقات الجغرافية الأعلى في معدلات الاكتناز، مع ضبط آليات تسعيرية مؤقتة مرتبطة بمؤشرات البناء الفعلي، لا بهدف تقييد السوق، بل لرفع كفاءته وتحويل الأرض من أصل مجمّد إلى رافد حقيقي للتنمية العمرانية وتوسيع فرص التملك السكني.</t>
  </si>
  <si>
    <t>٢٩‏/٥‏/٢٠٢٦</t>
  </si>
  <si>
    <t xml:space="preserve">رخصة بناء في مخطط غير مكتمل
المفترض نظامًا ألا تُمنح رخص البناء إلا بعد اكتمال البنية التحتية والخدمات، ومنها الشوارع ؛ لأن فتح باب البناء في مخططات غير مكتملة يزيد المضاربات ويدعم ارتفاع أسعار الأراضي دون قيمة حقيقية على أرض الواقع.
كما أن التوسع العمراني قبل اكتمال تطوير المخطط ليس مبررًا لبيع عقارات بأسعار مبالغ فيها داخل مخططات ما زالت تفتقد للخدمات، فالمشتري اليوم لا يدفع مقابل واقع قائم، بل مقابل آمال قد تمتد لسنوات.</t>
  </si>
  <si>
    <t>يشترط النظام العمراني من الناحية القانونية أن تسبق البنية التحتية والخدمات الأساسية كالشوارع والمرافق أي منح لرخص البناء داخل المخططات، إذ إن الإذن بالبناء قبل اكتمال هذه المتطلبات يُفضي إلى مضاربات عقارية غير مبررة وارتفاع مصطنع في أسعار الأراضي بلا مقابل فعلي على أرض الواقع. وينبغي للمشتري أن يدرك أن شراء عقار في مخطط لم تكتمل تطويراته بعد لا يعني دفع ثمن واقع قائم، بل ثمن وعد مستقبلي قد يمتد لسنوات طويلة، وهو ما يُرتّب على البائع التزامات إفصاح قانونية صريحة، ويمنح المشتري حقوقاً يكفلها نظام التسجيل العيني للعقار وأنظمة التطوير العقاري المعمول بها في المملكة.</t>
  </si>
  <si>
    <t>٢٨‏/٥‏/٢٠٢٦</t>
  </si>
  <si>
    <t xml:space="preserve">حماية المستأجر في عقود الإيجار التجاري
العقود التجارية الموحدة، فتكتسب الصفة التنفيذية طالما بقيت بصيغتها المعتمدة.
وفي حال إضافة شروط أو ملاحق عليها، فقد تفقد صفتها كسند تنفيذي، ويصبح تنفيذها عبر قضاء الموضوع (المحكمة العامة) بدلًا من التنفيذ المباشر عبر محكمة التنفيذ.
لذلك قد يتمسك المؤجر بالعقد الموحد حفاظًا على الصفة التنفيذية، بينما يرى بعض المستأجرين أهمية إضافة شروط تحمي استقرار النشاط التجاري والاستثمار طويل المدى.
▪️من أبرز الشروط التي تعزز حماية المستأجر
▫️تحمل المؤجر لقيمة الإحداثات عند تعذر الانتفاعإذا تعذر على المستأجر الانتفاع بالعقار بسبب عيب جوهري، أو لعدم حصول العقار على الموافقات النظامية، أو بسبب نزع الملكية أو الإخلاء، فيتحمل المؤجر قيمة الإحداثات والديكورات التي تكبدها المستأجر.
▫️تعليق نفاذ العقد على التراخيص
يكون نفاذ العقد معلقًا على حصول المستأجر على التراخيص والموافقات اللازمة لممارسة النشاط، حمايةً له من الارتباط بعقد يتعذر تشغيله نظامًا.
▫️التزام المؤجر بصلاحية العقار نظاميًا
يلتزم المؤجر بتوفير المتطلبات النظامية المتعلقة بسلامة وصلاحية العقار، مثل شهادة إتمام البناء، وشهادة الامتثال، ومتطلبات الدفاع المدني، وغيرها من الاشتراطات اللازمة للتشغيل.
▫️حق إعادة جزء من المأجور أثناء سريان العقد
يحق للمستأجر إعادة بعض أجزاء العقار أثناء مدة العقد، مع تخفيض الأجرة بما يتناسب مع الجزء المسلم للمؤجر، واستمرار العلاقة التعاقدية لبقية المساحة.
▫️حق التنازل عن العقد أو جزء منه
يحق للمستأجر التنازل عن كامل العقار أو جزء منه للغير أثناء سريان العقد، وفق ضوابط متفق عليها، بما يحافظ على استمرارية النشاط والاستثمار.
▫️الحرمان من الانتفاع بسبب الأعمال العامة
إذا تأثر انتفاع المستأجر بالعقار بسبب أعمال حكومية أو تطوير خدمات أو إغلاقات أو صيانة محيطة بالعقار، فيحق له طلب فسخ العقد واسترداد الأجرة عن المدة غير المنتفع بها، أو طلب إنقاص الأجرة بما يتناسب مع الضرر.
▫️ملحوظة نظامية
الشروط التفصيلية لا تعقّد العلاقة التعاقدية بل تنظّمها، وغالبًا تحد من احتمالات النزاع مستقبلًا. 
كما أن القضاء اليوم أصبح ناجزاً، مما يجعل وجود شروط واضحة ومكتوبة عنصر حماية للطرفين.</t>
  </si>
  <si>
    <t>من الناحية القانونية، يحتفظ عقد الإيجار التجاري الموحد بصفته التنفيذية ما لم تُضف إليه شروط أو ملاحق، إذ تُحوّله هذه الإضافات إلى عقد عادي يُنفَّذ عبر قضاء الموضوع لا محكمة التنفيذ مباشرةً. غير أن المستأجر التجاري يملك مصلحة حقيقية في تضمين العقد شروطاً وقائية تصون استثماره، أبرزها: تعليق نفاذ العقد على الحصول على التراخيص النظامية، وإلزام المؤجر بضمان صلاحية العقار وامتثاله لاشتراطات الجهات المختصة كالدفاع المدني وشهادة إتمام البناء، وتحمّله قيمة التحسينات والديكورات إن تعذّر الانتفاع لعيب جوهري أو نزع ملكية، فضلاً عن تقرير حق المستأجر في إعادة جزء من العقار مع تخفيض مقابل الأجرة، وإمكانية التنازل عن العقد وفق ضوابط متفق عليها. وفي حال تأثر الانتفاع بأعمال حكومية محيطة، ينبغي النص صراحةً على حق طلب الفسخ أو إنقاص الأجرة. والخلاصة أن الشروط التفصيلية تُنظّم العلاقة التعاقدية ولا تُعقّدها، وفي ظل منظومة قضائية ناجزة باتت الشروط الواضحة والمكتوبة ضماناً حقيقياً للطرفين معاً.</t>
  </si>
  <si>
    <t>٢٧‏/٥‏/٢٠٢٦</t>
  </si>
  <si>
    <t xml:space="preserve">تراجع رخص البناء… للشهر الثالث على التوالي
هل بؤثر على السوق العقاري؟
استمرار انخفاض رخص البناء قد يؤثر نسبياً في دورة التطوير العقاري، وقد ينعكس على حجم المعروض وحركة السوق خلال الفترة المقبلة، خاصة في المدن ذات الطلب المرتفع.
ومن آثار تراجع رخص البناء:
▫️ تباطؤ المشاريع والعقارات الجديدة 
لأن الرخص تمثل بداية دورة التطوير، وعندما تنخفض يقل عدد المشاريع والعقارات التي ستدخل السوق لاحقًا.
▫️ تأخر المعروض السكني والتجاري 
 قد يؤثر مستقبلًا إلى نقص في الوحدات الجديدة، خصوصًا في المدن ذات الطلب المرتفع.
▫️ ارتفاع أو استقرار الأسعار أو الإيجارات لاحقًا نتيجة قلة المعروض مقابل استمرار وارتفاع الطلب.
▫️ تباطؤ نشاط القطاعات المرتبطة بالعقار
مثل المقاولات، ومواد البناء، والمكاتب الهندسية، والتقييم، والوساطة العقارية وغيرها.
▫️ تأجيل خطط بعض المطورين والملاك
 انتظارًا لتحسن فرص التمويل، أو انخفاض تكاليف البناء، أو استقرار أسعار الأراضي بشكل أكبر.
وقد يكون هذا التراجع مؤقتًا ضمن دورة تصحيح طبيعية يعيد من خلالها السوق توازنه بين العرض والطلب.</t>
  </si>
  <si>
    <t>تراجع رخص البناء للشهر الثالث على التوالي مؤشر جدير بالمتابعة من المنظور القانوني والاقتصادي معاً، إذ تُعدّ رخصة البناء الوثيقة القانونية المُجيزة للشروع في التطوير العقاري، وانخفاضها يعني تقلص حجم المشاريع التي ستدخل السوق مستقبلاً، مما قد ينعكس على المعروض من الوحدات السكنية والتجارية، ويُفضي إلى ضغوط تصاعدية على الأسعار والإيجارات في المدن ذات الطلب المرتفع. كما يمتد الأثر القانوني والاقتصادي ليطال القطاعات المرتبطة كالمقاولات والتقييم العقاري والوساطة. ومن الناحية التعاقدية، قد يلجأ بعض الملاك والمطورين إلى مراجعة بنود عقودهم أو تأجيل التزاماتهم انتظاراً لاستقرار تكاليف البناء وأسعار الأراضي، وهو ما يستوجب صياغة عقود مرنة تراعي مثل هذه المتغيرات وتحمي حقوق جميع الأطراف.</t>
  </si>
  <si>
    <t xml:space="preserve">مدنٌ شُيّدت، وبنى تحتية عُمِّرت، وخدماتٌ سُخِّرت؛ لاستقبال أكثر من 100 مليون حاج وفدوا إلى المملكة خلال الخمسين عامًا الماضية.
قدموا من أكثر من 190 دولة، وتعددت لغاتهم، واجتمعت القلوب في مشهدٍ إيماني مهيب، ينعمون فيه بالأمن والأمان، ويحظون بالعناية والاهتمام، وتحتفي بهم المملكة وأهلها بكرمٍ وضيافة تليق بضيوف الرحمن.
حفظ الله المملكة قيادةً وشعباً وأدام عزّها ورخاءها.
#حياكم_الله
#حج_1447هـ</t>
  </si>
  <si>
    <t>تُجسّد المملكة العربية السعودية نموذجًا استثنائيًا في منظومة الحقوق والالتزامات الدولية، إذ استقبلت خلال نصف قرن ما يزيد على مئة مليون حاج قادمين من أكثر من مئة وتسعين دولة، مع ضمان حقوق الزوار كاملةً وفق أعلى معايير الحماية والرعاية. ويُعدّ هذا الحضور الإنساني الهائل تجسيدًا عمليًا لمبدأ حرية ممارسة الشعائر الدينية المكفولة بموجب الاتفاقيات الدولية والأنظمة المحلية، حيث وفّرت الدولة بنيةً تشريعيةً وتنظيميةً متكاملة تضمن سلامة الحجاج وأمنهم وصون حقوقهم طوال فترة إقامتهم، مما يؤكد أن حسن الإدارة التشريعية والتنظيمية هو الركيزة الأساسية لأي منظومة حضارية تحترم حقوق الإنسان وتصون كرامته.</t>
  </si>
  <si>
    <t>٢٦‏/٥‏/٢٠٢٦</t>
  </si>
  <si>
    <t xml:space="preserve">لا يكاد يخلو بيتٌ سعودي إلا وتشرف منه رجالٌ ونساء بخدمة ضيوف الرحمن، يبذلون أوقاتهم وجهودهم في سبيل راحتهم وتيسير حجهم.
واليوم، يقف أكثر من 467,750 من العاملين والمتطوعين لخدمة 1,707,301 حاج، في صورةٍ تعكس عِظم العناية بضيوف الرحمن؛ فلكل أربعة حجاج تقريبًا شخصٌ يعمل على خدمتهم وراحتهم.
جهودٌ تُبذل بإخلاص خلف كل خطوة يخطوها الحاج بأمنٍ وطمأنينة.
اللهم احفظ كل من خدم حجاج بيتك الحرام، وبارك في جهودهم، وضاعف أجورهم، واجزِهم  خير الجزاء.
#حياكم_الله
#حج_1447هـ</t>
  </si>
  <si>
    <t>يُكرّس النظام السعودي منظومةً متكاملة لحماية حقوق العاملين في خدمة ضيوف الرحمن، إذ تُلزم الجهات المختصة أصحاب العمل بضمان حقوق أكثر من 467,750 عاملاً ومتطوعاً يؤدون مهامهم على مدار الساعة لخدمة نحو 1,707,301 حاج هذا الموسم. ومن الأهمية بمكان أن يدرك العاملون في هذا القطاع أن أنظمة العمل السعودية تكفل لهم حقوقاً كاملة تشمل التأمين الصحي وبيئة العمل الآمنة والأجر العادل، كما تُرتّب المسؤولية القانونية على الجهات المشغّلة في حال الإخلال بهذه الالتزامات. إن ما يبذله هؤلاء من جهود جليلة خلف كل خطوة يخطوها الحاج بأمان واطمئنان يستوجب الاعتراف القانوني والحماية الكاملة، ويُذكّرنا بأن صون حقوق العمال في المحافل الكبرى واجبٌ نظامي وأخلاقي في آنٍ واحد.</t>
  </si>
  <si>
    <t xml:space="preserve">المواقع التي لا يجوز اكتساب الملكية الخاصة فيها
تعد هذه الأراضي والمواقع من الأملاك غير القابلة للتملك أو الإحياء، وذلك وفق ما نصّت عليه الأوامر والتعليمات، حرصًا على حماية المرافق العامة والمواقع الاستراتيجية والبيئية والمشاعر المقدسة.
ومن هذه المواقع:
▫️الأراضي الواقعة داخل حدود الحرمين الشريفين.
▫️أراضي المشاعر المقدسة (منى، مزدلفة، عرفات).
▫️حمى المشاعر المقدسة (#منى، #مزدلفة، #عرفات).
فلا تُقبل دعوى التملك، أو الإحياء، أو وضع اليد على هذه المواقع التي لا يجوز اكتساب الملكية الخاصة فيها.
(2/1)</t>
  </si>
  <si>
    <t>يُقرّر النظام السعودي أن ثمة مواقع وأراضي لا يجوز اكتساب الملكية الخاصة عليها بأي وسيلة كانت، سواء أكان ذلك بالإحياء أم بوضع اليد أم بالتقادم، ومن أبرزها: الأراضي الواقعة داخل حدود الحرمين الشريفين، وأراضي المشاعر المقدسة من منى ومزدلفة وعرفات وأحماؤها. وتأسيساً على ذلك، فإن أي دعوى قضائية تُرفع للمطالبة بتملّك هذه المواقع أو إثبات الحيازة عليها تكون غير مقبولة شكلاً ومضموناً، إذ تندرج هذه الأراضي ضمن الأملاك العامة التي خصّصها ولي الأمر لخدمة المسلمين وصون المصلحة العامة، ولا يُعتدّ بأي تصرف قانوني يرد عليها.</t>
  </si>
  <si>
    <t>٢٣‏/٥‏/٢٠٢٦</t>
  </si>
  <si>
    <t xml:space="preserve">مقترحات..
إعادة هندسة خدمة «التواصل مع المالك» 
وفق إطار الوساطة العقارية
في ضوء إيقاف خدمة (التواصل مع المالك) مؤقتًا لإعادة دراسة آلياتها التشغيلية، وفي إطار حوكمة القطاع العقاري ومواءمته مع نظام الوساطة العقارية، تبرز الحاجة إلى إعادة تصميم الخدمة بما يضمن الانتقال من نموذج الاتصال المباشر إلى نموذج تواصل مهني منظم عبر وسيط عقاري مرخص.
ويُعد ذلك امتدادًا لمستهدفات تنظيم السوق العقاري، وتعزيز الامتثال، وحماية التعاملات، وتمكين الكفاءات الوطنية.
▫️ أولاً: تحويل التواصل إلى مسار وساطة
يُقترح إلغاء نموذج التواصل المباشر بين المشتري والمالك عبر المنصة، وتحويله إلى قناة تفاوض نظامية مشروطة، لا تُفعّل إلا عبر وسيط عقاري مرخص، ليكون هو القناة المهنية المعتمدة للتواصل وإدارة الطلبات.
▫️ ثانياً: الحوكمة الرقمية عبر عقد وساطة
يُربط تفعيل الخدمة بوجود عقد وساطة رقمي موثق داخل المنصة، بحيث لا يتم إرسال أو استقبال أي طلب تواصل إلا ضمن إطار تعاقدي موثق يحدد الحقوق والالتزامات، ويضمن حماية السعي ضمن مسار نظامي.
▫️ ثالثاً: الوسيط من ناقل إلى ضامن إجرائي
يمثل هذا النموذج فرصة لإعادة تعريف الدور المهني للوسيط العقاري، بحيث يتحول من مجرد ناقل للتواصل إلى ضامن إجرائي لسلامة العملية العقارية، من خلال:
▪️التحقق من جدية الأطراف.
▪️مطابقة بيانات العقار.
▪️التأكد من الوضع النظامي للعقار.
▪️ضبط مسار التفاوض وفق إطار موثق.
▫️ رابعاً: حوكمة الطلبات 
يُقترح فرض آلية (جدية طلب) قبل فتح غرفة التواصل، عبر رسوم رمزية أو تحقق من ملاءة مالية، بما يحد من الطلبات غير الجادة، ويرفع كفاءة عمل الوسطاء، ويعزز موثوقية الطلبات في السوق.
▫️ خامساً: مدة زمنية محددة 
يُقترح إدراج مؤشرات أداء زمنية داخل غرف التواصل الرقمية، بحيث يُلزم الوسيط بالاستجابة خلال مدة محددة (24–48 ساعة مثلاً)، وفي حال عدم الاستجابة يتم تحويل الطلب إلى وسيط آخر مرخص ومفوض من المالك، بما يضمن عدم تعطّل مصالح المستفيدين.
(2/1)</t>
  </si>
  <si>
    <t>إيقاف خدمة التواصل المباشر مع الملاك في المنصات العقارية يُعدّ فرصةً تنظيمية حقيقية لإعادة هيكلة المنظومة وفق نظام الوساطة العقارية، إذ يستوجب النظام أن يكون الوسيط المرخص هو القناة المعتمدة للتفاوض، لا مجرد وسيط اتصال. ويستلزم ذلك ربط أي تواصل بعقد وساطة رقمي موثق يحدد حقوق الأطراف ويحمي حق السعي، فضلاً عن اشتراط التحقق من جدية الطلبات وسلامة الوضع النظامي للعقار قبل فتح قنوات التفاوض، مع إلزام الوسيط بمعايير أداء زمنية واضحة تصون مصالح المتعاملين وتمنع تعطّل حقوقهم. هذا التحول يرسّخ ثقافة الامتثال القانوني في السوق العقاري ويحوّل الوساطة من دور شكلي إلى ضمانة إجرائية فعلية.</t>
  </si>
  <si>
    <t xml:space="preserve">الوسيط العقاري شريك نجاح
يشهد القطاع العقاري اليوم حراكاً تنظيمياً وتقنياً وتطوراً متسارعاً، الأمر الذي يتطلب معه تكاملاً مهنياً وتنظيمياً يعزز الثقة، ويرسخ استدامة السوق، ويرفع كفاءة الخدمات العقارية بما يواكب أفضل الممارسات، ويحقق التوازن بين جميع الأطراف.
▪️ الشراكة أولاً
يُعد التنسيق المهني المسبق بين الجهات التنظيمية والمنصات الرقمية والممارسين العقاريين ركيزة أساسية لضمان وضوح الأثر التشغيلي واستقرار التعاملات قبل إطلاق الخدمات أو تعليقها.
▪️ شريك نجاح
لا يقتصر دور الوسيط العقاري المرخص على التسويق وإتمام الصفقات، بل يمتد إلى التحقق، ورفع مستوى الامتثال، وتقليل النزاعات، وتعزيز موثوقية السوق وحماية التعاملات العقارية.
▪️ المنصات المهنية
تمتلك المنظومة العقارية العديد من الملتقيات السنوية واللقاءات الدورية والاجتماعات المفتوحة، وهي القنوات الأجدر لطرح الأفكار الجديدة ومناقشة أبعادها التنظيمية والتشغيلية بصورة استباقية قبل التنفيذ.
▪️ الاستطلاع المهني
إن طرح المبادرات والخدمات الجديدة للاستطلاع المهني، وإشراك المختصين والمستثمرين والوسطاء العقاريين في دراسة الأثر وقياس انعكاساته، يعزز جودة القرار التنظيمي، ويرفع كفاءة التنفيذ، ويحد من أي إرباك قد يؤثر على التعاملات اليومية.
▪️ الشفافية
تسهم مشاركة الأفكار وبيان مستهدفات التحديثات التقنية والتنظيمية في بناء الثقة بين المنظم والممارس، وتدعم الوصول إلى حلول متوازنة تحفظ حقوق المالك والمشتري والوسيط العقاري على حد سواء.
▪️ المرونة التنظيمية
رغم الملحوظات التي صاحبت آلية التنفيذ، إلا أن سرعة الاستجابة الحالية، ومراجعة الإجراءات التشغيلية، والتنسيق القائم، تعكس مؤشراً إيجابياً ومستوىً متقدماً من النضج المؤسسي والمرونة التنظيمية في إدارة الأثر ومعالجة التحديات.
▪️ مفهوم التطوير
لا يُقاس التطوير المؤسسي بمجرد إطلاق الخدمات، بل بقدرة الجهات التنظيمية على مراجعة القرارات، وقياس آثارها، والاستجابة للملحوظات المهنية بصورة متوازنة تحفظ استقرار السوق وتراعي مصالح جميع الأطراف.
▪️ رؤية السعودية 2030
يمثل تمكين الكفاءات الوطنية ودعم الوسطاء العقاريين السعوديين امتداداً لمستهدفات رؤية السعودية 2030 في تعزيز مساهمة القطاع الخاص، وتنمية المحتوى المحلي، وبناء سوق عقاري أكثر احترافية واستدامة.</t>
  </si>
  <si>
    <t>يقع على عاتق الوسيط العقاري المرخص دور محوري يتجاوز حدود التسويق وإبرام العقود، إذ يُسهم فعلياً في رفع مستوى الامتثال وتقليل النزاعات وصون حقوق جميع أطراف التعامل العقاري من ملاك ومشترين ومستثمرين. ولا يكتمل هذا الدور إلا باستحكام التنسيق المسبق بين الجهات التنظيمية والمنصات الرقمية والممارسين المهنيين قبل إطلاق أي خدمة أو تعليقها، لأن وضوح الأثر التشغيلي شرط لاستقرار السوق لا ترف تنظيمي. كما أن إشراك المختصين في دراسة المبادرات الجديدة وقياس انعكاساتها يرفع جودة القرار ويصون التعاملات اليومية من الارتباك. وتكريساً لمستهدفات رؤية 2030، فإن دعم الوسطاء العقاريين السعوديين وتمكينهم يُعزز المحتوى المحلي ويبني سوقاً أكثر احترافاً وشفافية واستدامة.</t>
  </si>
  <si>
    <t>٢٢‏/٥‏/٢٠٢٦</t>
  </si>
  <si>
    <t xml:space="preserve">نشكر @RERSaudi و@REGA_KSA على سرعة التجاوب ومراجعة الإجراءات التشغيلية المتعلقة بخدمة التواصل مع المالك، بما يحقق التوازن بين جميع الأطراف، ويحفظ حقوق المالك والمشتري والوسيط العقاري.
ويُحسب للجهات التنظيمية حرصها على دراسة الأثر ومراجعة القرارات متى ما دعت الحاجة، في خطوة تعكس نهج التطوير المستمر وتمكين القطاع الخاص، انسجامًا مع مستهدفات رؤية السعودية 2030.
كل الشكر والتقدير لجهودكم في تطوير القطاع العقاري وتعزيز موثوقيته.</t>
  </si>
  <si>
    <t>يُعدّ من المبادئ القانونية الراسخة أن الأنظمة الناجحة هي تلك القادرة على المراجعة والتكيّف بما يحقق التوازن بين أطراف العلاقة التعاقدية كافة، وهذا ما تجسّده الهيئة العامة للعقار في مراجعتها للإجراءات التشغيلية المتعلقة بخدمة التواصل مع المالك، إذ يستوجب النظام حماية حقوق جميع أطراف العملية العقارية: المالك والمشتري والوسيط المرخص، وفق ما تكفله أحكام نظام الوساطة العقارية. إن قدرة الجهات التنظيمية على دراسة الأثر التشغيلي وتعديل قراراتها بمرونة تشريعية يُعزز الثقة في المنظومة العقارية ويرسّخ مبدأ سيادة النظام الذي تقوم عليه بيئة استثمارية متوازنة، وهو ما تسعى إليه رؤية المملكة 2030 في تمكين القطاع الخاص وتطوير السوق العقاري بشفافية واحترافية.</t>
  </si>
  <si>
    <t xml:space="preserve">حذف منشورات 
الإعلان عن خدمة “التواصل مع مالك العقار”
تم حذف منشورات الإعلان عن خدمة “التواصل مع مالك العقار” من حساب السجل العقاري، وقد تخضع الخدمة لمزيد من الدراسة أو مراجعة آلية العمل بها.
ومن الجميل أن تقوم الجهات بمراجعة بعض القرارات والخدمات متى ما ظهرت الحاجة إلى إعادة دراستها، بما يعكس مرونة تنظيمية وحرصًا على تطوير السوق العقاري بصورة متوازنة.
ولعل النسخة المطوّرة من الخدمة تكون أداة تمكين للوسيط العقاري المرخص، بما يعزز موثوقية السوق وتنظيمه، ويتوافق مع مستهدفات رؤية السعودية 2030 في تمكين السعوديين ودعم القطاع الخاص.</t>
  </si>
  <si>
    <t>أقدم السجل العقاري على سحب إعلانات خدمة التواصل المباشر مع ملاك العقارات، وهو ما يُشير إلى وجود مراجعة جوهرية لآليات تقديم هذه الخدمة. وقانونياً، تتوافق هذه الخطوة مع مبدأ الرقابة التنظيمية الذي يُلزم الجهات المختصة بتقييم أثر خدماتها على السوق قبل استمرار تطبيقها. والجدير بالذكر أن نظام الوساطة العقارية يشترط أن تمر عمليات التواصل بين الأطراف عبر وسطاء مرخصين، حمايةً لحقوق جميع المتعاملين وصوناً لنزاهة السوق. ونأمل أن تُفضي المراجعة إلى نسخة محسّنة تُعزز دور الوسيط العقاري المرخص، وتُرسّخ بيئة عقارية منظمة تنسجم مع أهداف رؤية 2030 الرامية إلى تمكين القطاع الخاص ورفع كفاءة السوق.</t>
  </si>
  <si>
    <t xml:space="preserve">تمكين الوسيط العقاري المرخص 
أم إتاحة التواصل المباشر للجميع؟
سبق أن طرحت تطوير منصة البورصة العقارية، ومنصة «إيجار»، والسجل العقاري والمنصات العقارية، لتكون منظومة رقمية متكاملة تربط العروض العقارية (بيع/ إيجار)، بما يعزز الشفافية ويرسخ دور الوسيط العقاري المرخص كعنصر أساسي في السوق.
ومن أبرز مزايا المقترح :
▪️تنظيم وتعزيز موثوقية السوق
إن حصر التواصل عبر الوسيط العقاري المرخص يعزز الحوكمة، ويحد من العشوائية والنزاعات الناتجة عن الاتفاقات غير المنظمة.
كما أن حماية خصوصية ملاك العقارات من الاتصالات العشوائية أو الاستخدام غير المنضبط للبيانات تمثل عنصرًا مهمًا في تنظيم السوق.
ويدعم ذلك عدالة السوق من خلال وسطاء مؤهلين يملكون معرفة فعلية بالأسعار والمؤشرات العقارية.
▪️ تمكين الممارس العقاري المرخص
استثمرت الكفاءات الوطنية في التأهيل المهني، والحصول على التراخيص، والامتثال للأنظمة.
وتجاوز الوسيط يضعف القيمة المهنية للرخصة العقارية، ويؤثر على جاذبية القطاع واستدامته.
كما أن تخصيص هذه الخدمة للوسيط المرخص يمثل أداة تمكين حقيقية ترفع من جودة الخدمات العقارية.
▪️ التحول الرقمي
يقوم على التكامل مع المنظومة التنظيمية لا تجاوزها.
وربط الخدمات العقارية بالسجل العيني خطوة نوعية، لكن الأفضل أن تتم عبر قنوات مهنية مرخصة.
وجود الوسيط العقاري كطرف مهني يسهم في رفع الموثوقية، وتقليل المخاطر، وتعزيز جودة التعاملات.
إن فتح التواصل المباشر للعموم، حتى مع وجود رسوم مالية، قد يحقق منفعة تشغيلية قصيرة المدى، لكنه قد يخلق تحديات تنظيمية ومهنية على المدى البعيد.
أما تمكين الوسيط العقاري المرخص ضمن المنظومة الرسمية، فهو الأقرب لتحقيق سوق عقاري أكثر موثوقية واستدامة وكفاءة.</t>
  </si>
  <si>
    <t>يُعدّ تنظيم السوق العقاري من أبرز التحديات التشريعية التي تواجه منظومة التطوير العمراني، إذ يظل السؤال قائماً: هل يكفل حصر التعاملات العقارية عبر الوسيط المرخص حماية أكبر للأطراف؟ من الناحية القانونية، فإن إسناد التواصل إلى ممارسين مرخصين ومؤهلين يُقلّص النزاعات الناشئة عن العقود غير الرسمية، ويصون خصوصية بيانات الملاك، ويرفع مستوى الحوكمة في السوق. فضلاً عن ذلك، فإن الوسيط المرخص يحمل التزاماً قانونياً بالإفصاح والأمانة والامتثال للأنظمة، مما يجعله ضمانة تعاقدية حقيقية لا مجرد وسيط إجرائي. وعليه، فإن دمج المنصات الرقمية العقارية ضمن منظومة تشريعية تُلزم باشتراط الترخيص المهني يحقق التوازن بين التحول الرقمي ومتطلبات الضبط التنظيمي، وهو ما يصبّ في خدمة جميع أطراف العلاقة العقارية على المدى البعيد.</t>
  </si>
  <si>
    <t xml:space="preserve">هل استخدام خدمة "التواصل مع المالك" يعفيك من سعي الوسيط؟
إذا وقعت عقد وساطة، وأرسل لك الوسيط عقاراً، ثم استخدمت الخدمة الجديدة للتواصل مع المالك مباشرة بهدف تجنب دفع العمولة.. فحق الوسيط لا يسقط نظاماً.
▫️الأثر النظامي
تجاوز الوسيط بعد الاستفادة من جهوده ة يُعدّ مخالفة للالتزامات التعاقدية في عقد الوساطة، وحقوق الوسيط محددة وفق العقد ولا تنتفي بقنوات التواصل البديلة.</t>
  </si>
  <si>
    <t>التواصل المباشر مع مالك العقار عبر المنصات الرقمية لا يُسقط حق الوسيط في عمولته متى كان العقد قائماً وكان الوسيط هو من أوصلك إلى هذا العقار. فالوساطة العقارية عقد ملزم للطرفين، ومجرد تغيير قناة التواصل لا يُعفي الطرف الآخر من التزاماته التعاقدية. الأصل في الفقه والنظام أن العبرة بتحقق سبب الاستحقاق لا بآلية إتمام الصفقة، ومن استفاد من جهد الوسيط واستعان بمعلوماته ثم تجاوزه قصداً فهو مُخلّ بالتزام تعاقدي صريح يُرتب عليه المسؤولية القانونية كاملة.</t>
  </si>
  <si>
    <t xml:space="preserve">300 ريال خدمة جديدة لشراء العقار بدون سعي
إذا ما وقّعت عقد وساطة عقارية، وحصلت عقار معروض للبيع أو للإيجار، أو حتى عقار قريب منك ومسجل عينيًا، تقدر تتواصل مع مالك العقار مباشرة عبر خدمات الهيئة العامة للعقار من خلال السجل العقاري.
▪️خطوات الخدمة
1. سجل الدخول إلى منصة السجل العقاري.
2. اختر «الخدمات» ثم «التواصل مع مالك العقار».
3. ابحث عن العقار وحدده.
4. أدخل بيانات التواصل وسبب الطلب.
5. سدد الرسوم ليتم إرسال معلوماتك إلى مالك العقار.
▪️المقابل المالي
300 ريال للعقارات السكنية.
500 ريال للعقارات غير السكنية.
▪️الفئات المستفيدة
1. مستثمر.
2.وسيط عقاري.
3.مالك عقار.
4.مشتري.
▪️رابط الخدمة 
https://t.co/4drkjMj5a3
▪️ملحوظات
1.الرسوم تُدفع لكل طلب على عقار واحد فقط، وفي حال التقديم على عقار آخر يتم سداد رسوم جديدة.
2.المعلومات المرسلة لمالك العقار تشمل: الاسم، رقم الجوال، ورقم العقار.
3.التواصل مع مالك العقار غير مضمون ويعتمد على قراره.
4.لا يمكن إلغاء الطلب أو استرداد الرسوم بعد السداد.
5.الطلب غير مرتبط بمدة زمنية محددة ويستمر ظاهرًا لمالك العقار.</t>
  </si>
  <si>
    <t>أتاحت الهيئة العامة للعقار خدمة قانونية مهمة تُمكّن أي شخص من التواصل المباشر مع مالك العقار عبر منصة السجل العقاري، وذلك دون الحاجة إلى الاستعانة بوسيط عقاري أو توقيع عقد وساطة، مما يُوفّر على المتعاملين العمولات المعتادة. تبلغ رسوم الخدمة 300 ريال للعقارات السكنية و500 ريال لغير السكنية، وتشمل إرسال بيانات مقدم الطلب إلى المالك. والجدير بالتنبيه قانونياً أن الرسوم غير قابلة للاسترداد بعد السداد، كما أن استجابة المالك تبقى رهينة بإرادته ولا تُلزمه بالرد، فضلاً عن أن كل طلب يخص عقاراً واحداً فحسب، مما يعني أن تعدد العقارات يستوجب سداد رسوم مستقلة عن كل منها.</t>
  </si>
  <si>
    <t>٢١‏/٥‏/٢٠٢٦</t>
  </si>
  <si>
    <t xml:space="preserve">في يوليو 2024 اقترحت دمج البورصة العقارية مع السجل العقاري تحت مظلة الهيئة العامة للعقار، واليوم يشهد السجل العقاري دورًا رياديًا كأحد الركائز الأساسية في القطاع. 
كما آمل أن يكون السجل داعمًا للوسطاء العقاريين، بما ينسجم مع مستهدفات رؤية المملكة 2030. https://t.co/FzfdZjWVDE</t>
  </si>
  <si>
    <t>يُمثّل السجل العقاري ركيزةً تشريعيةً محوريةً في منظومة التوثيق والتنظيم العقاري بالمملكة، إذ تعكس مقترحات دمج البورصة العقارية به تحت مظلة الهيئة العامة للعقار رؤيةً استراتيجيةً تسعى إلى توحيد المرجعية القانونية لهذا القطاع الحيوي. وتجدر الإشارة إلى أن تعزيز دور السجل في دعم الوسطاء العقاريين المرخصين لن يُسهم فحسب في ضبط السوق وحماية حقوق الأطراف، بل سيُرسّخ مبدأ الشفافية والثقة في المعاملات العقارية، وهو ما يتوافق مع المستهدفات التنموية لرؤية المملكة 2030 الرامية إلى بناء بيئة استثمارية متكاملة ومنظّمة.</t>
  </si>
  <si>
    <t xml:space="preserve">هل تُغني الخدمة الجديدة عن الوسيط العقاري؟
أبرز المزايا والفروقات
(الوسيط الإلكتروني والوسيط العقاري التقليدي)
▪️ الوسيط الإلكتروني
(خدمة التواصل عبر السجل العقاري)
▫️آلية العمل:
تتيح لطالب الخدمة طلب التواصل مع مالك العقار المسجل عينيًا أو من ينوب عنه عبر النفاذ الوطني، مع سداد المقابل المالي عن كل طلب خدمة.
▫️البيانات المتاحة:
بيانات رسمية ومحدودة نسبيًا، ويتم إشعار المالك مباشرة برسالة نصية تتضمن:
(اسم طالب الخدمة – رقم الجوال – رقم العقار).
▫️البائع:
لا يتحمل رسوم تسويق أو إعلانات أو سعي أو تكاليف وساطة.
▫️المشتري:
يدفع رسوم خدمة ثابتة لكل طلب تواصل لعقار، دون عمولة سعي عند إتمام الصفقة.
▪️ الوسيط العقاري التقليدي
▫️آلية العمل:
وسيط مرخص من الهيئة العامة للعقار، يتولى البحث والتسويق والمعاينة والشخوص على العقار والتفاوض حتى إتمام الصفقة.
▫️البيانات المتاحة:
تفاصيل أوسع تشمل:
الصور، الاطلاع على الوثائق وتدقيقها ، دراسة الموقع، والمعاينة الميدانية.
▫️البائع والمشتري 
يتحمل الطرف المتعاقد مع الوسيط العقاري تكاليف الإعلان، والتسويق، ورخص الوساطة، والخدمات المرتبطة بعرض العقار، كما تُستحق عمولة السعي بعد إتمام الصفقة بالنسبة المتفق عليها، والمتعارف عليها غالبًا (2.5٪)، أو بحسب اتفاق الأطراف.
خدمة التواصل عبر السجل العقاري تختصر الوصول المباشر للمالك،بينما الوسيط العقاري التقليدي يقدّم إدارة احترافية للصفقة، وتقليلًا للمخاطر، ورفع جودة التحقق، والتسويق، والتفاوض، وفرز الفرص العقارية المناسبة.</t>
  </si>
  <si>
    <t>مع إطلاق خدمة التواصل عبر السجل العقاري، يجدر بكل راغب في البيع أو الشراء أن يفهم الفارق الجوهري بينها وبين الوسيط العقاري المرخص. الخدمة الإلكترونية تتيح التواصل المباشر مع مالك العقار المسجل عينيًا مقابل رسوم ثابتة لكل طلب، دون عمولة عند إتمام الصفقة، مما يُخفف العبء المالي على الطرفين. غير أنها تظل أداةً للوصول لا للإدارة، إذ لا تشمل المعاينة الميدانية ولا التحقق من الوثائق ولا التفاوض. في المقابل، يضطلع الوسيط العقاري المرخص من الهيئة العامة للعقار بمهام احترافية متكاملة تشمل التسويق والتدقيق والتفاوض وإدارة المخاطر القانونية، مقابل عمولة متفق عليها لا تتجاوز عادةً 2.5٪. الاختيار بين الخيارين ليس مجرد قرار مالي، بل قرار قانوني يستوجب الوعي بحجم الصفقة ودرجة تعقيدها وما قد ينشأ عنها من التزامات.</t>
  </si>
  <si>
    <t xml:space="preserve">حماية المستأجر في عقود الإيجار التجاري
جميع العقود السكنية الموثقة عبر منصة #إيجار تُعد سندًا تنفيذيًا، حتى مع إضافة شروط إضافية، ما دامت لا تتعارض مع البنود الجوهرية أو النموذج المعتمد.
أما العقود التجارية الموحدة، فتكتسب الصفة التنفيذية طالما بقيت بصيغتها المعتمدة.
وفي حال إضافة شروط أو ملاحق عليها، فقد تفقد صفتها كسند تنفيذي، ويصبح تنفيذها عبر قضاء الموضوع (المحكمة العامة) بدلًا من التنفيذ المباشر عبر محكمة التنفيذ.
لذلك قد يتمسك المؤجر بالعقد الموحد حفاظًا على الصفة التنفيذية، بينما يرى بعض المستأجرين أهمية إضافة شروط تحمي استقرار النشاط التجاري والاستثمار طويل المدى.
▪️ومن أبرز الشروط التي تعزز حماية المستأجر:
▫️تحمل المؤجر لقيمة الإحداثات عند تعذر الانتفاعإذا تعذر على المستأجر الانتفاع بالعقار بسبب عيب جوهري، أو لعدم حصول العقار على الموافقات النظامية، أو بسبب نزع الملكية أو الإخلاء، فيتحمل المؤجر قيمة الإحداثات والديكورات التي تكبدها المستأجر.
▫️تعليق نفاذ العقد على التراخيص
يكون نفاذ العقد معلقًا على حصول المستأجر على التراخيص والموافقات اللازمة لممارسة النشاط، حمايةً له من الارتباط بعقد يتعذر تشغيله نظامًا.
▫️التزام المؤجر بصلاحية العقار نظاميًا
يلتزم المؤجر بتوفير المتطلبات النظامية المتعلقة بسلامة وصلاحية العقار، مثل شهادة إتمام البناء، وشهادة الامتثال، ومتطلبات الدفاع المدني، وغيرها من الاشتراطات اللازمة للتشغيل.
▫️حق إعادة جزء من المأجور أثناء سريان العقد
يحق للمستأجر إعادة بعض أجزاء العقار أثناء مدة العقد، مع تخفيض الأجرة بما يتناسب مع الجزء المسلم للمؤجر، واستمرار العلاقة التعاقدية لبقية المساحة.
▫️حق التنازل عن العقد أو جزء منه
يحق للمستأجر التنازل عن كامل العقار أو جزء منه للغير أثناء سريان العقد، وفق ضوابط متفق عليها، بما يحافظ على استمرارية النشاط والاستثمار.
▫️الحرمان من الانتفاع بسبب الأعمال العامة
إذا تأثر انتفاع المستأجر بالعقار بسبب أعمال حكومية أو تطوير خدمات أو إغلاقات أو صيانة محيطة بالعقار، فيحق له طلب فسخ العقد واسترداد الأجرة عن المدة غير المنتفع بها، أو طلب إنقاص الأجرة بما يتناسب مع الضرر.
▫️ملحوظة نظامية
الشروط التفصيلية لا تعقّد العلاقة التعاقدية بل تنظّمها، وغالبًا تحد من احتمالات النزاع مستقبلًا. 
كما أن القضاء اليوم أصبح ناجزاً، مما يجعل وجود شروط واضحة ومكتوبة عنصر حماية للطرفين.</t>
  </si>
  <si>
    <t>في عقود الإيجار التجاري، ثمة توازن دقيق بين الحفاظ على الصفة التنفيذية للعقد الموحد من جهة، وصون حقوق المستأجر من جهة أخرى. فالعقد التجاري الموحد يُعدّ سنداً تنفيذياً مباشراً، غير أن إضافة ملاحق أو شروط عليه قد تُفضي إلى فقدان هذه الصفة، وتحويل النزاع إلى قضاء الموضوع. ولهذا يحرص بعض المؤجرين على إبقاء العقد بصيغته الأصلية، بينما يسعى المستأجرون إلى إدراج شروط تكفل استقرار استثمارهم. ومن أبرز هذه الشروط ذات القيمة الحمائية: تعليق نفاذ العقد على الحصول على التراخيص اللازمة، وإلزام المؤجر بتوفير الاشتراطات النظامية كشهادات السلامة والامتثال، وتحميله قيمة التحسينات عند تعذر الانتفاع لأسباب تعود إليه، إضافة إلى منح المستأجر حق التنازل عن العقد أو جزء منه وفق ضوابط مدروسة، وحقه في إنقاص الأجرة أو فسخ العقد إن أثّرت أعمال حكومية على انتفاعه بالعقار. والجدير بالملاحظة أن الشروط التفصيلية لا تُعقّد العلاقة التعاقدية بل تُحصّنها، لا سيما مع نضج منظومة القضاء وسرعة الفصل في النزاعات، مما يجعل الوضوح التعاقدي درعاً واقية لكلا الطرفين.</t>
  </si>
  <si>
    <t>٢٠‏/٥‏/٢٠٢٦</t>
  </si>
  <si>
    <t xml:space="preserve">الهيئة السعودية للوسطاء العقاريين
 أنشئت في المملكة هيئات مهنية عديدة، ومن أبرزها ما يرتبط بالقطاع العقاري، مثل:
1- الهيئة السعودية للمقيمين المعتمدين.
2- الهيئة السعودية للمهندسين.
3- الهيئة السعودية للمقاولين.
وهي كيانات مهنية متخصصة تُعنى بتنظيم المهنة ذاتها، من خلال وضع المعايير المهنية، والتأهيل، والترخيص، والرقابة، والتدريب، والتطوير، وتعزيز الأخلاقيات المهنية.
ومع تطور مهنة الوساطة العقارية واتساع أثرها الاقتصادي، تبدو الحاجة قائمة إلى كيان مهني متخصص يُعنى بالوسطاء العقاريين.
وجود هيئة مستقلة للوسطاء العقاريين قد يحقق:
▫️اقتراح الأنظمة المهنية الخاصة بالمهنة،
▫️تنظيم العلاقة بين الوسيط والمتعاملين،
▫️الترخيص والتأهيل المهني،
▫️الرقابة والانضباط المهني،
▫️تطوير المعايير والأخلاقيات،
▫️التصنيف المهني للوسطاء،
▫️التدريب والاعتماد،
▫️ورفع جودة الخدمات العقارية.
وفي المقابل، تتفرغ الهيئة العامة للعقار لتنظيم القطاع العقاري من خلال:
التشريعات، والسياسات، والحوكمة، والتطوير العقاري، والمنتجات العقارية، وتحقيق التوازن العقاري عمومًا.
فالقطاع العقاري اليوم أصبح أوسع من أن تُدار جميع تفاصيله المهنية والتنظيمية من جهة واحدة.
كما أن أفضل الممارسات الدولية تتجه إلى الفصل بين:
▪️الجهة المنظمة والمشرّعة،
▪️الهيئة المهنية الممثلة للممارسين.
وقد يكون وضع الوساطة العقارية الحالي مرحلة انتقالية مؤقتة، تجمع بين التنظيم المهني والتشريع، إلى أن تفصل الأدوار بصورة أوسع داخل القطاع العقاري.
فالوساطة العقارية لم تعد نشاطًا تقليديًا، بل أصبحت مهنة اقتصادية مؤثرة، ومع اتساع السوق ونضجه، يصبح وجود هيئة مهنية مستقلة للوسطاء العقاريين خطوة مهمة تعكس تطور القطاع العقاري وعمق أثره الاقتصادي.</t>
  </si>
  <si>
    <t>شهد القطاع العقاري في المملكة نمواً متسارعاً جعل مهنة الوساطة العقارية ركيزةً اقتصادية لا يمكن إغفالها، غير أن المشهد التنظيمي الراهن يجمع بين دور الجهة المشرّعة ودور الهيئة المهنية في آنٍ واحد، وهو نموذج تتجاوزه أفضل الممارسات الدولية التي تفصل بوضوح بين الجهة التشريعية الرقابية والكيان المهني الممثل للممارسين. فالقياس على ما أُسِّس في القطاعات المجاورة كالهيئة السعودية للمقيمين المعتمدين وهيئة المهندسين وهيئة المقاولين يكشف أن إنشاء هيئة مهنية مستقلة للوسطاء العقاريين بات مطلباً منطقياً، تضطلع بمهام التأهيل والترخيص والتصنيف المهني ووضع معايير الأخلاقيات وتنظيم العلاقة بين الوسيط والمتعاملين، فيما تتفرغ الهيئة العامة للعقار لمهام الحوكمة والسياسات التشريعية وتحقيق التوازن في السوق. هذا الفصل ليس ترفاً تنظيمياً، بل ضرورة تعكس نضج القطاع وعمق أثره في الاقتصاد الوطني.</t>
  </si>
  <si>
    <t>١٩‏/٥‏/٢٠٢٦</t>
  </si>
  <si>
    <t xml:space="preserve">الوسيط العقاري: 
واقعٌ ينظّم عقود الإيجار..
وأملٌ يمتد ليشمل إفراغ العقار.</t>
  </si>
  <si>
    <t>يضطلع الوسيط العقاري المرخّص بدور محوري في منظومة الإيجار السكاني والتجاري، إذ تمتد صلاحياته وفق نظام الوساطة العقارية لتشمل توثيق عقود الإيجار عبر منصة إيجار، فضلاً عن تمثيل الملاك في إجراءات إفراغ العقار أمام الجهات المختصة، مما يجعله ركيزة قانونية فاعلة تحمي حقوق جميع الأطراف وتحول دون النزاعات.</t>
  </si>
  <si>
    <t xml:space="preserve">الرسوم العقارية
أصبحت معظم التصرفات العقارية ضمن منظومة التسجيل العيني للعقار تُنفذ عبر شركة السجل العقاري برسوم محددة لكل خدمة، بما يعكس انتقال القطاع إلى نموذج أكثر تنظيمًا.
وأبرز الرسوم:
▫️ نقل الملكية: 1,600 ريال
▫️ نقل ملكية مع إضافة رهن: 2,150 ريال
▫️ إضافة رهن: 550 ريال
▫️ فك رهن: 550 ريال
▫️ إدارة حقوق: 300 ريال
(الرسوم غير شاملة ضريبة القيمة المضافة)</t>
  </si>
  <si>
    <t>في إطار منظومة التسجيل العيني للعقار، باتت التصرفات العقارية الرسمية تخضع لرسوم محددة تُحصّلها شركة السجل العقاري، مما يُعزز الشفافية ويُرسّخ الحقوق القانونية للملاك. ومن المهم أن يكون المتعاملون في السوق العقاري على دراية بهذه الرسوم قبل إتمام أي تصرف، إذ تشمل: نقل الملكية بـ1,600 ريال، ونقل الملكية مع تسجيل رهن بـ2,150 ريالاً، وإضافة الرهن أو فكه بـ550 ريالاً لكل منهما، فضلاً عن إدارة الحقوق العينية بـ300 ريال. وتجدر الإشارة إلى أن هذه الرسوم لا تشمل ضريبة القيمة المضافة، وأن الإلمام بها مسبقاً يُجنّب الأطراف أي مفاجآت مالية عند توثيق عقود البيع أو الرهن أمام الجهات المختصة.</t>
  </si>
  <si>
    <t xml:space="preserve">مقترح حصر الإفراغات العقارية عبر الوسيط العقاري
فرصة إعلان اليوم مناسبة لحصر الإفراغات العقارية عبر عقود الوساطة العقارية، ما دامت قد انتقل تنفيذ التصرفات العقارية تحت إشراف #هيئة_العقار وبالارتباط المباشر مع #السجل_العقاري
وسيُسهم المقترح في:
▫️رفع مستوى الامتثال والحوكمة.
▫️حفظ حقوق جميع الأطراف.
▫️تقليل المنازعات والمبايعات غير النظامية.
▫️تعزيز موثوقية بيانات السوق العقارية.
▫️تنظيم العلاقة بين المالك والمشتري والوسيط العقاري.
▫️توسيع الفرص المهنية والاستثمارية في القطاع العقاري.
هذه الخطوة لن تعزز موثوقية السوق العقارية فقط، بل ستفتح كذلك آلاف الفرص النوعية للسعوديين في قطاع الوساطة والخدمات العقارية المساندة.</t>
  </si>
  <si>
    <t>يُطرح في الأوساط العقارية مقترح قانوني يقضي بحصر إجراءات الإفراغ العقاري عبر عقود الوساطة الرسمية المعتمدة، وذلك تعزيزاً لمنظومة التصرفات العقارية الخاضعة لإشراف هيئة العقار والمرتبطة بالسجل العقاري الموحد. وتتجلى القيمة القانونية لهذا المقترح في رفع مستوى الامتثال التنظيمي، وصون حقوق أطراف العقد من ملاك ومشترين ووسطاء، والحد من التصرفات غير النظامية التي كثيراً ما تُفضي إلى نزاعات قضائية مكلفة. فضلاً عن ذلك، سيُسهم في ضبط بيانات السوق العقارية وتعزيز موثوقيتها، مما يُوفر بيئة استثمارية أكثر شفافية واستقراراً، ويُتيح في الوقت ذاته فرصاً مهنية واسعة للكوادر السعودية في مجالات الوساطة والخدمات العقارية المساندة.</t>
  </si>
  <si>
    <t xml:space="preserve">وداعًا لإيقاف الصكوك العقارية أو إلغائها.
أُعلنت اليوم مدينة الرياض أول مدينة يُحصر فيها تنفيذ التصرفات العقارية عبر #السجل_العقاري، في خطوة تمثل تحولًا تاريخيًا نحو استقرار الملكية العقارية وتعزيز موثوقية السوق.
ومن أبرز الإشكالات المرتبطة بالصكوك العقارية القديمة التي سيُنهيها التسجيل العيني للعقار:
▪️الإجراءات الشكلية:
▫️التحقق من سريان الصك وصلاحيته للإفراغ.
▫️إدخال البيانات وتحديثها واستكمال النواقص.
▫️إضافة الحدود والأطوال وبيانات الحي والشارع.
▫️الاستفسار عن التهميشات والرهون والبيوع السابقة.
▫️التحقق من تسلسل الملاك وسجلات الملكية.
▫️مطابقة بيانات الملاك والهويات والسجلات الرسمية.
▫️الاستفسار عن القضايا والرفوعات المساحية والمخططات المعتمدة.
▫️معالجة الأخطاء والنواقص في الضبط والسجلات.
▫️فقد معاملات الإصدار أو التعديل.
▫️رقمنة الصكوك وإصدار صكوك إلكترونية بديلة.
▪️النزاعات القضائية:
▫️تداخل الصكوك والعقارات.
▫️ازدواجية الملكيات والصكوك.
▫️منازعات الملكية والتعديات العقارية.
▫️المساحات الزائدة عن مشمول الصك.
▫️المبايعات الورقية غير المنضبطة.
▫️طلبات الاستحكام غير النظامية.
▫️النزاعات المتعلقة بالطرق والحقوق المتصلة بالعقار.
وأصبحت الوثيقة العقارية الصادرة من السجل العقاري تتمتع بحجية مطلقة، ولا يُطعن فيها إلا بالتزوير.</t>
  </si>
  <si>
    <t>يُعدّ إطلاق السجل العيني للعقار في مدينة الرياض تحولاً تشريعياً جوهرياً في منظومة التوثيق العقاري، إذ بات التصرف في العقارات محصوراً عبر السجل العقاري، مما يُنهي عقوداً من الإشكاليات التي رافقت نظام الصكوك التقليدية؛ من تداخل في الملكيات وازدواجية في التوثيق، ونزاعات حدودية، وتعديات عقارية، فضلاً عن التعقيدات الإجرائية المتعلقة بالتحقق من سريان الصكوك وتسلسل الملاك وصحة البيانات. والأهم من الناحية القانونية أن الوثيقة الصادرة عن السجل العقاري باتت تتمتع بحجية مطلقة في الإثبات، ولا تقبل الطعن إلا بدعوى التزوير، وهو ما يُرسّخ مبدأ استقرار الملكية ويُعزز ثقة الأطراف في التعاملات العقارية.</t>
  </si>
  <si>
    <t xml:space="preserve">(الوثيقة العقارية في الرياض 
المسجلة في التسجيل العيني للعقار، كالعملة النقدية)
أصبحت الوثيقة العقارية الصادرة من السجل العيني للعقار لها الحجية المطلقة ولا تقبل الطعن إلا بالتزوير ، كالعملة النقدية تماماً.
كما ستختفي كثيرٌ من عيوب الصكوك العقارية القديمة، ومنها : 
▪️الإجراءات الشكلية:
▫️التأكد من سريان الصك.
▫️طلب إدخال بيانات الصك.
▫️طلب تحديث الصك.
▫️صلاحية الصك للإفراغ.
▫️إضافة الحدود والأطوال.
▫️ذكر اسم الحي والشارع.
▫️الاستفسار عن التهميش الوارد عليه.
▫️الاستفسار عن تسلسل الملاك السابقين.
▫️الاستفسار عن سجل الصك.
▫️الاستفسار عن الرهون وغيرها.
▫️الاستفسار عن البيوع السابقة.
▫️الاستفسار عن القضايا المنظورة.
▫️الاستفسار عن الرفوعات المساحية.
▫️الاستفسار عن المخططات المعتمدة.
▫️طلب إضافة السجل المدني لملاك الصك.
▫️رقم الصك غير مطابق لسجل الصك.
▫️رقمنة الصك العقاري وإصدار صك جديد بشكل إلكتروني.
▫️تحدد نسبة ملاك الصك.
▫️رقم الصك غير مطابق لسجل الصك.
▫️الصك صادر من محكمة.
▫️الصك ملغى أو منتهي.
▫️الخطاب المرفق من الجهات المختصة غير مقيد في وارد وزارة العدل.
▫️البيانات التفصيلية للقطع غير مذكورة.
▫️بيانات الملاك المدخلة غير مطابقة للصك
▫️رقم الهوية أو الحفيظة المدون في الصك غير مطابق.
▫️رقم القطعة أو المخطط غير مذكور أو بحاجة إلى تعديل.
▫️وجود نقص في الضبط أو السجل.
▫️فقد المعاملة الخاصة بإصدار الصك أو تعديله.
▫️طلب استكمال نواقص الصك.
▪️النزاعات القضائية:
▫️منازعات الملكية.
▫️تداخل الصكوك.
▫️المساحات الزائدة عن مشمول الصك.
▫️التعدي على العقارات.
▫️طلبات الاستحكام غير النظامية.
▫️المبايعات الورقية.
▫️ازدواجية الصكوك.
▫️ملكية العقار أو حق متصل به.
▫️طريق بين عقارين.
▫️تداخل بين عقارين.
🔹الطعن في الوثيقة العقارية :
لا يُمكن الطعن في حجية الوثيقة العقارية إلا بالتزوير.
وتكون الوثيقة حجة أمام القضاء بلا بينة إضافية، ولا يتطلب معه أي إثبات للتملك.
وسيكون #السجل_العقاري محفزاً اقتصاديًا ومشجعًا له، ورافدًا من روافد الاستثمار المحلي والأجنبي الآمن، ويحد كذلك من النزاعات العقارية وتدفق القضايا العقارية وتواردها على المحاكم، وتأخر الفصل في التركات العقارية، وتحرير الأراضي من الإشكالات الفنية والقضائية.
وسيسهم في بناء سجل عقاري إلكتروني للأراضي والممتلكات، بما يحقق فاعلية السوق العقاري؛ ليكون حيويًا وجاذبًا، ويمنح الثقة للمشاركين.
ويدعم نظام التسجيل العيني للعقار مركز المملكة في مؤشري الحوكمة الإلكترونية، كما يساهم في تحقيق مستهدفات رؤية المملكة 2030 بزيادة الموثوقية والشفافية في القطاع العقاري.</t>
  </si>
  <si>
    <t>يُمثّل التسجيل العيني للعقار في الرياض نقلةً نوعيةً في منظومة التوثيق العقاري؛ إذ تكتسب الوثيقة العقارية الصادرة عنه حجيةً مطلقةً لا تقبل الطعن إلا بدعوى التزوير، على غرار العملة النقدية في قوتها القانونية. وتتجلى أهمية هذا النظام في إزالة عشرات الإشكاليات التي كانت تُعيق تداول الصكوك العقارية القديمة، سواءٌ على الصعيد الإجرائي كالتحقق من سريان الصك وتحديث بياناته وإثبات حدوده وتسلسل ملاكه والاستعلام عن الرهون والبيوع والقضايا المنظورة، أو على صعيد النزاعات القضائية كتداخل الصكوك وازدواجيتها ومنازعات الملكية والتعدي على العقارات والمبايعات غير الرسمية. وتُسهم هذه المنظومة في بناء سجل عقاري إلكتروني شامل يعزز الشفافية ويرفع الثقة في السوق العقاري، مما يجعله بيئةً جاذبةً للاستثمار المحلي والأجنبي، ويُقلّص تدفق القضايا العقارية على المحاكم، ويدعم تحقيق مستهدفات رؤية المملكة 2030 في تطوير القطاع العقاري وتعزيز مؤشرات الحوكمة.</t>
  </si>
  <si>
    <t xml:space="preserve">أدوات الإصدار والأدوات النظامية 
لصدور الأنظمة واللوائح في المملكة العربية السعودية
الأصل أن تصدر اللائحة التنفيذية من الوزير المختص، وقد تصدر بقرار من مجلس الوزراء
تتدرج الأدوات النظامية في المملكة العربية السعودية وفقًا لسلطة الإصدار وطبيعة المحتوى، ويُعدّ الأصل أن تصدر اللائحة التنفيذية من الوزير المختص، إلا أن الإطار النظامي يجيز – في حالات محددة – صدورها بقرار من مجلس الوزراء، وهو ما يتجلى في ما أُعلن اليوم عن موافقة مجلس الوزراء على اللائحة التنفيذية لنظام جمع التبرعات.
كما تتنوع أدوات الإصدار والأدوات النظامية 
لصدور الأنظمة واللوائح على النحو الآتي:
أولًا: أدوات الإصدار (الأداة النظامية)
1) الأمر الملكي:
▫️ نطاقه: وثيقة رسمية تصدر عن الملك بصفته رئيس الدولة (وليس بصفته رئيس مجلس الوزراء).
▫️ ما يصدر به: الأنظمة الأساسية (نظام الحكم، نظام مجلس الوزراء، نظام مجلس الشورى، نظام المناطق، نظام هيئة البيعة)، وتعيين الوزراء والقضاة، وإنشاء الهيئات الملكية.
2) المرسوم الملكي:
▫️ نطاقه: وثيقة رسمية تصدر بموافقة الملك على ما سبق عرضه على مجلسي الوزراء والشورى.
▫️ ما يصدر به: الأنظمة (القوانين) العامة، والمعاهدات والاتفاقيات الدولية، والامتيازات.
3) قرار مجلس الوزراء:
▫️ نطاقه: أداة تصدر عن المجلس بصفته السلطة التنفيذية والإدارية.
▫️ ما يصدر به: التنظيمات، الترتيبات التنظيمية، اللوائح التنظيمية (المستقلة)، وتعديلات اللوائح.
4) قرار الوزير أو رئيس الجهة:
▫️ نطاقه: أداة تنظيمية تصدر عن المسؤول الأول في الجهة بناءً على صلاحيات نظامية.
▫️ ما يصدر به: اللوائح التنفيذية، القواعد، الضوابط، والقرارات الإدارية.
ثانيًا: أنواع الأدوات التنظيمية (من حيث المحتوى)
1) النظام (القانون):
مجموعة قواعد عامة ملزمة تنظم مجالًا واسعًا، ويصدر بمرسوم ملكي.
2) التنظيم / الترتيبات التنظيمية:
قواعد تنظم إنشاء جهاز حكومي جديد أو إعادة هيكلته وتحديد اختصاصاته، وتصدر بقرار من مجلس الوزراء.
3) اللائحة التنظيمية:
لائحة مستقلة تضع أحكامًا لموضوع جديد غير منظم بنظام سابق، وتصدر بقرار من مجلس الوزراء.
4) اللائحة التنفيذية:
قواعد تفصيلية تابعة تشرح كيفية تطبيق نظام قائم، وتصدر بقرار من الوزير المختص. وفي حالات محددة قد تصدر بقرار من مجلس الوزراء.</t>
  </si>
  <si>
    <t>يقوم النظام التشريعي في المملكة العربية السعودية على منظومة متكاملة من الأدوات النظامية المتدرجة وفق سلطة الإصدار؛ فالأمر الملكي يختص بالأنظمة الأساسية للدولة كنظام الحكم ومجلس الوزراء وهيئة البيعة، فيما يُعنى المرسوم الملكي بالأنظمة العامة والمعاهدات الدولية الصادرة بعد استكمال مساريها في مجلسي الوزراء والشورى، أما قرارات مجلس الوزراء فتشمل التنظيمات واللوائح المستقلة وإعادة الهيكلة المؤسسية، في حين تتولى قرارات الوزراء ورؤساء الجهات إصدار اللوائح التنفيذية التفصيلية المتعلقة بتطبيق الأنظمة القائمة. والجدير بالملاحظة أن الأصل في اللائحة التنفيذية صدورها عن الوزير المختص، غير أن الإطار النظامي يُجيز صدورها في حالات استثنائية بقرار من مجلس الوزراء كما هو الحال في اللائحة التنفيذية لنظام جمع التبرعات. وإدراك هذه التدرجية يُمكّن المتعاملين مع المنظومة التشريعية من تحديد المرجعية النظامية الصحيحة عند التطبيق أو الطعن أو التفسير.</t>
  </si>
  <si>
    <t xml:space="preserve">الصيغة التنفيذية أم شروط إضافية في العقد؟
أيهما يحميك أكثر في عقد #ايجار؟
يعتقد البعض أن عقد ايجار الموثق بالصيغة التنفيذية يتيح للمؤجر فسخ العقد أو إخلاء العقار أو المطالبة بالتعويض مباشرة عبر محكمة التنفيذ، دون الحاجة إلى حكم قضائي.
لكن عمليًا، للاستفادة من خدمة فسخ العقد أو إنهائه من طرف واحد، لا بد من صدور حكم قضائي أو أمر قضائي يتضمن فسخ العقد صراحة.
أولًا: العقود السارية
إذا كان عقد الإيجار ما يزال (سارياً):
▫️طلب إخلاء العقار يكون عبر المحكمة العامة.
▫️طلب فسخ العقد يكون عبر المحكمة العامة.
▫️المطالبة بالتعويضات عبر المحكمة العامة.
ثانيًا: العقود المنتهية
إذا كان عقد الإيجار منهياً:
▫️يمكن طلب إخلاء العقار عبر محكمة التنفيذ.
▫️كما يمكن التنفيذ على الأجرة اليومية أو المطالبات المالية وفق السند التنفيذي.
ثالثًا: ما فائدة الصيغة التنفيذية في عقد #ايجار؟
الصيغة التنفيذية فعّالة جدًا فقط في:
▫️تحصيل الأجرة.
▫️تنفيذ الأجرة اليومية بعد انتهاء العقد.
▫️اختصار إحدى مراحل التقاضي.
▪️فسخ العقد أو إنهاؤه من طرف واحد
يمكن تقديم طلب إنهاء العقد من طرف واحد عند صدور حكم أو أمر قضائي بفسخ العقد.
ويجب أن يتضمن الحكم:
▫️رقم عقد الإيجار المراد فسخه.
▫️النص صراحة على فسخ العقد أو إلغائه.
▫️الصيغة التنفيذية للحكم.
خطوات تقديم طلب فسخ العقد من طرف واحد
في حال صدور حكم قضائي للمستأجر أو المؤجر بفسخ العقد، يمكن تقديم الطلب عبر الحساب الشخصي في منصة إيجار من خلال:
1. تسجيل الدخول للحساب الشخصي.
2. اختيار أيقونة العقود.
3. الضغط على الثلاث نقاط بجانب العقد المطلوب.
4. اختيار (فسخ العقد من طرف واحد).
▪️هل الأفضل الصيغة التنفيذية فقط… أم شروط اختيارية في العقد 
عقد الإيجار بالصيغة التنفيذية مهم، لكنه ليس الوسيلة الوحيدة لحماية الأطراف.
فالصيغة التنفيذية تختصر عليك مرحلة قضائية، لكنها تحميك ضمن نطاق محدد، مثل:
▫️المطالبات المالية،
▫️الأجرة،
▫️الإخلاء بعد انتهاء العقد.
أما معالجة التعثر أثناء سريان العقد، والتعويضات، وفوات المنفعة، والأضرار، فتتطلب غالبًا بنودًا تعاقدية إضافية وحكمًا قضائيًا.
ولهذا، فإن إضافة شروط واضحة في العقد قد تمنح الأطراف حماية أكبر ومرونة عملية أوسع، حتى لو استلزم الأمر اللجوء للمحكمة العامة ثم الإحالة إلى محكمة التنفيذ لاحقًا.
وفي التطبيق العملي، قد يضطر بعض الأطراف إلى التنازل عن المطالبات التنفيذية المؤقتة مقابل إنهاء العقد واسترداد العقار وإعادة تأجيره بسرعة.
وهنا تظهر أهمية أن يكون عقد الإيجار منظمًا ومفصلًا، لا مجرد نموذج مختصر.
▪️أمثلة على شروط يمكن إضافتها في عقد الإيجار
أولًا: شروط تعزز حق فسخ العقد
▫️يحق للمؤجر فسخ العقد إذا تجاوز المستأجر مدة محددة من التأخر في السداد بعد الإعذار.
▫️يعتبر تكرار التأخر في السداد خلال مدد معينة إخلالًا جوهريًا يجيز الفسخ ولو تم السداد لاحقًا.
▫️يحق للمؤجر استرداد العقار كليًا أو جزئيًا عند التعثر لمدة يحددها العقد.
▫️لا يعد تسلّم العقار أو إنهاء العقد تنازلًا عن المطالبات المالية السابقة ما لم ينص العقد صراحة على ذلك.
ثانيًا: شروط تعزز حق التعويض
▫️في حال فسخ العقد بسبب إخلال المستأجر، يحق للمؤجر المطالبة بالتعويض عن المدة المتبقية من العقد، مع خصم ما يتم تحصيله من إعادة التأجير للفترة نفسها.
▫️يلتزم المستأجر بتعويض المؤجر عن فوات المنفعة الناتج عن بقائه دون سداد أو تعطيله إعادة التأجير.
▫️يشمل التعويض تكاليف إعادة التهيئة وإصلاح الأضرار.
▫️يتحمل المستأجر أتعاب المحاماة والتكاليف القضائية إذا صدر الحكم ضده.
ثالثًا: شروط تنظيمية
▫️يحق للمؤجر معاينة العقار بعد إشعار مسبق عند التأخر في السداد للتحقق من حالته وعدم تركه مهملًا.
▫️ينص صراحة على أن الإنهاء بالتراضي لا يسقط المطالبات المالية السابقة إلا بموجب اتفاق مكتوب.
الصيغة التنفيذية تختصر عليك جزءًا من إجراءات التقاضي، لكنها ليست الحل الكامل لكل النزاعات.
أما العقد المنظم، بعد إضافة الشروط، فهو الذي يمنحك حماية أوسع، ويقلل المخاطر، ويوفر لك بدائل نظامية عند التعثر أو النزاع.
كما أن القضاء اليوم أصبح ناجزاً وسريع في إجراءاته ومساراته، وأصبحت مراحل التقاضي والتنفيذ تقنية ومرئية. 
لذلك فإن وجود شروط صحيحة وواضحة ومكتوبة بعناية في عقد الإيجار لا يعني بالضرورة إطالة أمد النزاع، بل على العكس، يسهم في حسم الخلافات بشكل أوضح، ويعزز موقفك النظامي أمام القضاء، ويزيد من فرص الفصل لمصلحتك وفق ما تم الاتفاق عليه تعاقديًا.</t>
  </si>
  <si>
    <t>كثير من المؤجرين يظنون أن الصيغة التنفيذية في عقد الإيجار تتيح لهم فسخ العقد أو إخلاء العقار مباشرة عبر محكمة التنفيذ، والحقيقة أن الصيغة التنفيذية أداة مهمة لكنها ذات نطاق محدد؛ فهي فعّالة في تحصيل الأجرة والمطالبات المالية وطلب الإخلاء بعد انتهاء العقد، أما فسخ العقد أثناء سريانه أو المطالبة بالتعويضات وفوات المنفعة فتستلزم حكماً قضائياً صريحاً من المحكمة العامة يتضمن رقم العقد والنص على فسخه، ثم يمكن بعدها تقديم طلب الفسخ من طرف واحد عبر منصة إيجار. وعليه، فإن العقد المنظم الذي يتضمن شروطاً واضحة كالنص على حق الفسخ عند التأخر في السداد، وتحديد التعويض عن المدة المتبقية، وعدم اعتبار استرداد العقار تنازلاً عن المطالبات المالية، يمنح أطرافه حماية أوسع بكثير من الاتكاء على الصيغة التنفيذية وحدها. والقضاء اليوم بات أكثر سرعة وشفافية، مما يجعل الشروط التعاقدية الدقيقة سلاحاً نظامياً حقيقياً يعزز موقفك ويسرّع حسم النزاع لمصلحتك.</t>
  </si>
  <si>
    <t>١٨‏/٥‏/٢٠٢٦</t>
  </si>
  <si>
    <t xml:space="preserve">الفرق بين إخلاء العقار 
عند انتهاء عقد #ايجار أو أثناء سريانه وتعثر السداد
▪️إذا انتهى العقد 
ينعقد الاختصاص لمحكمة التنفيذ
عند انتهاء مدة عقد الإيجار الموثق كسند تنفيذي، واستمرار إشغال المستأجر للعقار دون سند نظامي، فإن العلاقة التعاقدية تكون قد انتهت من حيث الأصل، ويصبح بقاء المستأجر مجرد إشغال بلا سند.
في هذه الحالة يمكن التقدم إلى محكمة التنفيذ بطلب الإخلاء، باعتبار أن العقد الموثق يُعد سندًا تنفيذيًا يُلزم بتسليم العقار عند انتهاء مدته.
▪️إذا كان العقد سارياً 
ينعقد الاختصاص للمحكمة العامة (محكمة الموضوع)
إذا كان العقد لا يزال قائمًا وحدث إخلال من المستأجر مثل عدم السداد، فلا يُعد الإشغال بلا سند، بل نزاعًا ناشئًا عن إخلال بعقد ساري.
ويكون المسار عبر المحكمة العامة بطلب فسخ عقد الإيجار بسبب الإخلال، ثم بعد صدور الحكم يتم التقدم إلى محكمة التنفيذ لإجراء الإخلاء.
غالبًا ما يُقدَّم الإخلاء كأولوية في حالات التعثر وكان العقد سارياً ، لأن استمرار إشغال العقار دون سداد قد يسبب خسائر أكبر من طول إجراءات المطالبة المالية، ثم تُستكمل المطالبات المالية أو التعويض بعد تسلم العقار.</t>
  </si>
  <si>
    <t>كثير من الملاك لا يعلمون أن الجهة المختصة بطلب إخلاء العقار تختلف بحسب حالة عقد الإيجار. فإذا انتهت مدة العقد الموثق ورفض المستأجر المغادرة، فإن للمالك التقدم مباشرة إلى محكمة التنفيذ، إذ يُعدّ العقد الموثق سندًا تنفيذيًا يُلزم بتسليم العقار فور انتهاء مدته، وبقاء المستأجر بعد ذلك إشغالٌ بلا سند نظامي. أما إذا كان العقد لا يزال سارياً وأخلّ المستأجر بالتزاماته كالتوقف عن السداد، فلا يملك المالك التوجه مباشرة للتنفيذ، بل يجب رفع دعوى فسخ العقد أمام المحكمة العامة أولاً، ثم بعد صدور الحكم يُتقدم لمحكمة التنفيذ لإتمام الإخلاء. والجدير بالذكر أن طلب الإخلاء يُقدَّم في الغالب أولى من المطالبة المالية حين يكون العقد سارياً، لأن طول إجراءات استرداد الأجرة قد يُفضي إلى خسائر أكبر، فيُستحسن استرداد العقار أولاً ثم المضي في المطالبات المالية لاحقاً.</t>
  </si>
  <si>
    <t xml:space="preserve">الإفراغ الصوري
هل يحق للورثة المطالبة باستعادة العقارات؟
في قضايا الإفراغ الصوري، لا يُعتد بمجرد وجود الإفراغ، بل يُنظر إلى حقيقة التصرف وملابساته.
فإذا تم إفراغ عقارات دون مقابل مالي موثق، أو دون وسائل دفع نظامية كالحوالات البنكية أو الشيكات المصدقة، أو دون مستندات تثبت السداد أو الشراكة، فقد يثير ذلك شبهة صورية التصرف وأنه ليس بيعًا حقيقيًا.
وقد نظمت الأنظمة وسائل إثبات الثمن والدفع بوسائل بنكية حديثة تعزيزًا لحماية الحقوق والحد من النزاعات.
ويحق للورثة المطالبة بحقوق مورثهم متى توافرت قرائن جدية على الصورية، وذلك بطلب إيقاف التصرفات بشكل مستعجل، ثم رفع دعوى أمام المحكمة العامة لإثبات الصورية وطلب إبطال الإفراغ واستعادة العقار.
وقد باشرنا سابقًا قضايا مشابهة أُعيدت فيها عقارات إلى أصحابها بعد ثبوت صورية الإفراغ وعدم وجود مقابل حقيقي أو مستندات معتبرة، وكان آخرها قضية لعقار تجاوزت قيمته عشرات الملايين، انتهت أحكام المحكمة العامة ومحكمة الاستئناف فيها إلى إعادة العقار إلى أصحابه بعد ثبوت عدم حقيقة البيع، وهو ما يعكس قوة القضاء السعودي وعدالته، وصرامة الأنظمة في حماية الحقوق وردّ المظالم إلى أصحابها.</t>
  </si>
  <si>
    <t>الإفراغ الصوري من أبرز القضايا التي تمسّ حقوق الملكية العقارية، إذ لا يكفي في النظام السعودي مجرد توثيق الإفراغ لإثبات صحة البيع، بل تبحث المحاكم في حقيقة التصرف ومدى توافر مقابل مالي حقيقي يُدعم بوسائل دفع نظامية كالحوالات البنكية والشيكات المصدقة والمستندات المثبتة للسداد، فإن خلا التصرف من هذه الضمانات قامت قرينة الصورية وفُتح الباب أمام الورثة للمطالبة باستعادة حقوق مورثهم قضائيًا، وذلك بطلب وقف التصرفات على وجه الاستعجال ثم رفع دعوى أمام المحكمة العامة لإثبات الصورية وطلب إبطال الإفراغ واسترداد العقار، وقد أكدت أحكام قضائية سابقة هذا التوجه بإعادة عقارات تجاوزت قيمتها عشرات الملايين إلى أصحابها بعد ثبوت انعدام المقابل الحقيقي، مما يعكس صرامة المنظومة القضائية السعودية في صون الحقوق ورد المظالم.</t>
  </si>
  <si>
    <t>حساب المصدر</t>
  </si>
  <si>
    <t>@Dr_Alshuwaier</t>
  </si>
  <si>
    <t>اسم الحساب</t>
  </si>
  <si>
    <t>د. بدر الشويعر</t>
  </si>
  <si>
    <t>تاريخ الاستخراج</t>
  </si>
  <si>
    <t>٧‏/٩‏/٢٠٢٦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</si>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</sst>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2"/>
    </font>
    <font>
      <b/>
      <color rgb="FF198754"/>
    </font>
    <font>
      <b/>
    </font>
    <font>
      <color rgb="FFDC3545"/>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3" borderId="0" xfId="0" applyFont="1" applyFill="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7"/>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3</v>
      </c>
      <c r="H2" s="5" t="s">
        <v>13</v>
      </c>
      <c r="I2" s="2" t="s">
        <v>14</v>
      </c>
    </row>
    <row r="3" ht="70" customHeight="1" spans="1:9" x14ac:dyDescent="0.25">
      <c r="A3">
        <v>2</v>
      </c>
      <c r="B3" t="s">
        <v>9</v>
      </c>
      <c r="C3" t="s">
        <v>15</v>
      </c>
      <c r="D3" s="6">
        <v>8</v>
      </c>
      <c r="E3" s="7" t="s">
        <v>16</v>
      </c>
      <c r="F3" s="7" t="s">
        <v>17</v>
      </c>
      <c r="G3">
        <v>10</v>
      </c>
      <c r="H3" s="5" t="s">
        <v>13</v>
      </c>
      <c r="I3" t="s">
        <v>14</v>
      </c>
    </row>
    <row r="4" ht="70" customHeight="1" spans="1:9" s="2" customFormat="1" x14ac:dyDescent="0.25">
      <c r="A4" s="2">
        <v>3</v>
      </c>
      <c r="B4" s="2" t="s">
        <v>18</v>
      </c>
      <c r="C4" s="2" t="s">
        <v>10</v>
      </c>
      <c r="D4" s="3">
        <v>8</v>
      </c>
      <c r="E4" s="4" t="s">
        <v>19</v>
      </c>
      <c r="F4" s="4" t="s">
        <v>20</v>
      </c>
      <c r="G4" s="2">
        <v>13</v>
      </c>
      <c r="H4" s="5" t="s">
        <v>13</v>
      </c>
      <c r="I4" s="2" t="s">
        <v>14</v>
      </c>
    </row>
    <row r="5" ht="70" customHeight="1" spans="1:9" x14ac:dyDescent="0.25">
      <c r="A5">
        <v>4</v>
      </c>
      <c r="B5" t="s">
        <v>21</v>
      </c>
      <c r="C5" t="s">
        <v>22</v>
      </c>
      <c r="D5" s="6">
        <v>8</v>
      </c>
      <c r="E5" s="7" t="s">
        <v>23</v>
      </c>
      <c r="F5" s="7" t="s">
        <v>24</v>
      </c>
      <c r="G5">
        <v>23</v>
      </c>
      <c r="H5" s="5" t="s">
        <v>13</v>
      </c>
      <c r="I5" t="s">
        <v>14</v>
      </c>
    </row>
    <row r="6" ht="70" customHeight="1" spans="1:9" s="2" customFormat="1" x14ac:dyDescent="0.25">
      <c r="A6" s="2">
        <v>5</v>
      </c>
      <c r="B6" s="2" t="s">
        <v>25</v>
      </c>
      <c r="C6" s="2" t="s">
        <v>26</v>
      </c>
      <c r="D6" s="3">
        <v>9</v>
      </c>
      <c r="E6" s="4" t="s">
        <v>27</v>
      </c>
      <c r="F6" s="4" t="s">
        <v>28</v>
      </c>
      <c r="G6" s="2">
        <v>275</v>
      </c>
      <c r="H6" s="5" t="s">
        <v>13</v>
      </c>
      <c r="I6" s="2" t="s">
        <v>14</v>
      </c>
    </row>
    <row r="7" ht="70" customHeight="1" spans="1:9" x14ac:dyDescent="0.25">
      <c r="A7">
        <v>6</v>
      </c>
      <c r="B7" t="s">
        <v>29</v>
      </c>
      <c r="C7" t="s">
        <v>15</v>
      </c>
      <c r="D7" s="6">
        <v>9</v>
      </c>
      <c r="E7" s="7" t="s">
        <v>30</v>
      </c>
      <c r="F7" s="7" t="s">
        <v>31</v>
      </c>
      <c r="G7">
        <v>21</v>
      </c>
      <c r="H7" s="5" t="s">
        <v>13</v>
      </c>
      <c r="I7" t="s">
        <v>14</v>
      </c>
    </row>
    <row r="8" ht="70" customHeight="1" spans="1:9" s="2" customFormat="1" x14ac:dyDescent="0.25">
      <c r="A8" s="2">
        <v>7</v>
      </c>
      <c r="B8" s="2" t="s">
        <v>32</v>
      </c>
      <c r="C8" s="2" t="s">
        <v>10</v>
      </c>
      <c r="D8" s="3">
        <v>8</v>
      </c>
      <c r="E8" s="4" t="s">
        <v>33</v>
      </c>
      <c r="F8" s="4" t="s">
        <v>34</v>
      </c>
      <c r="G8" s="2">
        <v>49</v>
      </c>
      <c r="H8" s="5" t="s">
        <v>13</v>
      </c>
      <c r="I8" s="2" t="s">
        <v>14</v>
      </c>
    </row>
    <row r="9" ht="70" customHeight="1" spans="1:9" x14ac:dyDescent="0.25">
      <c r="A9">
        <v>8</v>
      </c>
      <c r="B9" t="s">
        <v>32</v>
      </c>
      <c r="C9" t="s">
        <v>10</v>
      </c>
      <c r="D9" s="6">
        <v>8</v>
      </c>
      <c r="E9" s="7" t="s">
        <v>35</v>
      </c>
      <c r="F9" s="7" t="s">
        <v>36</v>
      </c>
      <c r="G9">
        <v>23</v>
      </c>
      <c r="H9" s="5" t="s">
        <v>13</v>
      </c>
      <c r="I9" t="s">
        <v>14</v>
      </c>
    </row>
    <row r="10" ht="70" customHeight="1" spans="1:9" s="2" customFormat="1" x14ac:dyDescent="0.25">
      <c r="A10" s="2">
        <v>9</v>
      </c>
      <c r="B10" s="2" t="s">
        <v>32</v>
      </c>
      <c r="C10" s="2" t="s">
        <v>10</v>
      </c>
      <c r="D10" s="3">
        <v>8</v>
      </c>
      <c r="E10" s="4" t="s">
        <v>37</v>
      </c>
      <c r="F10" s="4" t="s">
        <v>38</v>
      </c>
      <c r="G10" s="2">
        <v>23</v>
      </c>
      <c r="H10" s="5" t="s">
        <v>13</v>
      </c>
      <c r="I10" s="2" t="s">
        <v>14</v>
      </c>
    </row>
    <row r="11" ht="70" customHeight="1" spans="1:9" x14ac:dyDescent="0.25">
      <c r="A11">
        <v>10</v>
      </c>
      <c r="B11" t="s">
        <v>32</v>
      </c>
      <c r="C11" t="s">
        <v>10</v>
      </c>
      <c r="D11" s="6">
        <v>9</v>
      </c>
      <c r="E11" s="7" t="s">
        <v>39</v>
      </c>
      <c r="F11" s="7" t="s">
        <v>40</v>
      </c>
      <c r="G11">
        <v>12</v>
      </c>
      <c r="H11" s="5" t="s">
        <v>13</v>
      </c>
      <c r="I11" t="s">
        <v>14</v>
      </c>
    </row>
    <row r="12" ht="70" customHeight="1" spans="1:9" s="2" customFormat="1" x14ac:dyDescent="0.25">
      <c r="A12" s="2">
        <v>11</v>
      </c>
      <c r="B12" s="2" t="s">
        <v>41</v>
      </c>
      <c r="C12" s="2" t="s">
        <v>15</v>
      </c>
      <c r="D12" s="3">
        <v>8</v>
      </c>
      <c r="E12" s="4" t="s">
        <v>42</v>
      </c>
      <c r="F12" s="4" t="s">
        <v>43</v>
      </c>
      <c r="G12" s="2">
        <v>4</v>
      </c>
      <c r="H12" s="5" t="s">
        <v>13</v>
      </c>
      <c r="I12" s="2" t="s">
        <v>14</v>
      </c>
    </row>
    <row r="13" ht="70" customHeight="1" spans="1:9" x14ac:dyDescent="0.25">
      <c r="A13">
        <v>12</v>
      </c>
      <c r="B13" t="s">
        <v>44</v>
      </c>
      <c r="C13" t="s">
        <v>15</v>
      </c>
      <c r="D13" s="6">
        <v>8</v>
      </c>
      <c r="E13" s="7" t="s">
        <v>45</v>
      </c>
      <c r="F13" s="7" t="s">
        <v>46</v>
      </c>
      <c r="G13">
        <v>6</v>
      </c>
      <c r="H13" s="5" t="s">
        <v>13</v>
      </c>
      <c r="I13" t="s">
        <v>14</v>
      </c>
    </row>
    <row r="14" ht="70" customHeight="1" spans="1:9" s="2" customFormat="1" x14ac:dyDescent="0.25">
      <c r="A14" s="2">
        <v>13</v>
      </c>
      <c r="B14" s="2" t="s">
        <v>47</v>
      </c>
      <c r="C14" s="2" t="s">
        <v>26</v>
      </c>
      <c r="D14" s="3">
        <v>8</v>
      </c>
      <c r="E14" s="4" t="s">
        <v>48</v>
      </c>
      <c r="F14" s="4" t="s">
        <v>49</v>
      </c>
      <c r="G14" s="2">
        <v>38</v>
      </c>
      <c r="H14" s="5" t="s">
        <v>13</v>
      </c>
      <c r="I14" s="2" t="s">
        <v>14</v>
      </c>
    </row>
    <row r="15" ht="70" customHeight="1" spans="1:9" x14ac:dyDescent="0.25">
      <c r="A15">
        <v>14</v>
      </c>
      <c r="B15" t="s">
        <v>47</v>
      </c>
      <c r="C15" t="s">
        <v>26</v>
      </c>
      <c r="D15" s="6">
        <v>8</v>
      </c>
      <c r="E15" s="7" t="s">
        <v>50</v>
      </c>
      <c r="F15" s="7" t="s">
        <v>51</v>
      </c>
      <c r="G15">
        <v>20</v>
      </c>
      <c r="H15" s="5" t="s">
        <v>13</v>
      </c>
      <c r="I15" t="s">
        <v>14</v>
      </c>
    </row>
    <row r="16" ht="70" customHeight="1" spans="1:9" s="2" customFormat="1" x14ac:dyDescent="0.25">
      <c r="A16" s="2">
        <v>15</v>
      </c>
      <c r="B16" s="2" t="s">
        <v>47</v>
      </c>
      <c r="C16" s="2" t="s">
        <v>15</v>
      </c>
      <c r="D16" s="3">
        <v>8</v>
      </c>
      <c r="E16" s="4" t="s">
        <v>52</v>
      </c>
      <c r="F16" s="4" t="s">
        <v>53</v>
      </c>
      <c r="G16" s="2">
        <v>32</v>
      </c>
      <c r="H16" s="5" t="s">
        <v>13</v>
      </c>
      <c r="I16" s="2" t="s">
        <v>14</v>
      </c>
    </row>
    <row r="17" ht="70" customHeight="1" spans="1:9" x14ac:dyDescent="0.25">
      <c r="A17">
        <v>16</v>
      </c>
      <c r="B17" t="s">
        <v>47</v>
      </c>
      <c r="C17" t="s">
        <v>26</v>
      </c>
      <c r="D17" s="6">
        <v>9</v>
      </c>
      <c r="E17" s="7" t="s">
        <v>54</v>
      </c>
      <c r="F17" s="7" t="s">
        <v>55</v>
      </c>
      <c r="G17">
        <v>4</v>
      </c>
      <c r="H17" s="5" t="s">
        <v>13</v>
      </c>
      <c r="I17" t="s">
        <v>14</v>
      </c>
    </row>
    <row r="18" ht="70" customHeight="1" spans="1:9" s="2" customFormat="1" x14ac:dyDescent="0.25">
      <c r="A18" s="2">
        <v>17</v>
      </c>
      <c r="B18" s="2" t="s">
        <v>56</v>
      </c>
      <c r="C18" s="2" t="s">
        <v>15</v>
      </c>
      <c r="D18" s="3">
        <v>8</v>
      </c>
      <c r="E18" s="4" t="s">
        <v>57</v>
      </c>
      <c r="F18" s="4" t="s">
        <v>58</v>
      </c>
      <c r="G18" s="2">
        <v>38</v>
      </c>
      <c r="H18" s="5" t="s">
        <v>13</v>
      </c>
      <c r="I18" s="2" t="s">
        <v>14</v>
      </c>
    </row>
    <row r="19" ht="70" customHeight="1" spans="1:9" x14ac:dyDescent="0.25">
      <c r="A19">
        <v>18</v>
      </c>
      <c r="B19" t="s">
        <v>56</v>
      </c>
      <c r="C19" t="s">
        <v>26</v>
      </c>
      <c r="D19" s="6">
        <v>8</v>
      </c>
      <c r="E19" s="7" t="s">
        <v>59</v>
      </c>
      <c r="F19" s="7" t="s">
        <v>60</v>
      </c>
      <c r="G19">
        <v>46</v>
      </c>
      <c r="H19" s="5" t="s">
        <v>13</v>
      </c>
      <c r="I19" t="s">
        <v>14</v>
      </c>
    </row>
    <row r="20" ht="70" customHeight="1" spans="1:9" s="2" customFormat="1" x14ac:dyDescent="0.25">
      <c r="A20" s="2">
        <v>19</v>
      </c>
      <c r="B20" s="2" t="s">
        <v>56</v>
      </c>
      <c r="C20" s="2" t="s">
        <v>15</v>
      </c>
      <c r="D20" s="3">
        <v>9</v>
      </c>
      <c r="E20" s="4" t="s">
        <v>61</v>
      </c>
      <c r="F20" s="4" t="s">
        <v>62</v>
      </c>
      <c r="G20" s="2">
        <v>71</v>
      </c>
      <c r="H20" s="5" t="s">
        <v>13</v>
      </c>
      <c r="I20" s="2" t="s">
        <v>14</v>
      </c>
    </row>
    <row r="21" ht="70" customHeight="1" spans="1:9" x14ac:dyDescent="0.25">
      <c r="A21">
        <v>20</v>
      </c>
      <c r="B21" t="s">
        <v>56</v>
      </c>
      <c r="C21" t="s">
        <v>15</v>
      </c>
      <c r="D21" s="6">
        <v>9</v>
      </c>
      <c r="E21" s="7" t="s">
        <v>63</v>
      </c>
      <c r="F21" s="7" t="s">
        <v>64</v>
      </c>
      <c r="G21">
        <v>8</v>
      </c>
      <c r="H21" s="5" t="s">
        <v>13</v>
      </c>
      <c r="I21" t="s">
        <v>14</v>
      </c>
    </row>
    <row r="22" ht="70" customHeight="1" spans="1:9" s="2" customFormat="1" x14ac:dyDescent="0.25">
      <c r="A22" s="2">
        <v>21</v>
      </c>
      <c r="B22" s="2" t="s">
        <v>56</v>
      </c>
      <c r="C22" s="2" t="s">
        <v>26</v>
      </c>
      <c r="D22" s="3">
        <v>9</v>
      </c>
      <c r="E22" s="4" t="s">
        <v>65</v>
      </c>
      <c r="F22" s="4" t="s">
        <v>66</v>
      </c>
      <c r="G22" s="2">
        <v>17</v>
      </c>
      <c r="H22" s="5" t="s">
        <v>13</v>
      </c>
      <c r="I22" s="2" t="s">
        <v>14</v>
      </c>
    </row>
    <row r="23" ht="70" customHeight="1" spans="1:9" x14ac:dyDescent="0.25">
      <c r="A23">
        <v>22</v>
      </c>
      <c r="B23" t="s">
        <v>67</v>
      </c>
      <c r="C23" t="s">
        <v>10</v>
      </c>
      <c r="D23" s="6">
        <v>8</v>
      </c>
      <c r="E23" s="7" t="s">
        <v>68</v>
      </c>
      <c r="F23" s="7" t="s">
        <v>69</v>
      </c>
      <c r="G23">
        <v>226</v>
      </c>
      <c r="H23" s="5" t="s">
        <v>13</v>
      </c>
      <c r="I23" t="s">
        <v>14</v>
      </c>
    </row>
    <row r="24" ht="70" customHeight="1" spans="1:9" s="2" customFormat="1" x14ac:dyDescent="0.25">
      <c r="A24" s="2">
        <v>23</v>
      </c>
      <c r="B24" s="2" t="s">
        <v>70</v>
      </c>
      <c r="C24" s="2" t="s">
        <v>10</v>
      </c>
      <c r="D24" s="3">
        <v>8</v>
      </c>
      <c r="E24" s="4" t="s">
        <v>71</v>
      </c>
      <c r="F24" s="4" t="s">
        <v>72</v>
      </c>
      <c r="G24" s="2">
        <v>229</v>
      </c>
      <c r="H24" s="5" t="s">
        <v>13</v>
      </c>
      <c r="I24" s="2" t="s">
        <v>14</v>
      </c>
    </row>
    <row r="25" ht="70" customHeight="1" spans="1:9" x14ac:dyDescent="0.25">
      <c r="A25">
        <v>24</v>
      </c>
      <c r="B25" t="s">
        <v>73</v>
      </c>
      <c r="C25" t="s">
        <v>26</v>
      </c>
      <c r="D25" s="6">
        <v>8</v>
      </c>
      <c r="E25" s="7" t="s">
        <v>74</v>
      </c>
      <c r="F25" s="7" t="s">
        <v>75</v>
      </c>
      <c r="G25">
        <v>5</v>
      </c>
      <c r="H25" s="5" t="s">
        <v>13</v>
      </c>
      <c r="I25" t="s">
        <v>14</v>
      </c>
    </row>
    <row r="26" ht="70" customHeight="1" spans="1:9" s="2" customFormat="1" x14ac:dyDescent="0.25">
      <c r="A26" s="2">
        <v>25</v>
      </c>
      <c r="B26" s="2" t="s">
        <v>76</v>
      </c>
      <c r="C26" s="2" t="s">
        <v>26</v>
      </c>
      <c r="D26" s="3">
        <v>8</v>
      </c>
      <c r="E26" s="4" t="s">
        <v>77</v>
      </c>
      <c r="F26" s="4" t="s">
        <v>78</v>
      </c>
      <c r="G26" s="2">
        <v>6</v>
      </c>
      <c r="H26" s="5" t="s">
        <v>13</v>
      </c>
      <c r="I26" s="2" t="s">
        <v>14</v>
      </c>
    </row>
    <row r="27" ht="70" customHeight="1" spans="1:9" x14ac:dyDescent="0.25">
      <c r="A27">
        <v>26</v>
      </c>
      <c r="B27" t="s">
        <v>76</v>
      </c>
      <c r="C27" t="s">
        <v>26</v>
      </c>
      <c r="D27" s="6">
        <v>8</v>
      </c>
      <c r="E27" s="7" t="s">
        <v>79</v>
      </c>
      <c r="F27" s="7" t="s">
        <v>80</v>
      </c>
      <c r="G27">
        <v>9</v>
      </c>
      <c r="H27" s="5" t="s">
        <v>13</v>
      </c>
      <c r="I27" t="s">
        <v>14</v>
      </c>
    </row>
    <row r="28" ht="70" customHeight="1" spans="1:9" s="2" customFormat="1" x14ac:dyDescent="0.25">
      <c r="A28" s="2">
        <v>27</v>
      </c>
      <c r="B28" s="2" t="s">
        <v>76</v>
      </c>
      <c r="C28" s="2" t="s">
        <v>15</v>
      </c>
      <c r="D28" s="3">
        <v>8</v>
      </c>
      <c r="E28" s="4" t="s">
        <v>81</v>
      </c>
      <c r="F28" s="4" t="s">
        <v>82</v>
      </c>
      <c r="G28" s="2">
        <v>15</v>
      </c>
      <c r="H28" s="5" t="s">
        <v>13</v>
      </c>
      <c r="I28" s="2" t="s">
        <v>14</v>
      </c>
    </row>
    <row r="29" ht="70" customHeight="1" spans="1:9" x14ac:dyDescent="0.25">
      <c r="A29">
        <v>28</v>
      </c>
      <c r="B29" t="s">
        <v>83</v>
      </c>
      <c r="C29" t="s">
        <v>15</v>
      </c>
      <c r="D29" s="6">
        <v>8</v>
      </c>
      <c r="E29" s="7" t="s">
        <v>84</v>
      </c>
      <c r="F29" s="7" t="s">
        <v>85</v>
      </c>
      <c r="G29">
        <v>17</v>
      </c>
      <c r="H29" s="5" t="s">
        <v>13</v>
      </c>
      <c r="I29" t="s">
        <v>14</v>
      </c>
    </row>
    <row r="30" ht="70" customHeight="1" spans="1:9" s="2" customFormat="1" x14ac:dyDescent="0.25">
      <c r="A30" s="2">
        <v>29</v>
      </c>
      <c r="B30" s="2" t="s">
        <v>86</v>
      </c>
      <c r="C30" s="2" t="s">
        <v>10</v>
      </c>
      <c r="D30" s="3">
        <v>8</v>
      </c>
      <c r="E30" s="4" t="s">
        <v>87</v>
      </c>
      <c r="F30" s="4" t="s">
        <v>88</v>
      </c>
      <c r="G30" s="2">
        <v>39</v>
      </c>
      <c r="H30" s="5" t="s">
        <v>13</v>
      </c>
      <c r="I30" s="2" t="s">
        <v>14</v>
      </c>
    </row>
    <row r="31" ht="70" customHeight="1" spans="1:9" x14ac:dyDescent="0.25">
      <c r="A31">
        <v>30</v>
      </c>
      <c r="B31" t="s">
        <v>86</v>
      </c>
      <c r="C31" t="s">
        <v>26</v>
      </c>
      <c r="D31" s="6">
        <v>8</v>
      </c>
      <c r="E31" s="7" t="s">
        <v>89</v>
      </c>
      <c r="F31" s="7" t="s">
        <v>90</v>
      </c>
      <c r="G31">
        <v>7</v>
      </c>
      <c r="H31" s="5" t="s">
        <v>13</v>
      </c>
      <c r="I31" t="s">
        <v>14</v>
      </c>
    </row>
    <row r="32" ht="70" customHeight="1" spans="1:9" s="2" customFormat="1" x14ac:dyDescent="0.25">
      <c r="A32" s="2">
        <v>31</v>
      </c>
      <c r="B32" s="2" t="s">
        <v>91</v>
      </c>
      <c r="C32" s="2" t="s">
        <v>26</v>
      </c>
      <c r="D32" s="3">
        <v>9</v>
      </c>
      <c r="E32" s="4" t="s">
        <v>92</v>
      </c>
      <c r="F32" s="4" t="s">
        <v>93</v>
      </c>
      <c r="G32" s="2">
        <v>5</v>
      </c>
      <c r="H32" s="5" t="s">
        <v>13</v>
      </c>
      <c r="I32" s="2" t="s">
        <v>14</v>
      </c>
    </row>
    <row r="33" ht="70" customHeight="1" spans="1:9" x14ac:dyDescent="0.25">
      <c r="A33">
        <v>32</v>
      </c>
      <c r="B33" t="s">
        <v>91</v>
      </c>
      <c r="C33" t="s">
        <v>26</v>
      </c>
      <c r="D33" s="6">
        <v>9</v>
      </c>
      <c r="E33" s="7" t="s">
        <v>94</v>
      </c>
      <c r="F33" s="7" t="s">
        <v>95</v>
      </c>
      <c r="G33">
        <v>3</v>
      </c>
      <c r="H33" s="5" t="s">
        <v>13</v>
      </c>
      <c r="I33" t="s">
        <v>14</v>
      </c>
    </row>
    <row r="34" ht="70" customHeight="1" spans="1:9" s="2" customFormat="1" x14ac:dyDescent="0.25">
      <c r="A34" s="2">
        <v>33</v>
      </c>
      <c r="B34" s="2" t="s">
        <v>96</v>
      </c>
      <c r="C34" s="2" t="s">
        <v>26</v>
      </c>
      <c r="D34" s="3">
        <v>8</v>
      </c>
      <c r="E34" s="4" t="s">
        <v>97</v>
      </c>
      <c r="F34" s="4" t="s">
        <v>98</v>
      </c>
      <c r="G34" s="2">
        <v>42</v>
      </c>
      <c r="H34" s="5" t="s">
        <v>13</v>
      </c>
      <c r="I34" s="2" t="s">
        <v>14</v>
      </c>
    </row>
    <row r="35" ht="70" customHeight="1" spans="1:9" x14ac:dyDescent="0.25">
      <c r="A35">
        <v>34</v>
      </c>
      <c r="B35" t="s">
        <v>99</v>
      </c>
      <c r="C35" t="s">
        <v>26</v>
      </c>
      <c r="D35" s="6">
        <v>9</v>
      </c>
      <c r="E35" s="7" t="s">
        <v>100</v>
      </c>
      <c r="F35" s="7" t="s">
        <v>101</v>
      </c>
      <c r="G35">
        <v>135</v>
      </c>
      <c r="H35" s="5" t="s">
        <v>13</v>
      </c>
      <c r="I35" t="s">
        <v>14</v>
      </c>
    </row>
    <row r="36" ht="70" customHeight="1" spans="1:9" s="2" customFormat="1" x14ac:dyDescent="0.25">
      <c r="A36" s="2">
        <v>35</v>
      </c>
      <c r="B36" s="2" t="s">
        <v>102</v>
      </c>
      <c r="C36" s="2" t="s">
        <v>26</v>
      </c>
      <c r="D36" s="3">
        <v>8</v>
      </c>
      <c r="E36" s="4" t="s">
        <v>103</v>
      </c>
      <c r="F36" s="4" t="s">
        <v>104</v>
      </c>
      <c r="G36" s="2">
        <v>5</v>
      </c>
      <c r="H36" s="5" t="s">
        <v>13</v>
      </c>
      <c r="I36" s="2" t="s">
        <v>14</v>
      </c>
    </row>
    <row r="37" ht="70" customHeight="1" spans="1:9" x14ac:dyDescent="0.25">
      <c r="A37">
        <v>36</v>
      </c>
      <c r="B37" t="s">
        <v>102</v>
      </c>
      <c r="C37" t="s">
        <v>15</v>
      </c>
      <c r="D37" s="6">
        <v>8</v>
      </c>
      <c r="E37" s="7" t="s">
        <v>105</v>
      </c>
      <c r="F37" s="7" t="s">
        <v>106</v>
      </c>
      <c r="G37">
        <v>7</v>
      </c>
      <c r="H37" s="5" t="s">
        <v>13</v>
      </c>
      <c r="I37" t="s">
        <v>14</v>
      </c>
    </row>
    <row r="38" ht="70" customHeight="1" spans="1:9" s="2" customFormat="1" x14ac:dyDescent="0.25">
      <c r="A38" s="2">
        <v>37</v>
      </c>
      <c r="B38" s="2" t="s">
        <v>102</v>
      </c>
      <c r="C38" s="2" t="s">
        <v>26</v>
      </c>
      <c r="D38" s="3">
        <v>8</v>
      </c>
      <c r="E38" s="4" t="s">
        <v>107</v>
      </c>
      <c r="F38" s="4" t="s">
        <v>108</v>
      </c>
      <c r="G38" s="2">
        <v>13</v>
      </c>
      <c r="H38" s="5" t="s">
        <v>13</v>
      </c>
      <c r="I38" s="2" t="s">
        <v>14</v>
      </c>
    </row>
    <row r="39" ht="70" customHeight="1" spans="1:9" x14ac:dyDescent="0.25">
      <c r="A39">
        <v>38</v>
      </c>
      <c r="B39" t="s">
        <v>102</v>
      </c>
      <c r="C39" t="s">
        <v>15</v>
      </c>
      <c r="D39" s="6">
        <v>8</v>
      </c>
      <c r="E39" s="7" t="s">
        <v>109</v>
      </c>
      <c r="F39" s="7" t="s">
        <v>110</v>
      </c>
      <c r="G39">
        <v>14</v>
      </c>
      <c r="H39" s="5" t="s">
        <v>13</v>
      </c>
      <c r="I39" t="s">
        <v>14</v>
      </c>
    </row>
    <row r="40" ht="70" customHeight="1" spans="1:9" s="2" customFormat="1" x14ac:dyDescent="0.25">
      <c r="A40" s="2">
        <v>39</v>
      </c>
      <c r="B40" s="2" t="s">
        <v>102</v>
      </c>
      <c r="C40" s="2" t="s">
        <v>26</v>
      </c>
      <c r="D40" s="3">
        <v>8</v>
      </c>
      <c r="E40" s="4" t="s">
        <v>111</v>
      </c>
      <c r="F40" s="4" t="s">
        <v>112</v>
      </c>
      <c r="G40" s="2">
        <v>13</v>
      </c>
      <c r="H40" s="5" t="s">
        <v>13</v>
      </c>
      <c r="I40" s="2" t="s">
        <v>14</v>
      </c>
    </row>
    <row r="41" ht="70" customHeight="1" spans="1:9" x14ac:dyDescent="0.25">
      <c r="A41">
        <v>40</v>
      </c>
      <c r="B41" t="s">
        <v>102</v>
      </c>
      <c r="C41" t="s">
        <v>26</v>
      </c>
      <c r="D41" s="6">
        <v>8</v>
      </c>
      <c r="E41" s="7" t="s">
        <v>113</v>
      </c>
      <c r="F41" s="7" t="s">
        <v>114</v>
      </c>
      <c r="G41">
        <v>45</v>
      </c>
      <c r="H41" s="5" t="s">
        <v>13</v>
      </c>
      <c r="I41" t="s">
        <v>14</v>
      </c>
    </row>
    <row r="42" ht="70" customHeight="1" spans="1:9" s="2" customFormat="1" x14ac:dyDescent="0.25">
      <c r="A42" s="2">
        <v>41</v>
      </c>
      <c r="B42" s="2" t="s">
        <v>102</v>
      </c>
      <c r="C42" s="2" t="s">
        <v>26</v>
      </c>
      <c r="D42" s="3">
        <v>8</v>
      </c>
      <c r="E42" s="4" t="s">
        <v>115</v>
      </c>
      <c r="F42" s="4" t="s">
        <v>116</v>
      </c>
      <c r="G42" s="2">
        <v>7</v>
      </c>
      <c r="H42" s="5" t="s">
        <v>13</v>
      </c>
      <c r="I42" s="2" t="s">
        <v>14</v>
      </c>
    </row>
    <row r="43" ht="70" customHeight="1" spans="1:9" x14ac:dyDescent="0.25">
      <c r="A43">
        <v>42</v>
      </c>
      <c r="B43" t="s">
        <v>117</v>
      </c>
      <c r="C43" t="s">
        <v>15</v>
      </c>
      <c r="D43" s="6">
        <v>8</v>
      </c>
      <c r="E43" s="7" t="s">
        <v>118</v>
      </c>
      <c r="F43" s="7" t="s">
        <v>119</v>
      </c>
      <c r="G43">
        <v>91</v>
      </c>
      <c r="H43" s="5" t="s">
        <v>13</v>
      </c>
      <c r="I43" t="s">
        <v>14</v>
      </c>
    </row>
    <row r="44" ht="70" customHeight="1" spans="1:9" s="2" customFormat="1" x14ac:dyDescent="0.25">
      <c r="A44" s="2">
        <v>43</v>
      </c>
      <c r="B44" s="2" t="s">
        <v>120</v>
      </c>
      <c r="C44" s="2" t="s">
        <v>121</v>
      </c>
      <c r="D44" s="8">
        <v>5</v>
      </c>
      <c r="E44" s="4" t="s">
        <v>122</v>
      </c>
      <c r="F44" s="4" t="s">
        <v>123</v>
      </c>
      <c r="G44" s="2">
        <v>19</v>
      </c>
      <c r="H44" s="5" t="s">
        <v>13</v>
      </c>
      <c r="I44" s="2" t="s">
        <v>14</v>
      </c>
    </row>
    <row r="45" ht="70" customHeight="1" spans="1:9" x14ac:dyDescent="0.25">
      <c r="A45">
        <v>44</v>
      </c>
      <c r="B45" t="s">
        <v>120</v>
      </c>
      <c r="C45" t="s">
        <v>22</v>
      </c>
      <c r="D45" s="6">
        <v>8</v>
      </c>
      <c r="E45" s="7" t="s">
        <v>124</v>
      </c>
      <c r="F45" s="7" t="s">
        <v>125</v>
      </c>
      <c r="G45">
        <v>17</v>
      </c>
      <c r="H45" s="5" t="s">
        <v>13</v>
      </c>
      <c r="I45" t="s">
        <v>14</v>
      </c>
    </row>
    <row r="46" ht="70" customHeight="1" spans="1:9" s="2" customFormat="1" x14ac:dyDescent="0.25">
      <c r="A46" s="2">
        <v>45</v>
      </c>
      <c r="B46" s="2" t="s">
        <v>126</v>
      </c>
      <c r="C46" s="2" t="s">
        <v>15</v>
      </c>
      <c r="D46" s="3">
        <v>8</v>
      </c>
      <c r="E46" s="4" t="s">
        <v>127</v>
      </c>
      <c r="F46" s="4" t="s">
        <v>128</v>
      </c>
      <c r="G46" s="2">
        <v>18</v>
      </c>
      <c r="H46" s="5" t="s">
        <v>13</v>
      </c>
      <c r="I46" s="2" t="s">
        <v>14</v>
      </c>
    </row>
    <row r="47" ht="70" customHeight="1" spans="1:9" x14ac:dyDescent="0.25">
      <c r="A47">
        <v>46</v>
      </c>
      <c r="B47" t="s">
        <v>126</v>
      </c>
      <c r="C47" t="s">
        <v>26</v>
      </c>
      <c r="D47" s="6">
        <v>9</v>
      </c>
      <c r="E47" s="7" t="s">
        <v>129</v>
      </c>
      <c r="F47" s="7" t="s">
        <v>130</v>
      </c>
      <c r="G47">
        <v>63</v>
      </c>
      <c r="H47" s="5" t="s">
        <v>13</v>
      </c>
      <c r="I47" t="s">
        <v>14</v>
      </c>
    </row>
    <row r="48" ht="70" customHeight="1" spans="1:9" s="2" customFormat="1" x14ac:dyDescent="0.25">
      <c r="A48" s="2">
        <v>47</v>
      </c>
      <c r="B48" s="2" t="s">
        <v>131</v>
      </c>
      <c r="C48" s="2" t="s">
        <v>15</v>
      </c>
      <c r="D48" s="3">
        <v>8</v>
      </c>
      <c r="E48" s="4" t="s">
        <v>132</v>
      </c>
      <c r="F48" s="4" t="s">
        <v>133</v>
      </c>
      <c r="G48" s="2">
        <v>10</v>
      </c>
      <c r="H48" s="5" t="s">
        <v>13</v>
      </c>
      <c r="I48" s="2" t="s">
        <v>14</v>
      </c>
    </row>
    <row r="49" ht="70" customHeight="1" spans="1:9" x14ac:dyDescent="0.25">
      <c r="A49">
        <v>48</v>
      </c>
      <c r="B49" t="s">
        <v>131</v>
      </c>
      <c r="C49" t="s">
        <v>26</v>
      </c>
      <c r="D49" s="6">
        <v>9</v>
      </c>
      <c r="E49" s="7" t="s">
        <v>134</v>
      </c>
      <c r="F49" s="7" t="s">
        <v>135</v>
      </c>
      <c r="G49">
        <v>80</v>
      </c>
      <c r="H49" s="5" t="s">
        <v>13</v>
      </c>
      <c r="I49" t="s">
        <v>14</v>
      </c>
    </row>
    <row r="50" ht="70" customHeight="1" spans="1:9" s="2" customFormat="1" x14ac:dyDescent="0.25">
      <c r="A50" s="2">
        <v>49</v>
      </c>
      <c r="B50" s="2" t="s">
        <v>131</v>
      </c>
      <c r="C50" s="2" t="s">
        <v>26</v>
      </c>
      <c r="D50" s="3">
        <v>9</v>
      </c>
      <c r="E50" s="4" t="s">
        <v>134</v>
      </c>
      <c r="F50" s="4" t="s">
        <v>136</v>
      </c>
      <c r="G50" s="2">
        <v>21</v>
      </c>
      <c r="H50" s="5" t="s">
        <v>13</v>
      </c>
      <c r="I50" s="2" t="s">
        <v>14</v>
      </c>
    </row>
    <row r="51" ht="70" customHeight="1" spans="1:9" x14ac:dyDescent="0.25">
      <c r="A51">
        <v>50</v>
      </c>
      <c r="B51" t="s">
        <v>137</v>
      </c>
      <c r="C51" t="s">
        <v>26</v>
      </c>
      <c r="D51" s="6">
        <v>8</v>
      </c>
      <c r="E51" s="7" t="s">
        <v>138</v>
      </c>
      <c r="F51" s="7" t="s">
        <v>139</v>
      </c>
      <c r="G51">
        <v>23</v>
      </c>
      <c r="H51" s="5" t="s">
        <v>13</v>
      </c>
      <c r="I51" t="s">
        <v>14</v>
      </c>
    </row>
    <row r="52" ht="70" customHeight="1" spans="1:9" s="2" customFormat="1" x14ac:dyDescent="0.25">
      <c r="A52" s="2">
        <v>51</v>
      </c>
      <c r="B52" s="2" t="s">
        <v>137</v>
      </c>
      <c r="C52" s="2" t="s">
        <v>26</v>
      </c>
      <c r="D52" s="3">
        <v>8</v>
      </c>
      <c r="E52" s="4" t="s">
        <v>140</v>
      </c>
      <c r="F52" s="4" t="s">
        <v>141</v>
      </c>
      <c r="G52" s="2">
        <v>5</v>
      </c>
      <c r="H52" s="5" t="s">
        <v>13</v>
      </c>
      <c r="I52" s="2" t="s">
        <v>14</v>
      </c>
    </row>
    <row r="53" ht="70" customHeight="1" spans="1:9" x14ac:dyDescent="0.25">
      <c r="A53">
        <v>52</v>
      </c>
      <c r="B53" t="s">
        <v>137</v>
      </c>
      <c r="C53" t="s">
        <v>26</v>
      </c>
      <c r="D53" s="6">
        <v>8</v>
      </c>
      <c r="E53" s="7" t="s">
        <v>142</v>
      </c>
      <c r="F53" s="7" t="s">
        <v>143</v>
      </c>
      <c r="G53">
        <v>6</v>
      </c>
      <c r="H53" s="5" t="s">
        <v>13</v>
      </c>
      <c r="I53" t="s">
        <v>14</v>
      </c>
    </row>
    <row r="54" ht="70" customHeight="1" spans="1:9" s="2" customFormat="1" x14ac:dyDescent="0.25">
      <c r="A54" s="2">
        <v>53</v>
      </c>
      <c r="B54" s="2" t="s">
        <v>144</v>
      </c>
      <c r="C54" s="2" t="s">
        <v>15</v>
      </c>
      <c r="D54" s="3">
        <v>8</v>
      </c>
      <c r="E54" s="4" t="s">
        <v>145</v>
      </c>
      <c r="F54" s="4" t="s">
        <v>146</v>
      </c>
      <c r="G54" s="2">
        <v>7</v>
      </c>
      <c r="H54" s="5" t="s">
        <v>13</v>
      </c>
      <c r="I54" s="2" t="s">
        <v>14</v>
      </c>
    </row>
    <row r="55" ht="70" customHeight="1" spans="1:9" x14ac:dyDescent="0.25">
      <c r="A55">
        <v>54</v>
      </c>
      <c r="B55" t="s">
        <v>144</v>
      </c>
      <c r="C55" t="s">
        <v>147</v>
      </c>
      <c r="D55" s="6">
        <v>8</v>
      </c>
      <c r="E55" s="7" t="s">
        <v>148</v>
      </c>
      <c r="F55" s="7" t="s">
        <v>149</v>
      </c>
      <c r="G55">
        <v>108</v>
      </c>
      <c r="H55" s="5" t="s">
        <v>13</v>
      </c>
      <c r="I55" t="s">
        <v>14</v>
      </c>
    </row>
    <row r="56" ht="70" customHeight="1" spans="1:9" s="2" customFormat="1" x14ac:dyDescent="0.25">
      <c r="A56" s="2">
        <v>55</v>
      </c>
      <c r="B56" s="2" t="s">
        <v>144</v>
      </c>
      <c r="C56" s="2" t="s">
        <v>10</v>
      </c>
      <c r="D56" s="3">
        <v>8</v>
      </c>
      <c r="E56" s="4" t="s">
        <v>150</v>
      </c>
      <c r="F56" s="4" t="s">
        <v>151</v>
      </c>
      <c r="G56" s="2">
        <v>17</v>
      </c>
      <c r="H56" s="5" t="s">
        <v>13</v>
      </c>
      <c r="I56" s="2" t="s">
        <v>14</v>
      </c>
    </row>
    <row r="57" ht="70" customHeight="1" spans="1:9" x14ac:dyDescent="0.25">
      <c r="A57">
        <v>56</v>
      </c>
      <c r="B57" t="s">
        <v>152</v>
      </c>
      <c r="C57" t="s">
        <v>10</v>
      </c>
      <c r="D57" s="6">
        <v>8</v>
      </c>
      <c r="E57" s="7" t="s">
        <v>153</v>
      </c>
      <c r="F57" s="7" t="s">
        <v>154</v>
      </c>
      <c r="G57">
        <v>490</v>
      </c>
      <c r="H57" s="5" t="s">
        <v>13</v>
      </c>
      <c r="I57" t="s">
        <v>14</v>
      </c>
    </row>
    <row r="58" ht="70" customHeight="1" spans="1:9" s="2" customFormat="1" x14ac:dyDescent="0.25">
      <c r="A58" s="2">
        <v>57</v>
      </c>
      <c r="B58" s="2" t="s">
        <v>155</v>
      </c>
      <c r="C58" s="2" t="s">
        <v>147</v>
      </c>
      <c r="D58" s="3">
        <v>9</v>
      </c>
      <c r="E58" s="4" t="s">
        <v>156</v>
      </c>
      <c r="F58" s="4" t="s">
        <v>157</v>
      </c>
      <c r="G58" s="2">
        <v>131</v>
      </c>
      <c r="H58" s="5" t="s">
        <v>13</v>
      </c>
      <c r="I58" s="2" t="s">
        <v>14</v>
      </c>
    </row>
    <row r="59" ht="70" customHeight="1" spans="1:9" x14ac:dyDescent="0.25">
      <c r="A59">
        <v>58</v>
      </c>
      <c r="B59" t="s">
        <v>158</v>
      </c>
      <c r="C59" t="s">
        <v>26</v>
      </c>
      <c r="D59" s="6">
        <v>8</v>
      </c>
      <c r="E59" s="7" t="s">
        <v>159</v>
      </c>
      <c r="F59" s="7" t="s">
        <v>160</v>
      </c>
      <c r="G59">
        <v>55</v>
      </c>
      <c r="H59" s="5" t="s">
        <v>13</v>
      </c>
      <c r="I59" t="s">
        <v>14</v>
      </c>
    </row>
    <row r="60" ht="70" customHeight="1" spans="1:9" s="2" customFormat="1" x14ac:dyDescent="0.25">
      <c r="A60" s="2">
        <v>59</v>
      </c>
      <c r="B60" s="2" t="s">
        <v>158</v>
      </c>
      <c r="C60" s="2" t="s">
        <v>22</v>
      </c>
      <c r="D60" s="3">
        <v>9</v>
      </c>
      <c r="E60" s="4" t="s">
        <v>161</v>
      </c>
      <c r="F60" s="4" t="s">
        <v>162</v>
      </c>
      <c r="G60" s="2">
        <v>10</v>
      </c>
      <c r="H60" s="5" t="s">
        <v>13</v>
      </c>
      <c r="I60" s="2" t="s">
        <v>14</v>
      </c>
    </row>
    <row r="61" ht="70" customHeight="1" spans="1:9" x14ac:dyDescent="0.25">
      <c r="A61">
        <v>60</v>
      </c>
      <c r="B61" t="s">
        <v>158</v>
      </c>
      <c r="C61" t="s">
        <v>15</v>
      </c>
      <c r="D61" s="6">
        <v>8</v>
      </c>
      <c r="E61" s="7" t="s">
        <v>163</v>
      </c>
      <c r="F61" s="7" t="s">
        <v>164</v>
      </c>
      <c r="G61">
        <v>28</v>
      </c>
      <c r="H61" s="5" t="s">
        <v>13</v>
      </c>
      <c r="I61" t="s">
        <v>14</v>
      </c>
    </row>
    <row r="62" ht="70" customHeight="1" spans="1:9" s="2" customFormat="1" x14ac:dyDescent="0.25">
      <c r="A62" s="2">
        <v>61</v>
      </c>
      <c r="B62" s="2" t="s">
        <v>158</v>
      </c>
      <c r="C62" s="2" t="s">
        <v>10</v>
      </c>
      <c r="D62" s="3">
        <v>8</v>
      </c>
      <c r="E62" s="4" t="s">
        <v>165</v>
      </c>
      <c r="F62" s="4" t="s">
        <v>166</v>
      </c>
      <c r="G62" s="2">
        <v>7</v>
      </c>
      <c r="H62" s="5" t="s">
        <v>13</v>
      </c>
      <c r="I62" s="2" t="s">
        <v>14</v>
      </c>
    </row>
    <row r="63" ht="70" customHeight="1" spans="1:9" x14ac:dyDescent="0.25">
      <c r="A63">
        <v>62</v>
      </c>
      <c r="B63" t="s">
        <v>167</v>
      </c>
      <c r="C63" t="s">
        <v>15</v>
      </c>
      <c r="D63" s="6">
        <v>9</v>
      </c>
      <c r="E63" s="7" t="s">
        <v>168</v>
      </c>
      <c r="F63" s="7" t="s">
        <v>169</v>
      </c>
      <c r="G63">
        <v>145</v>
      </c>
      <c r="H63" s="5" t="s">
        <v>13</v>
      </c>
      <c r="I63" t="s">
        <v>14</v>
      </c>
    </row>
    <row r="64" ht="70" customHeight="1" spans="1:9" s="2" customFormat="1" x14ac:dyDescent="0.25">
      <c r="A64" s="2">
        <v>63</v>
      </c>
      <c r="B64" s="2" t="s">
        <v>170</v>
      </c>
      <c r="C64" s="2" t="s">
        <v>26</v>
      </c>
      <c r="D64" s="3">
        <v>8</v>
      </c>
      <c r="E64" s="4" t="s">
        <v>171</v>
      </c>
      <c r="F64" s="4" t="s">
        <v>172</v>
      </c>
      <c r="G64" s="2">
        <v>18</v>
      </c>
      <c r="H64" s="5" t="s">
        <v>13</v>
      </c>
      <c r="I64" s="2" t="s">
        <v>14</v>
      </c>
    </row>
    <row r="65" ht="70" customHeight="1" spans="1:9" x14ac:dyDescent="0.25">
      <c r="A65">
        <v>64</v>
      </c>
      <c r="B65" t="s">
        <v>170</v>
      </c>
      <c r="C65" t="s">
        <v>15</v>
      </c>
      <c r="D65" s="6">
        <v>8</v>
      </c>
      <c r="E65" s="7" t="s">
        <v>173</v>
      </c>
      <c r="F65" s="7" t="s">
        <v>174</v>
      </c>
      <c r="G65">
        <v>3</v>
      </c>
      <c r="H65" s="5" t="s">
        <v>13</v>
      </c>
      <c r="I65" t="s">
        <v>14</v>
      </c>
    </row>
    <row r="66" ht="70" customHeight="1" spans="1:9" s="2" customFormat="1" x14ac:dyDescent="0.25">
      <c r="A66" s="2">
        <v>65</v>
      </c>
      <c r="B66" s="2" t="s">
        <v>175</v>
      </c>
      <c r="C66" s="2" t="s">
        <v>26</v>
      </c>
      <c r="D66" s="3">
        <v>9</v>
      </c>
      <c r="E66" s="4" t="s">
        <v>176</v>
      </c>
      <c r="F66" s="4" t="s">
        <v>177</v>
      </c>
      <c r="G66" s="2">
        <v>76</v>
      </c>
      <c r="H66" s="5" t="s">
        <v>13</v>
      </c>
      <c r="I66" s="2" t="s">
        <v>14</v>
      </c>
    </row>
    <row r="67" ht="70" customHeight="1" spans="1:9" x14ac:dyDescent="0.25">
      <c r="A67">
        <v>66</v>
      </c>
      <c r="B67" t="s">
        <v>175</v>
      </c>
      <c r="C67" t="s">
        <v>26</v>
      </c>
      <c r="D67" s="6">
        <v>8</v>
      </c>
      <c r="E67" s="7" t="s">
        <v>178</v>
      </c>
      <c r="F67" s="7" t="s">
        <v>179</v>
      </c>
      <c r="G67">
        <v>36</v>
      </c>
      <c r="H67" s="5" t="s">
        <v>13</v>
      </c>
      <c r="I67" t="s">
        <v>14</v>
      </c>
    </row>
    <row r="68" ht="70" customHeight="1" spans="1:9" s="2" customFormat="1" x14ac:dyDescent="0.25">
      <c r="A68" s="2">
        <v>67</v>
      </c>
      <c r="B68" s="2" t="s">
        <v>175</v>
      </c>
      <c r="C68" s="2" t="s">
        <v>26</v>
      </c>
      <c r="D68" s="3">
        <v>8</v>
      </c>
      <c r="E68" s="4" t="s">
        <v>180</v>
      </c>
      <c r="F68" s="4" t="s">
        <v>181</v>
      </c>
      <c r="G68" s="2">
        <v>19</v>
      </c>
      <c r="H68" s="5" t="s">
        <v>13</v>
      </c>
      <c r="I68" s="2" t="s">
        <v>14</v>
      </c>
    </row>
    <row r="69" ht="70" customHeight="1" spans="1:9" x14ac:dyDescent="0.25">
      <c r="A69">
        <v>68</v>
      </c>
      <c r="B69" t="s">
        <v>175</v>
      </c>
      <c r="C69" t="s">
        <v>15</v>
      </c>
      <c r="D69" s="6">
        <v>8</v>
      </c>
      <c r="E69" s="7" t="s">
        <v>182</v>
      </c>
      <c r="F69" s="7" t="s">
        <v>183</v>
      </c>
      <c r="G69">
        <v>12</v>
      </c>
      <c r="H69" s="5" t="s">
        <v>13</v>
      </c>
      <c r="I69" t="s">
        <v>14</v>
      </c>
    </row>
    <row r="70" ht="70" customHeight="1" spans="1:9" s="2" customFormat="1" x14ac:dyDescent="0.25">
      <c r="A70" s="2">
        <v>69</v>
      </c>
      <c r="B70" s="2" t="s">
        <v>184</v>
      </c>
      <c r="C70" s="2" t="s">
        <v>26</v>
      </c>
      <c r="D70" s="3">
        <v>8</v>
      </c>
      <c r="E70" s="4" t="s">
        <v>185</v>
      </c>
      <c r="F70" s="4" t="s">
        <v>186</v>
      </c>
      <c r="G70" s="2">
        <v>32</v>
      </c>
      <c r="H70" s="5" t="s">
        <v>13</v>
      </c>
      <c r="I70" s="2" t="s">
        <v>14</v>
      </c>
    </row>
    <row r="71" ht="70" customHeight="1" spans="1:9" x14ac:dyDescent="0.25">
      <c r="A71">
        <v>70</v>
      </c>
      <c r="B71" t="s">
        <v>187</v>
      </c>
      <c r="C71" t="s">
        <v>15</v>
      </c>
      <c r="D71" s="6">
        <v>8</v>
      </c>
      <c r="E71" s="7" t="s">
        <v>188</v>
      </c>
      <c r="F71" s="7" t="s">
        <v>189</v>
      </c>
      <c r="G71">
        <v>86</v>
      </c>
      <c r="H71" s="5" t="s">
        <v>13</v>
      </c>
      <c r="I71" t="s">
        <v>14</v>
      </c>
    </row>
    <row r="72" ht="70" customHeight="1" spans="1:9" s="2" customFormat="1" x14ac:dyDescent="0.25">
      <c r="A72" s="2">
        <v>71</v>
      </c>
      <c r="B72" s="2" t="s">
        <v>187</v>
      </c>
      <c r="C72" s="2" t="s">
        <v>10</v>
      </c>
      <c r="D72" s="3">
        <v>8</v>
      </c>
      <c r="E72" s="4" t="s">
        <v>190</v>
      </c>
      <c r="F72" s="4" t="s">
        <v>191</v>
      </c>
      <c r="G72" s="2">
        <v>111</v>
      </c>
      <c r="H72" s="5" t="s">
        <v>13</v>
      </c>
      <c r="I72" s="2" t="s">
        <v>14</v>
      </c>
    </row>
    <row r="73" ht="70" customHeight="1" spans="1:9" x14ac:dyDescent="0.25">
      <c r="A73">
        <v>72</v>
      </c>
      <c r="B73" t="s">
        <v>192</v>
      </c>
      <c r="C73" t="s">
        <v>26</v>
      </c>
      <c r="D73" s="6">
        <v>9</v>
      </c>
      <c r="E73" s="7" t="s">
        <v>193</v>
      </c>
      <c r="F73" s="7" t="s">
        <v>194</v>
      </c>
      <c r="G73">
        <v>7</v>
      </c>
      <c r="H73" s="5" t="s">
        <v>13</v>
      </c>
      <c r="I73" t="s">
        <v>14</v>
      </c>
    </row>
    <row r="74" ht="70" customHeight="1" spans="1:9" s="2" customFormat="1" x14ac:dyDescent="0.25">
      <c r="A74" s="2">
        <v>73</v>
      </c>
      <c r="B74" s="2" t="s">
        <v>192</v>
      </c>
      <c r="C74" s="2" t="s">
        <v>26</v>
      </c>
      <c r="D74" s="3">
        <v>8</v>
      </c>
      <c r="E74" s="4" t="s">
        <v>195</v>
      </c>
      <c r="F74" s="4" t="s">
        <v>196</v>
      </c>
      <c r="G74" s="2">
        <v>487</v>
      </c>
      <c r="H74" s="5" t="s">
        <v>13</v>
      </c>
      <c r="I74" s="2" t="s">
        <v>14</v>
      </c>
    </row>
    <row r="75" ht="70" customHeight="1" spans="1:9" x14ac:dyDescent="0.25">
      <c r="A75">
        <v>74</v>
      </c>
      <c r="B75" t="s">
        <v>197</v>
      </c>
      <c r="C75" t="s">
        <v>15</v>
      </c>
      <c r="D75" s="6">
        <v>8</v>
      </c>
      <c r="E75" s="7" t="s">
        <v>198</v>
      </c>
      <c r="F75" s="7" t="s">
        <v>199</v>
      </c>
      <c r="G75">
        <v>70</v>
      </c>
      <c r="H75" s="5" t="s">
        <v>13</v>
      </c>
      <c r="I75" t="s">
        <v>14</v>
      </c>
    </row>
    <row r="76" ht="70" customHeight="1" spans="1:9" s="2" customFormat="1" x14ac:dyDescent="0.25">
      <c r="A76" s="2">
        <v>75</v>
      </c>
      <c r="B76" s="2" t="s">
        <v>197</v>
      </c>
      <c r="C76" s="2" t="s">
        <v>15</v>
      </c>
      <c r="D76" s="3">
        <v>8</v>
      </c>
      <c r="E76" s="4" t="s">
        <v>200</v>
      </c>
      <c r="F76" s="4" t="s">
        <v>201</v>
      </c>
      <c r="G76" s="2">
        <v>706</v>
      </c>
      <c r="H76" s="5" t="s">
        <v>13</v>
      </c>
      <c r="I76" s="2" t="s">
        <v>14</v>
      </c>
    </row>
    <row r="77" ht="70" customHeight="1" spans="1:9" x14ac:dyDescent="0.25">
      <c r="A77">
        <v>76</v>
      </c>
      <c r="B77" t="s">
        <v>202</v>
      </c>
      <c r="C77" t="s">
        <v>26</v>
      </c>
      <c r="D77" s="6">
        <v>9</v>
      </c>
      <c r="E77" s="7" t="s">
        <v>203</v>
      </c>
      <c r="F77" s="7" t="s">
        <v>204</v>
      </c>
      <c r="G77">
        <v>113</v>
      </c>
      <c r="H77" s="5" t="s">
        <v>13</v>
      </c>
      <c r="I77" t="s">
        <v>14</v>
      </c>
    </row>
    <row r="78" ht="70" customHeight="1" spans="1:9" s="2" customFormat="1" x14ac:dyDescent="0.25">
      <c r="A78" s="2">
        <v>77</v>
      </c>
      <c r="B78" s="2" t="s">
        <v>205</v>
      </c>
      <c r="C78" s="2" t="s">
        <v>10</v>
      </c>
      <c r="D78" s="3">
        <v>8</v>
      </c>
      <c r="E78" s="4" t="s">
        <v>206</v>
      </c>
      <c r="F78" s="4" t="s">
        <v>207</v>
      </c>
      <c r="G78" s="2">
        <v>57</v>
      </c>
      <c r="H78" s="5" t="s">
        <v>13</v>
      </c>
      <c r="I78" s="2" t="s">
        <v>14</v>
      </c>
    </row>
    <row r="79" ht="70" customHeight="1" spans="1:9" x14ac:dyDescent="0.25">
      <c r="A79">
        <v>78</v>
      </c>
      <c r="B79" t="s">
        <v>205</v>
      </c>
      <c r="C79" t="s">
        <v>15</v>
      </c>
      <c r="D79" s="6">
        <v>8</v>
      </c>
      <c r="E79" s="7" t="s">
        <v>208</v>
      </c>
      <c r="F79" s="7" t="s">
        <v>209</v>
      </c>
      <c r="G79">
        <v>16</v>
      </c>
      <c r="H79" s="5" t="s">
        <v>13</v>
      </c>
      <c r="I79" t="s">
        <v>14</v>
      </c>
    </row>
    <row r="80" ht="70" customHeight="1" spans="1:9" s="2" customFormat="1" x14ac:dyDescent="0.25">
      <c r="A80" s="2">
        <v>79</v>
      </c>
      <c r="B80" s="2" t="s">
        <v>210</v>
      </c>
      <c r="C80" s="2" t="s">
        <v>10</v>
      </c>
      <c r="D80" s="3">
        <v>9</v>
      </c>
      <c r="E80" s="4" t="s">
        <v>211</v>
      </c>
      <c r="F80" s="4" t="s">
        <v>212</v>
      </c>
      <c r="G80" s="2">
        <v>126</v>
      </c>
      <c r="H80" s="5" t="s">
        <v>13</v>
      </c>
      <c r="I80" s="2" t="s">
        <v>14</v>
      </c>
    </row>
    <row r="81" ht="70" customHeight="1" spans="1:9" x14ac:dyDescent="0.25">
      <c r="A81">
        <v>80</v>
      </c>
      <c r="B81" t="s">
        <v>210</v>
      </c>
      <c r="C81" t="s">
        <v>26</v>
      </c>
      <c r="D81" s="6">
        <v>9</v>
      </c>
      <c r="E81" s="7" t="s">
        <v>213</v>
      </c>
      <c r="F81" s="7" t="s">
        <v>214</v>
      </c>
      <c r="G81">
        <v>8</v>
      </c>
      <c r="H81" s="5" t="s">
        <v>13</v>
      </c>
      <c r="I81" t="s">
        <v>14</v>
      </c>
    </row>
    <row r="82" ht="70" customHeight="1" spans="1:9" s="2" customFormat="1" x14ac:dyDescent="0.25">
      <c r="A82" s="2">
        <v>81</v>
      </c>
      <c r="B82" s="2" t="s">
        <v>210</v>
      </c>
      <c r="C82" s="2" t="s">
        <v>147</v>
      </c>
      <c r="D82" s="3">
        <v>9</v>
      </c>
      <c r="E82" s="4" t="s">
        <v>215</v>
      </c>
      <c r="F82" s="4" t="s">
        <v>216</v>
      </c>
      <c r="G82" s="2">
        <v>177</v>
      </c>
      <c r="H82" s="5" t="s">
        <v>13</v>
      </c>
      <c r="I82" s="2" t="s">
        <v>14</v>
      </c>
    </row>
    <row r="83" ht="70" customHeight="1" spans="1:9" x14ac:dyDescent="0.25">
      <c r="A83">
        <v>82</v>
      </c>
      <c r="B83" t="s">
        <v>217</v>
      </c>
      <c r="C83" t="s">
        <v>26</v>
      </c>
      <c r="D83" s="6">
        <v>9</v>
      </c>
      <c r="E83" s="7" t="s">
        <v>218</v>
      </c>
      <c r="F83" s="7" t="s">
        <v>219</v>
      </c>
      <c r="G83">
        <v>55</v>
      </c>
      <c r="H83" s="5" t="s">
        <v>13</v>
      </c>
      <c r="I83" t="s">
        <v>14</v>
      </c>
    </row>
    <row r="84" ht="70" customHeight="1" spans="1:9" s="2" customFormat="1" x14ac:dyDescent="0.25">
      <c r="A84" s="2">
        <v>83</v>
      </c>
      <c r="B84" s="2" t="s">
        <v>217</v>
      </c>
      <c r="C84" s="2" t="s">
        <v>26</v>
      </c>
      <c r="D84" s="3">
        <v>8</v>
      </c>
      <c r="E84" s="4" t="s">
        <v>220</v>
      </c>
      <c r="F84" s="4" t="s">
        <v>221</v>
      </c>
      <c r="G84" s="2">
        <v>18</v>
      </c>
      <c r="H84" s="5" t="s">
        <v>13</v>
      </c>
      <c r="I84" s="2" t="s">
        <v>14</v>
      </c>
    </row>
    <row r="85" ht="70" customHeight="1" spans="1:9" x14ac:dyDescent="0.25">
      <c r="A85">
        <v>84</v>
      </c>
      <c r="B85" t="s">
        <v>217</v>
      </c>
      <c r="C85" t="s">
        <v>26</v>
      </c>
      <c r="D85" s="6">
        <v>8</v>
      </c>
      <c r="E85" s="7" t="s">
        <v>222</v>
      </c>
      <c r="F85" s="7" t="s">
        <v>223</v>
      </c>
      <c r="G85">
        <v>15</v>
      </c>
      <c r="H85" s="5" t="s">
        <v>13</v>
      </c>
      <c r="I85" t="s">
        <v>14</v>
      </c>
    </row>
    <row r="86" ht="70" customHeight="1" spans="1:9" s="2" customFormat="1" x14ac:dyDescent="0.25">
      <c r="A86" s="2">
        <v>85</v>
      </c>
      <c r="B86" s="2" t="s">
        <v>224</v>
      </c>
      <c r="C86" s="2" t="s">
        <v>15</v>
      </c>
      <c r="D86" s="3">
        <v>8</v>
      </c>
      <c r="E86" s="4" t="s">
        <v>225</v>
      </c>
      <c r="F86" s="4" t="s">
        <v>226</v>
      </c>
      <c r="G86" s="2">
        <v>21</v>
      </c>
      <c r="H86" s="5" t="s">
        <v>13</v>
      </c>
      <c r="I86" s="2" t="s">
        <v>14</v>
      </c>
    </row>
    <row r="87" ht="70" customHeight="1" spans="1:9" x14ac:dyDescent="0.25">
      <c r="A87">
        <v>86</v>
      </c>
      <c r="B87" t="s">
        <v>224</v>
      </c>
      <c r="C87" t="s">
        <v>10</v>
      </c>
      <c r="D87" s="6">
        <v>9</v>
      </c>
      <c r="E87" s="7" t="s">
        <v>227</v>
      </c>
      <c r="F87" s="7" t="s">
        <v>228</v>
      </c>
      <c r="G87">
        <v>15</v>
      </c>
      <c r="H87" s="5" t="s">
        <v>13</v>
      </c>
      <c r="I87" t="s">
        <v>14</v>
      </c>
    </row>
    <row r="88" ht="70" customHeight="1" spans="1:9" s="2" customFormat="1" x14ac:dyDescent="0.25">
      <c r="A88" s="2">
        <v>87</v>
      </c>
      <c r="B88" s="2" t="s">
        <v>224</v>
      </c>
      <c r="C88" s="2" t="s">
        <v>26</v>
      </c>
      <c r="D88" s="3">
        <v>8</v>
      </c>
      <c r="E88" s="4" t="s">
        <v>229</v>
      </c>
      <c r="F88" s="4" t="s">
        <v>230</v>
      </c>
      <c r="G88" s="2">
        <v>8</v>
      </c>
      <c r="H88" s="5" t="s">
        <v>13</v>
      </c>
      <c r="I88" s="2" t="s">
        <v>14</v>
      </c>
    </row>
    <row r="89" ht="70" customHeight="1" spans="1:9" x14ac:dyDescent="0.25">
      <c r="A89">
        <v>88</v>
      </c>
      <c r="B89" t="s">
        <v>224</v>
      </c>
      <c r="C89" t="s">
        <v>26</v>
      </c>
      <c r="D89" s="6">
        <v>8</v>
      </c>
      <c r="E89" s="7" t="s">
        <v>231</v>
      </c>
      <c r="F89" s="7" t="s">
        <v>232</v>
      </c>
      <c r="G89">
        <v>3</v>
      </c>
      <c r="H89" s="5" t="s">
        <v>13</v>
      </c>
      <c r="I89" t="s">
        <v>14</v>
      </c>
    </row>
    <row r="90" ht="70" customHeight="1" spans="1:9" s="2" customFormat="1" x14ac:dyDescent="0.25">
      <c r="A90" s="2">
        <v>89</v>
      </c>
      <c r="B90" s="2" t="s">
        <v>224</v>
      </c>
      <c r="C90" s="2" t="s">
        <v>26</v>
      </c>
      <c r="D90" s="3">
        <v>9</v>
      </c>
      <c r="E90" s="4" t="s">
        <v>233</v>
      </c>
      <c r="F90" s="4" t="s">
        <v>234</v>
      </c>
      <c r="G90" s="2">
        <v>19</v>
      </c>
      <c r="H90" s="5" t="s">
        <v>13</v>
      </c>
      <c r="I90" s="2" t="s">
        <v>14</v>
      </c>
    </row>
    <row r="91" ht="70" customHeight="1" spans="1:9" x14ac:dyDescent="0.25">
      <c r="A91">
        <v>90</v>
      </c>
      <c r="B91" t="s">
        <v>235</v>
      </c>
      <c r="C91" t="s">
        <v>26</v>
      </c>
      <c r="D91" s="6">
        <v>8</v>
      </c>
      <c r="E91" s="7" t="s">
        <v>236</v>
      </c>
      <c r="F91" s="7" t="s">
        <v>237</v>
      </c>
      <c r="G91">
        <v>39</v>
      </c>
      <c r="H91" s="5" t="s">
        <v>13</v>
      </c>
      <c r="I91" t="s">
        <v>14</v>
      </c>
    </row>
    <row r="92" ht="70" customHeight="1" spans="1:9" s="2" customFormat="1" x14ac:dyDescent="0.25">
      <c r="A92" s="2">
        <v>91</v>
      </c>
      <c r="B92" s="2" t="s">
        <v>235</v>
      </c>
      <c r="C92" s="2" t="s">
        <v>26</v>
      </c>
      <c r="D92" s="3">
        <v>8</v>
      </c>
      <c r="E92" s="4" t="s">
        <v>238</v>
      </c>
      <c r="F92" s="4" t="s">
        <v>239</v>
      </c>
      <c r="G92" s="2">
        <v>19</v>
      </c>
      <c r="H92" s="5" t="s">
        <v>13</v>
      </c>
      <c r="I92" s="2" t="s">
        <v>14</v>
      </c>
    </row>
    <row r="93" ht="70" customHeight="1" spans="1:9" x14ac:dyDescent="0.25">
      <c r="A93">
        <v>92</v>
      </c>
      <c r="B93" t="s">
        <v>235</v>
      </c>
      <c r="C93" t="s">
        <v>26</v>
      </c>
      <c r="D93" s="6">
        <v>8</v>
      </c>
      <c r="E93" s="7" t="s">
        <v>240</v>
      </c>
      <c r="F93" s="7" t="s">
        <v>241</v>
      </c>
      <c r="G93">
        <v>3</v>
      </c>
      <c r="H93" s="5" t="s">
        <v>13</v>
      </c>
      <c r="I93" t="s">
        <v>14</v>
      </c>
    </row>
    <row r="94" ht="70" customHeight="1" spans="1:9" s="2" customFormat="1" x14ac:dyDescent="0.25">
      <c r="A94" s="2">
        <v>93</v>
      </c>
      <c r="B94" s="2" t="s">
        <v>235</v>
      </c>
      <c r="C94" s="2" t="s">
        <v>10</v>
      </c>
      <c r="D94" s="3">
        <v>8</v>
      </c>
      <c r="E94" s="4" t="s">
        <v>242</v>
      </c>
      <c r="F94" s="4" t="s">
        <v>243</v>
      </c>
      <c r="G94" s="2">
        <v>2</v>
      </c>
      <c r="H94" s="5" t="s">
        <v>13</v>
      </c>
      <c r="I94" s="2" t="s">
        <v>14</v>
      </c>
    </row>
    <row r="95" ht="70" customHeight="1" spans="1:9" x14ac:dyDescent="0.25">
      <c r="A95">
        <v>94</v>
      </c>
      <c r="B95" t="s">
        <v>244</v>
      </c>
      <c r="C95" t="s">
        <v>26</v>
      </c>
      <c r="D95" s="6">
        <v>8</v>
      </c>
      <c r="E95" s="7" t="s">
        <v>245</v>
      </c>
      <c r="F95" s="7" t="s">
        <v>246</v>
      </c>
      <c r="G95">
        <v>65</v>
      </c>
      <c r="H95" s="5" t="s">
        <v>13</v>
      </c>
      <c r="I95" t="s">
        <v>14</v>
      </c>
    </row>
    <row r="96" ht="70" customHeight="1" spans="1:9" s="2" customFormat="1" x14ac:dyDescent="0.25">
      <c r="A96" s="2">
        <v>95</v>
      </c>
      <c r="B96" s="2" t="s">
        <v>244</v>
      </c>
      <c r="C96" s="2" t="s">
        <v>26</v>
      </c>
      <c r="D96" s="3">
        <v>8</v>
      </c>
      <c r="E96" s="4" t="s">
        <v>247</v>
      </c>
      <c r="F96" s="4" t="s">
        <v>248</v>
      </c>
      <c r="G96" s="2">
        <v>4</v>
      </c>
      <c r="H96" s="5" t="s">
        <v>13</v>
      </c>
      <c r="I96" s="2" t="s">
        <v>14</v>
      </c>
    </row>
    <row r="97" ht="70" customHeight="1" spans="1:9" x14ac:dyDescent="0.25">
      <c r="A97">
        <v>96</v>
      </c>
      <c r="B97" t="s">
        <v>244</v>
      </c>
      <c r="C97" t="s">
        <v>26</v>
      </c>
      <c r="D97" s="6">
        <v>8</v>
      </c>
      <c r="E97" s="7" t="s">
        <v>249</v>
      </c>
      <c r="F97" s="7" t="s">
        <v>250</v>
      </c>
      <c r="G97">
        <v>13</v>
      </c>
      <c r="H97" s="5" t="s">
        <v>13</v>
      </c>
      <c r="I97" t="s">
        <v>14</v>
      </c>
    </row>
    <row r="98" ht="70" customHeight="1" spans="1:9" s="2" customFormat="1" x14ac:dyDescent="0.25">
      <c r="A98" s="2">
        <v>97</v>
      </c>
      <c r="B98" s="2" t="s">
        <v>244</v>
      </c>
      <c r="C98" s="2" t="s">
        <v>15</v>
      </c>
      <c r="D98" s="3">
        <v>8</v>
      </c>
      <c r="E98" s="4" t="s">
        <v>251</v>
      </c>
      <c r="F98" s="4" t="s">
        <v>252</v>
      </c>
      <c r="G98" s="2">
        <v>3</v>
      </c>
      <c r="H98" s="5" t="s">
        <v>13</v>
      </c>
      <c r="I98" s="2" t="s">
        <v>14</v>
      </c>
    </row>
    <row r="99" ht="70" customHeight="1" spans="1:9" x14ac:dyDescent="0.25">
      <c r="A99">
        <v>98</v>
      </c>
      <c r="B99" t="s">
        <v>253</v>
      </c>
      <c r="C99" t="s">
        <v>26</v>
      </c>
      <c r="D99" s="6">
        <v>8</v>
      </c>
      <c r="E99" s="7" t="s">
        <v>254</v>
      </c>
      <c r="F99" s="7" t="s">
        <v>255</v>
      </c>
      <c r="G99">
        <v>53</v>
      </c>
      <c r="H99" s="5" t="s">
        <v>13</v>
      </c>
      <c r="I99" t="s">
        <v>14</v>
      </c>
    </row>
    <row r="100" ht="70" customHeight="1" spans="1:9" s="2" customFormat="1" x14ac:dyDescent="0.25">
      <c r="A100" s="2">
        <v>99</v>
      </c>
      <c r="B100" s="2" t="s">
        <v>256</v>
      </c>
      <c r="C100" s="2" t="s">
        <v>15</v>
      </c>
      <c r="D100" s="3">
        <v>8</v>
      </c>
      <c r="E100" s="4" t="s">
        <v>257</v>
      </c>
      <c r="F100" s="4" t="s">
        <v>258</v>
      </c>
      <c r="G100" s="2">
        <v>72</v>
      </c>
      <c r="H100" s="5" t="s">
        <v>13</v>
      </c>
      <c r="I100" s="2" t="s">
        <v>14</v>
      </c>
    </row>
    <row r="101" ht="70" customHeight="1" spans="1:9" x14ac:dyDescent="0.25">
      <c r="A101">
        <v>100</v>
      </c>
      <c r="B101" t="s">
        <v>256</v>
      </c>
      <c r="C101" t="s">
        <v>26</v>
      </c>
      <c r="D101" s="6">
        <v>9</v>
      </c>
      <c r="E101" s="7" t="s">
        <v>259</v>
      </c>
      <c r="F101" s="7" t="s">
        <v>260</v>
      </c>
      <c r="G101">
        <v>196</v>
      </c>
      <c r="H101" s="5" t="s">
        <v>13</v>
      </c>
      <c r="I101" t="s">
        <v>14</v>
      </c>
    </row>
    <row r="102" ht="70" customHeight="1" spans="1:9" s="2" customFormat="1" x14ac:dyDescent="0.25">
      <c r="A102" s="2">
        <v>101</v>
      </c>
      <c r="B102" s="2" t="s">
        <v>261</v>
      </c>
      <c r="C102" s="2" t="s">
        <v>10</v>
      </c>
      <c r="D102" s="3">
        <v>9</v>
      </c>
      <c r="E102" s="4" t="s">
        <v>262</v>
      </c>
      <c r="F102" s="4" t="s">
        <v>263</v>
      </c>
      <c r="G102" s="2">
        <v>25</v>
      </c>
      <c r="H102" s="5" t="s">
        <v>13</v>
      </c>
      <c r="I102" s="2" t="s">
        <v>14</v>
      </c>
    </row>
    <row r="103" ht="70" customHeight="1" spans="1:9" x14ac:dyDescent="0.25">
      <c r="A103">
        <v>102</v>
      </c>
      <c r="B103" t="s">
        <v>264</v>
      </c>
      <c r="C103" t="s">
        <v>10</v>
      </c>
      <c r="D103" s="6">
        <v>8</v>
      </c>
      <c r="E103" s="7" t="s">
        <v>265</v>
      </c>
      <c r="F103" s="7" t="s">
        <v>266</v>
      </c>
      <c r="G103">
        <v>38</v>
      </c>
      <c r="H103" s="5" t="s">
        <v>13</v>
      </c>
      <c r="I103" t="s">
        <v>14</v>
      </c>
    </row>
    <row r="104" ht="70" customHeight="1" spans="1:9" s="2" customFormat="1" x14ac:dyDescent="0.25">
      <c r="A104" s="2">
        <v>103</v>
      </c>
      <c r="B104" s="2" t="s">
        <v>264</v>
      </c>
      <c r="C104" s="2" t="s">
        <v>15</v>
      </c>
      <c r="D104" s="3">
        <v>8</v>
      </c>
      <c r="E104" s="4" t="s">
        <v>267</v>
      </c>
      <c r="F104" s="4" t="s">
        <v>268</v>
      </c>
      <c r="G104" s="2">
        <v>26</v>
      </c>
      <c r="H104" s="5" t="s">
        <v>13</v>
      </c>
      <c r="I104" s="2" t="s">
        <v>14</v>
      </c>
    </row>
    <row r="105" ht="70" customHeight="1" spans="1:9" x14ac:dyDescent="0.25">
      <c r="A105">
        <v>104</v>
      </c>
      <c r="B105" t="s">
        <v>269</v>
      </c>
      <c r="C105" t="s">
        <v>15</v>
      </c>
      <c r="D105" s="6">
        <v>8</v>
      </c>
      <c r="E105" s="7" t="s">
        <v>270</v>
      </c>
      <c r="F105" s="7" t="s">
        <v>271</v>
      </c>
      <c r="G105">
        <v>10</v>
      </c>
      <c r="H105" s="5" t="s">
        <v>13</v>
      </c>
      <c r="I105" t="s">
        <v>14</v>
      </c>
    </row>
    <row r="106" ht="70" customHeight="1" spans="1:9" s="2" customFormat="1" x14ac:dyDescent="0.25">
      <c r="A106" s="2">
        <v>105</v>
      </c>
      <c r="B106" s="2" t="s">
        <v>272</v>
      </c>
      <c r="C106" s="2" t="s">
        <v>15</v>
      </c>
      <c r="D106" s="3">
        <v>8</v>
      </c>
      <c r="E106" s="4" t="s">
        <v>273</v>
      </c>
      <c r="F106" s="4" t="s">
        <v>274</v>
      </c>
      <c r="G106" s="2">
        <v>883</v>
      </c>
      <c r="H106" s="5" t="s">
        <v>13</v>
      </c>
      <c r="I106" s="2" t="s">
        <v>14</v>
      </c>
    </row>
    <row r="107" ht="70" customHeight="1" spans="1:9" x14ac:dyDescent="0.25">
      <c r="A107">
        <v>106</v>
      </c>
      <c r="B107" t="s">
        <v>272</v>
      </c>
      <c r="C107" t="s">
        <v>15</v>
      </c>
      <c r="D107" s="6">
        <v>8</v>
      </c>
      <c r="E107" s="7" t="s">
        <v>275</v>
      </c>
      <c r="F107" s="7" t="s">
        <v>276</v>
      </c>
      <c r="G107">
        <v>192</v>
      </c>
      <c r="H107" s="5" t="s">
        <v>13</v>
      </c>
      <c r="I107" t="s">
        <v>14</v>
      </c>
    </row>
    <row r="108" ht="70" customHeight="1" spans="1:9" s="2" customFormat="1" x14ac:dyDescent="0.25">
      <c r="A108" s="2">
        <v>107</v>
      </c>
      <c r="B108" s="2" t="s">
        <v>277</v>
      </c>
      <c r="C108" s="2" t="s">
        <v>15</v>
      </c>
      <c r="D108" s="3">
        <v>8</v>
      </c>
      <c r="E108" s="4" t="s">
        <v>278</v>
      </c>
      <c r="F108" s="4" t="s">
        <v>279</v>
      </c>
      <c r="G108" s="2">
        <v>10</v>
      </c>
      <c r="H108" s="5" t="s">
        <v>13</v>
      </c>
      <c r="I108" s="2" t="s">
        <v>14</v>
      </c>
    </row>
    <row r="109" ht="70" customHeight="1" spans="1:9" x14ac:dyDescent="0.25">
      <c r="A109">
        <v>108</v>
      </c>
      <c r="B109" t="s">
        <v>280</v>
      </c>
      <c r="C109" t="s">
        <v>26</v>
      </c>
      <c r="D109" s="6">
        <v>8</v>
      </c>
      <c r="E109" s="7" t="s">
        <v>281</v>
      </c>
      <c r="F109" s="7" t="s">
        <v>282</v>
      </c>
      <c r="G109">
        <v>9</v>
      </c>
      <c r="H109" s="5" t="s">
        <v>13</v>
      </c>
      <c r="I109" t="s">
        <v>14</v>
      </c>
    </row>
    <row r="110" ht="70" customHeight="1" spans="1:9" s="2" customFormat="1" x14ac:dyDescent="0.25">
      <c r="A110" s="2">
        <v>109</v>
      </c>
      <c r="B110" s="2" t="s">
        <v>280</v>
      </c>
      <c r="C110" s="2" t="s">
        <v>10</v>
      </c>
      <c r="D110" s="3">
        <v>9</v>
      </c>
      <c r="E110" s="4" t="s">
        <v>283</v>
      </c>
      <c r="F110" s="4" t="s">
        <v>284</v>
      </c>
      <c r="G110" s="2">
        <v>11</v>
      </c>
      <c r="H110" s="5" t="s">
        <v>13</v>
      </c>
      <c r="I110" s="2" t="s">
        <v>14</v>
      </c>
    </row>
    <row r="111" ht="70" customHeight="1" spans="1:9" x14ac:dyDescent="0.25">
      <c r="A111">
        <v>110</v>
      </c>
      <c r="B111" t="s">
        <v>285</v>
      </c>
      <c r="C111" t="s">
        <v>15</v>
      </c>
      <c r="D111" s="6">
        <v>8</v>
      </c>
      <c r="E111" s="7" t="s">
        <v>286</v>
      </c>
      <c r="F111" s="7" t="s">
        <v>287</v>
      </c>
      <c r="G111">
        <v>15</v>
      </c>
      <c r="H111" s="5" t="s">
        <v>13</v>
      </c>
      <c r="I111" t="s">
        <v>14</v>
      </c>
    </row>
    <row r="112" ht="70" customHeight="1" spans="1:9" s="2" customFormat="1" x14ac:dyDescent="0.25">
      <c r="A112" s="2">
        <v>111</v>
      </c>
      <c r="B112" s="2" t="s">
        <v>285</v>
      </c>
      <c r="C112" s="2" t="s">
        <v>22</v>
      </c>
      <c r="D112" s="3">
        <v>9</v>
      </c>
      <c r="E112" s="4" t="s">
        <v>288</v>
      </c>
      <c r="F112" s="4" t="s">
        <v>289</v>
      </c>
      <c r="G112" s="2">
        <v>55</v>
      </c>
      <c r="H112" s="5" t="s">
        <v>13</v>
      </c>
      <c r="I112" s="2" t="s">
        <v>14</v>
      </c>
    </row>
    <row r="113" ht="70" customHeight="1" spans="1:9" x14ac:dyDescent="0.25">
      <c r="A113">
        <v>112</v>
      </c>
      <c r="B113" t="s">
        <v>290</v>
      </c>
      <c r="C113" t="s">
        <v>26</v>
      </c>
      <c r="D113" s="6">
        <v>8</v>
      </c>
      <c r="E113" s="7" t="s">
        <v>291</v>
      </c>
      <c r="F113" s="7" t="s">
        <v>292</v>
      </c>
      <c r="G113">
        <v>6</v>
      </c>
      <c r="H113" s="5" t="s">
        <v>13</v>
      </c>
      <c r="I113" t="s">
        <v>14</v>
      </c>
    </row>
    <row r="114" ht="70" customHeight="1" spans="1:9" s="2" customFormat="1" x14ac:dyDescent="0.25">
      <c r="A114" s="2">
        <v>113</v>
      </c>
      <c r="B114" s="2" t="s">
        <v>290</v>
      </c>
      <c r="C114" s="2" t="s">
        <v>15</v>
      </c>
      <c r="D114" s="3">
        <v>8</v>
      </c>
      <c r="E114" s="4" t="s">
        <v>293</v>
      </c>
      <c r="F114" s="4" t="s">
        <v>294</v>
      </c>
      <c r="G114" s="2">
        <v>350</v>
      </c>
      <c r="H114" s="5" t="s">
        <v>13</v>
      </c>
      <c r="I114" s="2" t="s">
        <v>14</v>
      </c>
    </row>
    <row r="115" ht="70" customHeight="1" spans="1:9" x14ac:dyDescent="0.25">
      <c r="A115">
        <v>114</v>
      </c>
      <c r="B115" t="s">
        <v>290</v>
      </c>
      <c r="C115" t="s">
        <v>26</v>
      </c>
      <c r="D115" s="6">
        <v>8</v>
      </c>
      <c r="E115" s="7" t="s">
        <v>295</v>
      </c>
      <c r="F115" s="7" t="s">
        <v>296</v>
      </c>
      <c r="G115">
        <v>19</v>
      </c>
      <c r="H115" s="5" t="s">
        <v>13</v>
      </c>
      <c r="I115" t="s">
        <v>14</v>
      </c>
    </row>
    <row r="116" ht="70" customHeight="1" spans="1:9" s="2" customFormat="1" x14ac:dyDescent="0.25">
      <c r="A116" s="2">
        <v>115</v>
      </c>
      <c r="B116" s="2" t="s">
        <v>290</v>
      </c>
      <c r="C116" s="2" t="s">
        <v>26</v>
      </c>
      <c r="D116" s="3">
        <v>8</v>
      </c>
      <c r="E116" s="4" t="s">
        <v>297</v>
      </c>
      <c r="F116" s="4" t="s">
        <v>298</v>
      </c>
      <c r="G116" s="2">
        <v>14</v>
      </c>
      <c r="H116" s="5" t="s">
        <v>13</v>
      </c>
      <c r="I116" s="2" t="s">
        <v>14</v>
      </c>
    </row>
    <row r="117" ht="70" customHeight="1" spans="1:9" x14ac:dyDescent="0.25">
      <c r="A117">
        <v>116</v>
      </c>
      <c r="B117" t="s">
        <v>290</v>
      </c>
      <c r="C117" t="s">
        <v>26</v>
      </c>
      <c r="D117" s="6">
        <v>8</v>
      </c>
      <c r="E117" s="7" t="s">
        <v>299</v>
      </c>
      <c r="F117" s="7" t="s">
        <v>300</v>
      </c>
      <c r="G117">
        <v>6</v>
      </c>
      <c r="H117" s="5" t="s">
        <v>13</v>
      </c>
      <c r="I117" t="s">
        <v>14</v>
      </c>
    </row>
    <row r="118" ht="70" customHeight="1" spans="1:9" s="2" customFormat="1" x14ac:dyDescent="0.25">
      <c r="A118" s="2">
        <v>117</v>
      </c>
      <c r="B118" s="2" t="s">
        <v>301</v>
      </c>
      <c r="C118" s="2" t="s">
        <v>26</v>
      </c>
      <c r="D118" s="3">
        <v>8</v>
      </c>
      <c r="E118" s="4" t="s">
        <v>302</v>
      </c>
      <c r="F118" s="4" t="s">
        <v>303</v>
      </c>
      <c r="G118" s="2">
        <v>15</v>
      </c>
      <c r="H118" s="5" t="s">
        <v>13</v>
      </c>
      <c r="I118" s="2" t="s">
        <v>14</v>
      </c>
    </row>
    <row r="119" ht="70" customHeight="1" spans="1:9" x14ac:dyDescent="0.25">
      <c r="A119">
        <v>118</v>
      </c>
      <c r="B119" t="s">
        <v>301</v>
      </c>
      <c r="C119" t="s">
        <v>26</v>
      </c>
      <c r="D119" s="6">
        <v>8</v>
      </c>
      <c r="E119" s="7" t="s">
        <v>304</v>
      </c>
      <c r="F119" s="7" t="s">
        <v>305</v>
      </c>
      <c r="G119">
        <v>40</v>
      </c>
      <c r="H119" s="5" t="s">
        <v>13</v>
      </c>
      <c r="I119" t="s">
        <v>14</v>
      </c>
    </row>
    <row r="120" ht="70" customHeight="1" spans="1:9" s="2" customFormat="1" x14ac:dyDescent="0.25">
      <c r="A120" s="2">
        <v>119</v>
      </c>
      <c r="B120" s="2" t="s">
        <v>301</v>
      </c>
      <c r="C120" s="2" t="s">
        <v>26</v>
      </c>
      <c r="D120" s="3">
        <v>8</v>
      </c>
      <c r="E120" s="4" t="s">
        <v>306</v>
      </c>
      <c r="F120" s="4" t="s">
        <v>307</v>
      </c>
      <c r="G120" s="2">
        <v>4</v>
      </c>
      <c r="H120" s="5" t="s">
        <v>13</v>
      </c>
      <c r="I120" s="2" t="s">
        <v>14</v>
      </c>
    </row>
    <row r="121" ht="70" customHeight="1" spans="1:9" x14ac:dyDescent="0.25">
      <c r="A121">
        <v>120</v>
      </c>
      <c r="B121" t="s">
        <v>301</v>
      </c>
      <c r="C121" t="s">
        <v>26</v>
      </c>
      <c r="D121" s="6">
        <v>8</v>
      </c>
      <c r="E121" s="7" t="s">
        <v>308</v>
      </c>
      <c r="F121" s="7" t="s">
        <v>309</v>
      </c>
      <c r="G121">
        <v>14</v>
      </c>
      <c r="H121" s="5" t="s">
        <v>13</v>
      </c>
      <c r="I121" t="s">
        <v>14</v>
      </c>
    </row>
    <row r="122" ht="70" customHeight="1" spans="1:9" s="2" customFormat="1" x14ac:dyDescent="0.25">
      <c r="A122" s="2">
        <v>121</v>
      </c>
      <c r="B122" s="2" t="s">
        <v>310</v>
      </c>
      <c r="C122" s="2" t="s">
        <v>26</v>
      </c>
      <c r="D122" s="3">
        <v>8</v>
      </c>
      <c r="E122" s="4" t="s">
        <v>311</v>
      </c>
      <c r="F122" s="4" t="s">
        <v>312</v>
      </c>
      <c r="G122" s="2">
        <v>84</v>
      </c>
      <c r="H122" s="5" t="s">
        <v>13</v>
      </c>
      <c r="I122" s="2" t="s">
        <v>14</v>
      </c>
    </row>
    <row r="123" ht="70" customHeight="1" spans="1:9" x14ac:dyDescent="0.25">
      <c r="A123">
        <v>122</v>
      </c>
      <c r="B123" t="s">
        <v>313</v>
      </c>
      <c r="C123" t="s">
        <v>15</v>
      </c>
      <c r="D123" s="6">
        <v>8</v>
      </c>
      <c r="E123" s="7" t="s">
        <v>314</v>
      </c>
      <c r="F123" s="7" t="s">
        <v>315</v>
      </c>
      <c r="G123">
        <v>31</v>
      </c>
      <c r="H123" s="5" t="s">
        <v>13</v>
      </c>
      <c r="I123" t="s">
        <v>14</v>
      </c>
    </row>
    <row r="124" ht="70" customHeight="1" spans="1:9" s="2" customFormat="1" x14ac:dyDescent="0.25">
      <c r="A124" s="2">
        <v>123</v>
      </c>
      <c r="B124" s="2" t="s">
        <v>313</v>
      </c>
      <c r="C124" s="2" t="s">
        <v>26</v>
      </c>
      <c r="D124" s="3">
        <v>8</v>
      </c>
      <c r="E124" s="4" t="s">
        <v>316</v>
      </c>
      <c r="F124" s="4" t="s">
        <v>317</v>
      </c>
      <c r="G124" s="2">
        <v>52</v>
      </c>
      <c r="H124" s="5" t="s">
        <v>13</v>
      </c>
      <c r="I124" s="2" t="s">
        <v>14</v>
      </c>
    </row>
    <row r="125" ht="70" customHeight="1" spans="1:9" x14ac:dyDescent="0.25">
      <c r="A125">
        <v>124</v>
      </c>
      <c r="B125" t="s">
        <v>318</v>
      </c>
      <c r="C125" t="s">
        <v>10</v>
      </c>
      <c r="D125" s="6">
        <v>8</v>
      </c>
      <c r="E125" s="7" t="s">
        <v>319</v>
      </c>
      <c r="F125" s="7" t="s">
        <v>320</v>
      </c>
      <c r="G125">
        <v>10</v>
      </c>
      <c r="H125" s="5" t="s">
        <v>13</v>
      </c>
      <c r="I125" t="s">
        <v>14</v>
      </c>
    </row>
    <row r="126" ht="70" customHeight="1" spans="1:9" s="2" customFormat="1" x14ac:dyDescent="0.25">
      <c r="A126" s="2">
        <v>125</v>
      </c>
      <c r="B126" s="2" t="s">
        <v>318</v>
      </c>
      <c r="C126" s="2" t="s">
        <v>26</v>
      </c>
      <c r="D126" s="3">
        <v>9</v>
      </c>
      <c r="E126" s="4" t="s">
        <v>321</v>
      </c>
      <c r="F126" s="4" t="s">
        <v>322</v>
      </c>
      <c r="G126" s="2">
        <v>29</v>
      </c>
      <c r="H126" s="5" t="s">
        <v>13</v>
      </c>
      <c r="I126" s="2" t="s">
        <v>14</v>
      </c>
    </row>
    <row r="127" ht="70" customHeight="1" spans="1:9" x14ac:dyDescent="0.25">
      <c r="A127">
        <v>126</v>
      </c>
      <c r="B127" t="s">
        <v>318</v>
      </c>
      <c r="C127" t="s">
        <v>26</v>
      </c>
      <c r="D127" s="6">
        <v>8</v>
      </c>
      <c r="E127" s="7" t="s">
        <v>323</v>
      </c>
      <c r="F127" s="7" t="s">
        <v>324</v>
      </c>
      <c r="G127">
        <v>13</v>
      </c>
      <c r="H127" s="5" t="s">
        <v>13</v>
      </c>
      <c r="I127" t="s">
        <v>14</v>
      </c>
    </row>
    <row r="128" ht="70" customHeight="1" spans="1:9" s="2" customFormat="1" x14ac:dyDescent="0.25">
      <c r="A128" s="2">
        <v>127</v>
      </c>
      <c r="B128" s="2" t="s">
        <v>325</v>
      </c>
      <c r="C128" s="2" t="s">
        <v>15</v>
      </c>
      <c r="D128" s="3">
        <v>8</v>
      </c>
      <c r="E128" s="4" t="s">
        <v>326</v>
      </c>
      <c r="F128" s="4" t="s">
        <v>327</v>
      </c>
      <c r="G128" s="2">
        <v>38</v>
      </c>
      <c r="H128" s="5" t="s">
        <v>13</v>
      </c>
      <c r="I128" s="2" t="s">
        <v>14</v>
      </c>
    </row>
    <row r="129" ht="70" customHeight="1" spans="1:9" x14ac:dyDescent="0.25">
      <c r="A129">
        <v>128</v>
      </c>
      <c r="B129" t="s">
        <v>328</v>
      </c>
      <c r="C129" t="s">
        <v>26</v>
      </c>
      <c r="D129" s="6">
        <v>8</v>
      </c>
      <c r="E129" s="7" t="s">
        <v>329</v>
      </c>
      <c r="F129" s="7" t="s">
        <v>330</v>
      </c>
      <c r="G129">
        <v>17</v>
      </c>
      <c r="H129" s="5" t="s">
        <v>13</v>
      </c>
      <c r="I129" t="s">
        <v>14</v>
      </c>
    </row>
    <row r="130" ht="70" customHeight="1" spans="1:9" s="2" customFormat="1" x14ac:dyDescent="0.25">
      <c r="A130" s="2">
        <v>129</v>
      </c>
      <c r="B130" s="2" t="s">
        <v>328</v>
      </c>
      <c r="C130" s="2" t="s">
        <v>147</v>
      </c>
      <c r="D130" s="3">
        <v>8</v>
      </c>
      <c r="E130" s="4" t="s">
        <v>331</v>
      </c>
      <c r="F130" s="4" t="s">
        <v>332</v>
      </c>
      <c r="G130" s="2">
        <v>17</v>
      </c>
      <c r="H130" s="5" t="s">
        <v>13</v>
      </c>
      <c r="I130" s="2" t="s">
        <v>14</v>
      </c>
    </row>
    <row r="131" ht="70" customHeight="1" spans="1:9" x14ac:dyDescent="0.25">
      <c r="A131">
        <v>130</v>
      </c>
      <c r="B131" t="s">
        <v>333</v>
      </c>
      <c r="C131" t="s">
        <v>15</v>
      </c>
      <c r="D131" s="6">
        <v>8</v>
      </c>
      <c r="E131" s="7" t="s">
        <v>334</v>
      </c>
      <c r="F131" s="7" t="s">
        <v>335</v>
      </c>
      <c r="G131">
        <v>34</v>
      </c>
      <c r="H131" s="5" t="s">
        <v>13</v>
      </c>
      <c r="I131" t="s">
        <v>14</v>
      </c>
    </row>
    <row r="132" ht="70" customHeight="1" spans="1:9" s="2" customFormat="1" x14ac:dyDescent="0.25">
      <c r="A132" s="2">
        <v>131</v>
      </c>
      <c r="B132" s="2" t="s">
        <v>333</v>
      </c>
      <c r="C132" s="2" t="s">
        <v>26</v>
      </c>
      <c r="D132" s="3">
        <v>8</v>
      </c>
      <c r="E132" s="4" t="s">
        <v>336</v>
      </c>
      <c r="F132" s="4" t="s">
        <v>337</v>
      </c>
      <c r="G132" s="2">
        <v>28</v>
      </c>
      <c r="H132" s="5" t="s">
        <v>13</v>
      </c>
      <c r="I132" s="2" t="s">
        <v>14</v>
      </c>
    </row>
    <row r="133" ht="70" customHeight="1" spans="1:9" x14ac:dyDescent="0.25">
      <c r="A133">
        <v>132</v>
      </c>
      <c r="B133" t="s">
        <v>338</v>
      </c>
      <c r="C133" t="s">
        <v>26</v>
      </c>
      <c r="D133" s="6">
        <v>9</v>
      </c>
      <c r="E133" s="7" t="s">
        <v>339</v>
      </c>
      <c r="F133" s="7" t="s">
        <v>340</v>
      </c>
      <c r="G133">
        <v>125</v>
      </c>
      <c r="H133" s="5" t="s">
        <v>13</v>
      </c>
      <c r="I133" t="s">
        <v>14</v>
      </c>
    </row>
    <row r="134" ht="70" customHeight="1" spans="1:9" s="2" customFormat="1" x14ac:dyDescent="0.25">
      <c r="A134" s="2">
        <v>133</v>
      </c>
      <c r="B134" s="2" t="s">
        <v>338</v>
      </c>
      <c r="C134" s="2" t="s">
        <v>15</v>
      </c>
      <c r="D134" s="3">
        <v>8</v>
      </c>
      <c r="E134" s="4" t="s">
        <v>341</v>
      </c>
      <c r="F134" s="4" t="s">
        <v>342</v>
      </c>
      <c r="G134" s="2">
        <v>3</v>
      </c>
      <c r="H134" s="5" t="s">
        <v>13</v>
      </c>
      <c r="I134" s="2" t="s">
        <v>14</v>
      </c>
    </row>
    <row r="135" ht="70" customHeight="1" spans="1:9" x14ac:dyDescent="0.25">
      <c r="A135">
        <v>134</v>
      </c>
      <c r="B135" t="s">
        <v>338</v>
      </c>
      <c r="C135" t="s">
        <v>26</v>
      </c>
      <c r="D135" s="6">
        <v>8</v>
      </c>
      <c r="E135" s="7" t="s">
        <v>343</v>
      </c>
      <c r="F135" s="7" t="s">
        <v>344</v>
      </c>
      <c r="G135">
        <v>73</v>
      </c>
      <c r="H135" s="5" t="s">
        <v>13</v>
      </c>
      <c r="I135" t="s">
        <v>14</v>
      </c>
    </row>
    <row r="136" ht="70" customHeight="1" spans="1:9" s="2" customFormat="1" x14ac:dyDescent="0.25">
      <c r="A136" s="2">
        <v>135</v>
      </c>
      <c r="B136" s="2" t="s">
        <v>338</v>
      </c>
      <c r="C136" s="2" t="s">
        <v>26</v>
      </c>
      <c r="D136" s="3">
        <v>9</v>
      </c>
      <c r="E136" s="4" t="s">
        <v>345</v>
      </c>
      <c r="F136" s="4" t="s">
        <v>346</v>
      </c>
      <c r="G136" s="2">
        <v>31</v>
      </c>
      <c r="H136" s="5" t="s">
        <v>13</v>
      </c>
      <c r="I136" s="2" t="s">
        <v>14</v>
      </c>
    </row>
    <row r="137" ht="70" customHeight="1" spans="1:9" x14ac:dyDescent="0.25">
      <c r="A137">
        <v>136</v>
      </c>
      <c r="B137" t="s">
        <v>338</v>
      </c>
      <c r="C137" t="s">
        <v>15</v>
      </c>
      <c r="D137" s="6">
        <v>8</v>
      </c>
      <c r="E137" s="7" t="s">
        <v>347</v>
      </c>
      <c r="F137" s="7" t="s">
        <v>348</v>
      </c>
      <c r="G137">
        <v>30</v>
      </c>
      <c r="H137" s="5" t="s">
        <v>13</v>
      </c>
      <c r="I137" t="s">
        <v>14</v>
      </c>
    </row>
    <row r="138" ht="70" customHeight="1" spans="1:9" s="2" customFormat="1" x14ac:dyDescent="0.25">
      <c r="A138" s="2">
        <v>137</v>
      </c>
      <c r="B138" s="2" t="s">
        <v>338</v>
      </c>
      <c r="C138" s="2" t="s">
        <v>26</v>
      </c>
      <c r="D138" s="3">
        <v>8</v>
      </c>
      <c r="E138" s="4" t="s">
        <v>349</v>
      </c>
      <c r="F138" s="4" t="s">
        <v>350</v>
      </c>
      <c r="G138" s="2">
        <v>38</v>
      </c>
      <c r="H138" s="5" t="s">
        <v>13</v>
      </c>
      <c r="I138" s="2" t="s">
        <v>14</v>
      </c>
    </row>
    <row r="139" ht="70" customHeight="1" spans="1:9" x14ac:dyDescent="0.25">
      <c r="A139">
        <v>138</v>
      </c>
      <c r="B139" t="s">
        <v>351</v>
      </c>
      <c r="C139" t="s">
        <v>26</v>
      </c>
      <c r="D139" s="6">
        <v>8</v>
      </c>
      <c r="E139" s="7" t="s">
        <v>352</v>
      </c>
      <c r="F139" s="7" t="s">
        <v>353</v>
      </c>
      <c r="G139">
        <v>176</v>
      </c>
      <c r="H139" s="5" t="s">
        <v>13</v>
      </c>
      <c r="I139" t="s">
        <v>14</v>
      </c>
    </row>
    <row r="140" ht="70" customHeight="1" spans="1:9" s="2" customFormat="1" x14ac:dyDescent="0.25">
      <c r="A140" s="2">
        <v>139</v>
      </c>
      <c r="B140" s="2" t="s">
        <v>354</v>
      </c>
      <c r="C140" s="2" t="s">
        <v>15</v>
      </c>
      <c r="D140" s="3">
        <v>8</v>
      </c>
      <c r="E140" s="4" t="s">
        <v>355</v>
      </c>
      <c r="F140" s="4" t="s">
        <v>356</v>
      </c>
      <c r="G140" s="2">
        <v>15</v>
      </c>
      <c r="H140" s="5" t="s">
        <v>13</v>
      </c>
      <c r="I140" s="2" t="s">
        <v>14</v>
      </c>
    </row>
    <row r="141" ht="70" customHeight="1" spans="1:9" x14ac:dyDescent="0.25">
      <c r="A141">
        <v>140</v>
      </c>
      <c r="B141" t="s">
        <v>354</v>
      </c>
      <c r="C141" t="s">
        <v>15</v>
      </c>
      <c r="D141" s="6">
        <v>8</v>
      </c>
      <c r="E141" s="7" t="s">
        <v>357</v>
      </c>
      <c r="F141" s="7" t="s">
        <v>358</v>
      </c>
      <c r="G141">
        <v>11</v>
      </c>
      <c r="H141" s="5" t="s">
        <v>13</v>
      </c>
      <c r="I141" t="s">
        <v>14</v>
      </c>
    </row>
    <row r="142" ht="70" customHeight="1" spans="1:9" s="2" customFormat="1" x14ac:dyDescent="0.25">
      <c r="A142" s="2">
        <v>141</v>
      </c>
      <c r="B142" s="2" t="s">
        <v>354</v>
      </c>
      <c r="C142" s="2" t="s">
        <v>15</v>
      </c>
      <c r="D142" s="3">
        <v>8</v>
      </c>
      <c r="E142" s="4" t="s">
        <v>359</v>
      </c>
      <c r="F142" s="4" t="s">
        <v>360</v>
      </c>
      <c r="G142" s="2">
        <v>21</v>
      </c>
      <c r="H142" s="5" t="s">
        <v>13</v>
      </c>
      <c r="I142" s="2" t="s">
        <v>14</v>
      </c>
    </row>
    <row r="143" ht="70" customHeight="1" spans="1:9" x14ac:dyDescent="0.25">
      <c r="A143">
        <v>142</v>
      </c>
      <c r="B143" t="s">
        <v>361</v>
      </c>
      <c r="C143" t="s">
        <v>10</v>
      </c>
      <c r="D143" s="6">
        <v>8</v>
      </c>
      <c r="E143" s="7" t="s">
        <v>362</v>
      </c>
      <c r="F143" s="7" t="s">
        <v>363</v>
      </c>
      <c r="G143">
        <v>54</v>
      </c>
      <c r="H143" s="5" t="s">
        <v>13</v>
      </c>
      <c r="I143" t="s">
        <v>14</v>
      </c>
    </row>
    <row r="144" ht="70" customHeight="1" spans="1:9" s="2" customFormat="1" x14ac:dyDescent="0.25">
      <c r="A144" s="2">
        <v>143</v>
      </c>
      <c r="B144" s="2" t="s">
        <v>361</v>
      </c>
      <c r="C144" s="2" t="s">
        <v>15</v>
      </c>
      <c r="D144" s="3">
        <v>8</v>
      </c>
      <c r="E144" s="4" t="s">
        <v>364</v>
      </c>
      <c r="F144" s="4" t="s">
        <v>365</v>
      </c>
      <c r="G144" s="2">
        <v>20</v>
      </c>
      <c r="H144" s="5" t="s">
        <v>13</v>
      </c>
      <c r="I144" s="2" t="s">
        <v>14</v>
      </c>
    </row>
    <row r="145" ht="70" customHeight="1" spans="1:9" x14ac:dyDescent="0.25">
      <c r="A145">
        <v>144</v>
      </c>
      <c r="B145" t="s">
        <v>361</v>
      </c>
      <c r="C145" t="s">
        <v>15</v>
      </c>
      <c r="D145" s="6">
        <v>8</v>
      </c>
      <c r="E145" s="7" t="s">
        <v>366</v>
      </c>
      <c r="F145" s="7" t="s">
        <v>367</v>
      </c>
      <c r="G145">
        <v>2</v>
      </c>
      <c r="H145" s="5" t="s">
        <v>13</v>
      </c>
      <c r="I145" t="s">
        <v>14</v>
      </c>
    </row>
    <row r="146" ht="70" customHeight="1" spans="1:9" s="2" customFormat="1" x14ac:dyDescent="0.25">
      <c r="A146" s="2">
        <v>145</v>
      </c>
      <c r="B146" s="2" t="s">
        <v>361</v>
      </c>
      <c r="C146" s="2" t="s">
        <v>15</v>
      </c>
      <c r="D146" s="3">
        <v>8</v>
      </c>
      <c r="E146" s="4" t="s">
        <v>368</v>
      </c>
      <c r="F146" s="4" t="s">
        <v>369</v>
      </c>
      <c r="G146" s="2">
        <v>13</v>
      </c>
      <c r="H146" s="5" t="s">
        <v>13</v>
      </c>
      <c r="I146" s="2" t="s">
        <v>14</v>
      </c>
    </row>
    <row r="147" ht="70" customHeight="1" spans="1:9" x14ac:dyDescent="0.25">
      <c r="A147">
        <v>146</v>
      </c>
      <c r="B147" t="s">
        <v>361</v>
      </c>
      <c r="C147" t="s">
        <v>147</v>
      </c>
      <c r="D147" s="6">
        <v>8</v>
      </c>
      <c r="E147" s="7" t="s">
        <v>370</v>
      </c>
      <c r="F147" s="7" t="s">
        <v>371</v>
      </c>
      <c r="G147">
        <v>21</v>
      </c>
      <c r="H147" s="5" t="s">
        <v>13</v>
      </c>
      <c r="I147" t="s">
        <v>14</v>
      </c>
    </row>
    <row r="148" ht="70" customHeight="1" spans="1:9" s="2" customFormat="1" x14ac:dyDescent="0.25">
      <c r="A148" s="2">
        <v>147</v>
      </c>
      <c r="B148" s="2" t="s">
        <v>372</v>
      </c>
      <c r="C148" s="2" t="s">
        <v>15</v>
      </c>
      <c r="D148" s="3">
        <v>8</v>
      </c>
      <c r="E148" s="4" t="s">
        <v>373</v>
      </c>
      <c r="F148" s="4" t="s">
        <v>374</v>
      </c>
      <c r="G148" s="2">
        <v>110</v>
      </c>
      <c r="H148" s="5" t="s">
        <v>13</v>
      </c>
      <c r="I148" s="2" t="s">
        <v>14</v>
      </c>
    </row>
    <row r="149" ht="70" customHeight="1" spans="1:9" x14ac:dyDescent="0.25">
      <c r="A149">
        <v>148</v>
      </c>
      <c r="B149" t="s">
        <v>375</v>
      </c>
      <c r="C149" t="s">
        <v>26</v>
      </c>
      <c r="D149" s="6">
        <v>8</v>
      </c>
      <c r="E149" s="7" t="s">
        <v>376</v>
      </c>
      <c r="F149" s="7" t="s">
        <v>377</v>
      </c>
      <c r="G149">
        <v>139</v>
      </c>
      <c r="H149" s="5" t="s">
        <v>13</v>
      </c>
      <c r="I149" t="s">
        <v>14</v>
      </c>
    </row>
    <row r="150" ht="70" customHeight="1" spans="1:9" s="2" customFormat="1" x14ac:dyDescent="0.25">
      <c r="A150" s="2">
        <v>149</v>
      </c>
      <c r="B150" s="2" t="s">
        <v>375</v>
      </c>
      <c r="C150" s="2" t="s">
        <v>26</v>
      </c>
      <c r="D150" s="3">
        <v>8</v>
      </c>
      <c r="E150" s="4" t="s">
        <v>378</v>
      </c>
      <c r="F150" s="4" t="s">
        <v>379</v>
      </c>
      <c r="G150" s="2">
        <v>27</v>
      </c>
      <c r="H150" s="5" t="s">
        <v>13</v>
      </c>
      <c r="I150" s="2" t="s">
        <v>14</v>
      </c>
    </row>
    <row r="151" ht="70" customHeight="1" spans="1:9" x14ac:dyDescent="0.25">
      <c r="A151">
        <v>150</v>
      </c>
      <c r="B151" t="s">
        <v>375</v>
      </c>
      <c r="C151" t="s">
        <v>22</v>
      </c>
      <c r="D151" s="6">
        <v>8</v>
      </c>
      <c r="E151" s="7" t="s">
        <v>380</v>
      </c>
      <c r="F151" s="7" t="s">
        <v>381</v>
      </c>
      <c r="G151">
        <v>17</v>
      </c>
      <c r="H151" s="5" t="s">
        <v>13</v>
      </c>
      <c r="I151" t="s">
        <v>14</v>
      </c>
    </row>
    <row r="152" ht="70" customHeight="1" spans="1:9" s="2" customFormat="1" x14ac:dyDescent="0.25">
      <c r="A152" s="2">
        <v>151</v>
      </c>
      <c r="B152" s="2" t="s">
        <v>375</v>
      </c>
      <c r="C152" s="2" t="s">
        <v>147</v>
      </c>
      <c r="D152" s="3">
        <v>9</v>
      </c>
      <c r="E152" s="4" t="s">
        <v>382</v>
      </c>
      <c r="F152" s="4" t="s">
        <v>383</v>
      </c>
      <c r="G152" s="2">
        <v>6</v>
      </c>
      <c r="H152" s="5" t="s">
        <v>13</v>
      </c>
      <c r="I152" s="2" t="s">
        <v>14</v>
      </c>
    </row>
    <row r="153" ht="70" customHeight="1" spans="1:9" x14ac:dyDescent="0.25">
      <c r="A153">
        <v>152</v>
      </c>
      <c r="B153" t="s">
        <v>375</v>
      </c>
      <c r="C153" t="s">
        <v>10</v>
      </c>
      <c r="D153" s="6">
        <v>8</v>
      </c>
      <c r="E153" s="7" t="s">
        <v>384</v>
      </c>
      <c r="F153" s="7" t="s">
        <v>385</v>
      </c>
      <c r="G153">
        <v>6</v>
      </c>
      <c r="H153" s="5" t="s">
        <v>13</v>
      </c>
      <c r="I153" t="s">
        <v>14</v>
      </c>
    </row>
    <row r="154" ht="70" customHeight="1" spans="1:9" s="2" customFormat="1" x14ac:dyDescent="0.25">
      <c r="A154" s="2">
        <v>153</v>
      </c>
      <c r="B154" s="2" t="s">
        <v>386</v>
      </c>
      <c r="C154" s="2" t="s">
        <v>10</v>
      </c>
      <c r="D154" s="3">
        <v>8</v>
      </c>
      <c r="E154" s="4" t="s">
        <v>387</v>
      </c>
      <c r="F154" s="4" t="s">
        <v>388</v>
      </c>
      <c r="G154" s="2">
        <v>11</v>
      </c>
      <c r="H154" s="5" t="s">
        <v>13</v>
      </c>
      <c r="I154" s="2" t="s">
        <v>14</v>
      </c>
    </row>
    <row r="155" ht="70" customHeight="1" spans="1:9" x14ac:dyDescent="0.25">
      <c r="A155">
        <v>154</v>
      </c>
      <c r="B155" t="s">
        <v>386</v>
      </c>
      <c r="C155" t="s">
        <v>26</v>
      </c>
      <c r="D155" s="6">
        <v>8</v>
      </c>
      <c r="E155" s="7" t="s">
        <v>389</v>
      </c>
      <c r="F155" s="7" t="s">
        <v>390</v>
      </c>
      <c r="G155">
        <v>10</v>
      </c>
      <c r="H155" s="5" t="s">
        <v>13</v>
      </c>
      <c r="I155" t="s">
        <v>14</v>
      </c>
    </row>
    <row r="156" ht="70" customHeight="1" spans="1:9" s="2" customFormat="1" x14ac:dyDescent="0.25">
      <c r="A156" s="2">
        <v>155</v>
      </c>
      <c r="B156" s="2" t="s">
        <v>391</v>
      </c>
      <c r="C156" s="2" t="s">
        <v>26</v>
      </c>
      <c r="D156" s="3">
        <v>8</v>
      </c>
      <c r="E156" s="4" t="s">
        <v>392</v>
      </c>
      <c r="F156" s="4" t="s">
        <v>393</v>
      </c>
      <c r="G156" s="2">
        <v>30</v>
      </c>
      <c r="H156" s="5" t="s">
        <v>13</v>
      </c>
      <c r="I156" s="2" t="s">
        <v>14</v>
      </c>
    </row>
    <row r="157" ht="70" customHeight="1" spans="1:9" x14ac:dyDescent="0.25">
      <c r="A157">
        <v>156</v>
      </c>
      <c r="B157" t="s">
        <v>391</v>
      </c>
      <c r="C157" t="s">
        <v>26</v>
      </c>
      <c r="D157" s="6">
        <v>8</v>
      </c>
      <c r="E157" s="7" t="s">
        <v>394</v>
      </c>
      <c r="F157" s="7" t="s">
        <v>395</v>
      </c>
      <c r="G157">
        <v>40</v>
      </c>
      <c r="H157" s="5" t="s">
        <v>13</v>
      </c>
      <c r="I157" t="s">
        <v>14</v>
      </c>
    </row>
    <row r="158" ht="70" customHeight="1" spans="1:9" s="2" customFormat="1" x14ac:dyDescent="0.25">
      <c r="A158" s="2">
        <v>157</v>
      </c>
      <c r="B158" s="2" t="s">
        <v>391</v>
      </c>
      <c r="C158" s="2" t="s">
        <v>10</v>
      </c>
      <c r="D158" s="3">
        <v>8</v>
      </c>
      <c r="E158" s="4" t="s">
        <v>396</v>
      </c>
      <c r="F158" s="4" t="s">
        <v>397</v>
      </c>
      <c r="G158" s="2">
        <v>17</v>
      </c>
      <c r="H158" s="5" t="s">
        <v>13</v>
      </c>
      <c r="I158" s="2" t="s">
        <v>14</v>
      </c>
    </row>
    <row r="159" ht="70" customHeight="1" spans="1:9" x14ac:dyDescent="0.25">
      <c r="A159">
        <v>158</v>
      </c>
      <c r="B159" t="s">
        <v>398</v>
      </c>
      <c r="C159" t="s">
        <v>10</v>
      </c>
      <c r="D159" s="6">
        <v>8</v>
      </c>
      <c r="E159" s="7" t="s">
        <v>399</v>
      </c>
      <c r="F159" s="7" t="s">
        <v>400</v>
      </c>
      <c r="G159">
        <v>7</v>
      </c>
      <c r="H159" s="5" t="s">
        <v>13</v>
      </c>
      <c r="I159" t="s">
        <v>14</v>
      </c>
    </row>
    <row r="160" ht="70" customHeight="1" spans="1:9" s="2" customFormat="1" x14ac:dyDescent="0.25">
      <c r="A160" s="2">
        <v>159</v>
      </c>
      <c r="B160" s="2" t="s">
        <v>398</v>
      </c>
      <c r="C160" s="2" t="s">
        <v>10</v>
      </c>
      <c r="D160" s="3">
        <v>8</v>
      </c>
      <c r="E160" s="4" t="s">
        <v>401</v>
      </c>
      <c r="F160" s="4" t="s">
        <v>402</v>
      </c>
      <c r="G160" s="2">
        <v>16</v>
      </c>
      <c r="H160" s="5" t="s">
        <v>13</v>
      </c>
      <c r="I160" s="2" t="s">
        <v>14</v>
      </c>
    </row>
    <row r="161" ht="70" customHeight="1" spans="1:9" x14ac:dyDescent="0.25">
      <c r="A161">
        <v>160</v>
      </c>
      <c r="B161" t="s">
        <v>398</v>
      </c>
      <c r="C161" t="s">
        <v>26</v>
      </c>
      <c r="D161" s="6">
        <v>8</v>
      </c>
      <c r="E161" s="7" t="s">
        <v>403</v>
      </c>
      <c r="F161" s="7" t="s">
        <v>404</v>
      </c>
      <c r="G161">
        <v>11</v>
      </c>
      <c r="H161" s="5" t="s">
        <v>13</v>
      </c>
      <c r="I161" t="s">
        <v>14</v>
      </c>
    </row>
    <row r="162" ht="70" customHeight="1" spans="1:9" s="2" customFormat="1" x14ac:dyDescent="0.25">
      <c r="A162" s="2">
        <v>161</v>
      </c>
      <c r="B162" s="2" t="s">
        <v>405</v>
      </c>
      <c r="C162" s="2" t="s">
        <v>26</v>
      </c>
      <c r="D162" s="3">
        <v>8</v>
      </c>
      <c r="E162" s="4" t="s">
        <v>406</v>
      </c>
      <c r="F162" s="4" t="s">
        <v>407</v>
      </c>
      <c r="G162" s="2">
        <v>36</v>
      </c>
      <c r="H162" s="5" t="s">
        <v>13</v>
      </c>
      <c r="I162" s="2" t="s">
        <v>14</v>
      </c>
    </row>
    <row r="163" ht="70" customHeight="1" spans="1:9" x14ac:dyDescent="0.25">
      <c r="A163">
        <v>162</v>
      </c>
      <c r="B163" t="s">
        <v>405</v>
      </c>
      <c r="C163" t="s">
        <v>10</v>
      </c>
      <c r="D163" s="6">
        <v>8</v>
      </c>
      <c r="E163" s="7" t="s">
        <v>408</v>
      </c>
      <c r="F163" s="7" t="s">
        <v>409</v>
      </c>
      <c r="G163">
        <v>542</v>
      </c>
      <c r="H163" s="5" t="s">
        <v>13</v>
      </c>
      <c r="I163" t="s">
        <v>14</v>
      </c>
    </row>
    <row r="164" ht="70" customHeight="1" spans="1:9" s="2" customFormat="1" x14ac:dyDescent="0.25">
      <c r="A164" s="2">
        <v>163</v>
      </c>
      <c r="B164" s="2" t="s">
        <v>410</v>
      </c>
      <c r="C164" s="2" t="s">
        <v>15</v>
      </c>
      <c r="D164" s="3">
        <v>8</v>
      </c>
      <c r="E164" s="4" t="s">
        <v>411</v>
      </c>
      <c r="F164" s="4" t="s">
        <v>412</v>
      </c>
      <c r="G164" s="2">
        <v>2</v>
      </c>
      <c r="H164" s="5" t="s">
        <v>13</v>
      </c>
      <c r="I164" s="2" t="s">
        <v>14</v>
      </c>
    </row>
    <row r="165" ht="70" customHeight="1" spans="1:9" x14ac:dyDescent="0.25">
      <c r="A165">
        <v>164</v>
      </c>
      <c r="B165" t="s">
        <v>413</v>
      </c>
      <c r="C165" t="s">
        <v>26</v>
      </c>
      <c r="D165" s="6">
        <v>8</v>
      </c>
      <c r="E165" s="7" t="s">
        <v>414</v>
      </c>
      <c r="F165" s="7" t="s">
        <v>415</v>
      </c>
      <c r="G165">
        <v>18</v>
      </c>
      <c r="H165" s="5" t="s">
        <v>13</v>
      </c>
      <c r="I165" t="s">
        <v>14</v>
      </c>
    </row>
    <row r="166" ht="70" customHeight="1" spans="1:9" s="2" customFormat="1" x14ac:dyDescent="0.25">
      <c r="A166" s="2">
        <v>165</v>
      </c>
      <c r="B166" s="2" t="s">
        <v>416</v>
      </c>
      <c r="C166" s="2" t="s">
        <v>15</v>
      </c>
      <c r="D166" s="3">
        <v>8</v>
      </c>
      <c r="E166" s="4" t="s">
        <v>417</v>
      </c>
      <c r="F166" s="4" t="s">
        <v>418</v>
      </c>
      <c r="G166" s="2">
        <v>539</v>
      </c>
      <c r="H166" s="5" t="s">
        <v>13</v>
      </c>
      <c r="I166" s="2" t="s">
        <v>14</v>
      </c>
    </row>
    <row r="167" ht="70" customHeight="1" spans="1:9" x14ac:dyDescent="0.25">
      <c r="A167">
        <v>166</v>
      </c>
      <c r="B167" t="s">
        <v>416</v>
      </c>
      <c r="C167" t="s">
        <v>10</v>
      </c>
      <c r="D167" s="6">
        <v>9</v>
      </c>
      <c r="E167" s="7" t="s">
        <v>419</v>
      </c>
      <c r="F167" s="7" t="s">
        <v>420</v>
      </c>
      <c r="G167">
        <v>438</v>
      </c>
      <c r="H167" s="5" t="s">
        <v>13</v>
      </c>
      <c r="I167" t="s">
        <v>14</v>
      </c>
    </row>
    <row r="168" ht="70" customHeight="1" spans="1:9" s="2" customFormat="1" x14ac:dyDescent="0.25">
      <c r="A168" s="2">
        <v>167</v>
      </c>
      <c r="B168" s="2" t="s">
        <v>421</v>
      </c>
      <c r="C168" s="2" t="s">
        <v>26</v>
      </c>
      <c r="D168" s="3">
        <v>8</v>
      </c>
      <c r="E168" s="4" t="s">
        <v>422</v>
      </c>
      <c r="F168" s="4" t="s">
        <v>423</v>
      </c>
      <c r="G168" s="2">
        <v>17</v>
      </c>
      <c r="H168" s="5" t="s">
        <v>13</v>
      </c>
      <c r="I168" s="2" t="s">
        <v>14</v>
      </c>
    </row>
    <row r="169" ht="70" customHeight="1" spans="1:9" x14ac:dyDescent="0.25">
      <c r="A169">
        <v>168</v>
      </c>
      <c r="B169" t="s">
        <v>421</v>
      </c>
      <c r="C169" t="s">
        <v>10</v>
      </c>
      <c r="D169" s="6">
        <v>8</v>
      </c>
      <c r="E169" s="7" t="s">
        <v>424</v>
      </c>
      <c r="F169" s="7" t="s">
        <v>425</v>
      </c>
      <c r="G169">
        <v>57</v>
      </c>
      <c r="H169" s="5" t="s">
        <v>13</v>
      </c>
      <c r="I169" t="s">
        <v>14</v>
      </c>
    </row>
    <row r="170" ht="70" customHeight="1" spans="1:9" s="2" customFormat="1" x14ac:dyDescent="0.25">
      <c r="A170" s="2">
        <v>169</v>
      </c>
      <c r="B170" s="2" t="s">
        <v>426</v>
      </c>
      <c r="C170" s="2" t="s">
        <v>26</v>
      </c>
      <c r="D170" s="3">
        <v>9</v>
      </c>
      <c r="E170" s="4" t="s">
        <v>427</v>
      </c>
      <c r="F170" s="4" t="s">
        <v>428</v>
      </c>
      <c r="G170" s="2">
        <v>10</v>
      </c>
      <c r="H170" s="5" t="s">
        <v>13</v>
      </c>
      <c r="I170" s="2" t="s">
        <v>14</v>
      </c>
    </row>
    <row r="171" ht="70" customHeight="1" spans="1:9" x14ac:dyDescent="0.25">
      <c r="A171">
        <v>170</v>
      </c>
      <c r="B171" t="s">
        <v>426</v>
      </c>
      <c r="C171" t="s">
        <v>15</v>
      </c>
      <c r="D171" s="6">
        <v>8</v>
      </c>
      <c r="E171" s="7" t="s">
        <v>429</v>
      </c>
      <c r="F171" s="7" t="s">
        <v>430</v>
      </c>
      <c r="G171">
        <v>142</v>
      </c>
      <c r="H171" s="5" t="s">
        <v>13</v>
      </c>
      <c r="I171" t="s">
        <v>14</v>
      </c>
    </row>
    <row r="172" ht="70" customHeight="1" spans="1:9" s="2" customFormat="1" x14ac:dyDescent="0.25">
      <c r="A172" s="2">
        <v>171</v>
      </c>
      <c r="B172" s="2" t="s">
        <v>431</v>
      </c>
      <c r="C172" s="2" t="s">
        <v>26</v>
      </c>
      <c r="D172" s="3">
        <v>9</v>
      </c>
      <c r="E172" s="4" t="s">
        <v>432</v>
      </c>
      <c r="F172" s="4" t="s">
        <v>433</v>
      </c>
      <c r="G172" s="2">
        <v>51</v>
      </c>
      <c r="H172" s="5" t="s">
        <v>13</v>
      </c>
      <c r="I172" s="2" t="s">
        <v>14</v>
      </c>
    </row>
    <row r="173" ht="70" customHeight="1" spans="1:9" x14ac:dyDescent="0.25">
      <c r="A173">
        <v>172</v>
      </c>
      <c r="B173" t="s">
        <v>431</v>
      </c>
      <c r="C173" t="s">
        <v>15</v>
      </c>
      <c r="D173" s="6">
        <v>8</v>
      </c>
      <c r="E173" s="7" t="s">
        <v>434</v>
      </c>
      <c r="F173" s="7" t="s">
        <v>435</v>
      </c>
      <c r="G173">
        <v>162</v>
      </c>
      <c r="H173" s="5" t="s">
        <v>13</v>
      </c>
      <c r="I173" t="s">
        <v>14</v>
      </c>
    </row>
    <row r="174" ht="70" customHeight="1" spans="1:9" s="2" customFormat="1" x14ac:dyDescent="0.25">
      <c r="A174" s="2">
        <v>173</v>
      </c>
      <c r="B174" s="2" t="s">
        <v>436</v>
      </c>
      <c r="C174" s="2" t="s">
        <v>22</v>
      </c>
      <c r="D174" s="3">
        <v>8</v>
      </c>
      <c r="E174" s="4" t="s">
        <v>437</v>
      </c>
      <c r="F174" s="4" t="s">
        <v>438</v>
      </c>
      <c r="G174" s="2">
        <v>152</v>
      </c>
      <c r="H174" s="5" t="s">
        <v>13</v>
      </c>
      <c r="I174" s="2" t="s">
        <v>14</v>
      </c>
    </row>
    <row r="175" ht="70" customHeight="1" spans="1:9" x14ac:dyDescent="0.25">
      <c r="A175">
        <v>174</v>
      </c>
      <c r="B175" t="s">
        <v>436</v>
      </c>
      <c r="C175" t="s">
        <v>15</v>
      </c>
      <c r="D175" s="6">
        <v>8</v>
      </c>
      <c r="E175" s="7" t="s">
        <v>439</v>
      </c>
      <c r="F175" s="7" t="s">
        <v>440</v>
      </c>
      <c r="G175">
        <v>6</v>
      </c>
      <c r="H175" s="5" t="s">
        <v>13</v>
      </c>
      <c r="I175" t="s">
        <v>14</v>
      </c>
    </row>
    <row r="176" ht="70" customHeight="1" spans="1:9" s="2" customFormat="1" x14ac:dyDescent="0.25">
      <c r="A176" s="2">
        <v>175</v>
      </c>
      <c r="B176" s="2" t="s">
        <v>441</v>
      </c>
      <c r="C176" s="2" t="s">
        <v>26</v>
      </c>
      <c r="D176" s="3">
        <v>9</v>
      </c>
      <c r="E176" s="4" t="s">
        <v>442</v>
      </c>
      <c r="F176" s="4" t="s">
        <v>443</v>
      </c>
      <c r="G176" s="2">
        <v>15</v>
      </c>
      <c r="H176" s="5" t="s">
        <v>13</v>
      </c>
      <c r="I176" s="2" t="s">
        <v>14</v>
      </c>
    </row>
    <row r="177" ht="70" customHeight="1" spans="1:9" x14ac:dyDescent="0.25">
      <c r="A177">
        <v>176</v>
      </c>
      <c r="B177" t="s">
        <v>441</v>
      </c>
      <c r="C177" t="s">
        <v>26</v>
      </c>
      <c r="D177" s="6">
        <v>8</v>
      </c>
      <c r="E177" s="7" t="s">
        <v>444</v>
      </c>
      <c r="F177" s="7" t="s">
        <v>445</v>
      </c>
      <c r="G177">
        <v>6</v>
      </c>
      <c r="H177" s="5" t="s">
        <v>13</v>
      </c>
      <c r="I177" t="s">
        <v>14</v>
      </c>
    </row>
    <row r="178" ht="70" customHeight="1" spans="1:9" s="2" customFormat="1" x14ac:dyDescent="0.25">
      <c r="A178" s="2">
        <v>177</v>
      </c>
      <c r="B178" s="2" t="s">
        <v>441</v>
      </c>
      <c r="C178" s="2" t="s">
        <v>15</v>
      </c>
      <c r="D178" s="3">
        <v>8</v>
      </c>
      <c r="E178" s="4" t="s">
        <v>446</v>
      </c>
      <c r="F178" s="4" t="s">
        <v>447</v>
      </c>
      <c r="G178" s="2">
        <v>11</v>
      </c>
      <c r="H178" s="5" t="s">
        <v>13</v>
      </c>
      <c r="I178" s="2" t="s">
        <v>14</v>
      </c>
    </row>
    <row r="179" ht="70" customHeight="1" spans="1:9" x14ac:dyDescent="0.25">
      <c r="A179">
        <v>178</v>
      </c>
      <c r="B179" t="s">
        <v>448</v>
      </c>
      <c r="C179" t="s">
        <v>15</v>
      </c>
      <c r="D179" s="6">
        <v>8</v>
      </c>
      <c r="E179" s="7" t="s">
        <v>449</v>
      </c>
      <c r="F179" s="7" t="s">
        <v>450</v>
      </c>
      <c r="G179">
        <v>4</v>
      </c>
      <c r="H179" s="5" t="s">
        <v>13</v>
      </c>
      <c r="I179" t="s">
        <v>14</v>
      </c>
    </row>
    <row r="180" ht="70" customHeight="1" spans="1:9" s="2" customFormat="1" x14ac:dyDescent="0.25">
      <c r="A180" s="2">
        <v>179</v>
      </c>
      <c r="B180" s="2" t="s">
        <v>451</v>
      </c>
      <c r="C180" s="2" t="s">
        <v>26</v>
      </c>
      <c r="D180" s="3">
        <v>9</v>
      </c>
      <c r="E180" s="4" t="s">
        <v>452</v>
      </c>
      <c r="F180" s="4" t="s">
        <v>453</v>
      </c>
      <c r="G180" s="2">
        <v>109</v>
      </c>
      <c r="H180" s="5" t="s">
        <v>13</v>
      </c>
      <c r="I180" s="2" t="s">
        <v>14</v>
      </c>
    </row>
    <row r="181" ht="70" customHeight="1" spans="1:9" x14ac:dyDescent="0.25">
      <c r="A181">
        <v>180</v>
      </c>
      <c r="B181" t="s">
        <v>451</v>
      </c>
      <c r="C181" t="s">
        <v>26</v>
      </c>
      <c r="D181" s="6">
        <v>8</v>
      </c>
      <c r="E181" s="7" t="s">
        <v>454</v>
      </c>
      <c r="F181" s="7" t="s">
        <v>455</v>
      </c>
      <c r="G181">
        <v>57</v>
      </c>
      <c r="H181" s="5" t="s">
        <v>13</v>
      </c>
      <c r="I181" t="s">
        <v>14</v>
      </c>
    </row>
    <row r="182" ht="70" customHeight="1" spans="1:9" s="2" customFormat="1" x14ac:dyDescent="0.25">
      <c r="A182" s="2">
        <v>181</v>
      </c>
      <c r="B182" s="2" t="s">
        <v>456</v>
      </c>
      <c r="C182" s="2" t="s">
        <v>26</v>
      </c>
      <c r="D182" s="3">
        <v>8</v>
      </c>
      <c r="E182" s="4" t="s">
        <v>457</v>
      </c>
      <c r="F182" s="4" t="s">
        <v>458</v>
      </c>
      <c r="G182" s="2">
        <v>15</v>
      </c>
      <c r="H182" s="5" t="s">
        <v>13</v>
      </c>
      <c r="I182" s="2" t="s">
        <v>14</v>
      </c>
    </row>
    <row r="183" ht="70" customHeight="1" spans="1:9" x14ac:dyDescent="0.25">
      <c r="A183">
        <v>182</v>
      </c>
      <c r="B183" t="s">
        <v>459</v>
      </c>
      <c r="C183" t="s">
        <v>10</v>
      </c>
      <c r="D183" s="6">
        <v>8</v>
      </c>
      <c r="E183" s="7" t="s">
        <v>460</v>
      </c>
      <c r="F183" s="7" t="s">
        <v>461</v>
      </c>
      <c r="G183">
        <v>37</v>
      </c>
      <c r="H183" s="5" t="s">
        <v>13</v>
      </c>
      <c r="I183" t="s">
        <v>14</v>
      </c>
    </row>
    <row r="184" ht="70" customHeight="1" spans="1:9" s="2" customFormat="1" x14ac:dyDescent="0.25">
      <c r="A184" s="2">
        <v>183</v>
      </c>
      <c r="B184" s="2" t="s">
        <v>462</v>
      </c>
      <c r="C184" s="2" t="s">
        <v>26</v>
      </c>
      <c r="D184" s="3">
        <v>8</v>
      </c>
      <c r="E184" s="4" t="s">
        <v>463</v>
      </c>
      <c r="F184" s="4" t="s">
        <v>464</v>
      </c>
      <c r="G184" s="2">
        <v>22</v>
      </c>
      <c r="H184" s="5" t="s">
        <v>13</v>
      </c>
      <c r="I184" s="2" t="s">
        <v>14</v>
      </c>
    </row>
    <row r="185" ht="70" customHeight="1" spans="1:9" x14ac:dyDescent="0.25">
      <c r="A185">
        <v>184</v>
      </c>
      <c r="B185" t="s">
        <v>462</v>
      </c>
      <c r="C185" t="s">
        <v>15</v>
      </c>
      <c r="D185" s="6">
        <v>8</v>
      </c>
      <c r="E185" s="7" t="s">
        <v>465</v>
      </c>
      <c r="F185" s="7" t="s">
        <v>466</v>
      </c>
      <c r="G185">
        <v>9</v>
      </c>
      <c r="H185" s="5" t="s">
        <v>13</v>
      </c>
      <c r="I185" t="s">
        <v>14</v>
      </c>
    </row>
    <row r="186" ht="70" customHeight="1" spans="1:9" s="2" customFormat="1" x14ac:dyDescent="0.25">
      <c r="A186" s="2">
        <v>185</v>
      </c>
      <c r="B186" s="2" t="s">
        <v>467</v>
      </c>
      <c r="C186" s="2" t="s">
        <v>26</v>
      </c>
      <c r="D186" s="3">
        <v>8</v>
      </c>
      <c r="E186" s="4" t="s">
        <v>468</v>
      </c>
      <c r="F186" s="4" t="s">
        <v>469</v>
      </c>
      <c r="G186" s="2">
        <v>5</v>
      </c>
      <c r="H186" s="5" t="s">
        <v>13</v>
      </c>
      <c r="I186" s="2" t="s">
        <v>14</v>
      </c>
    </row>
    <row r="187" ht="70" customHeight="1" spans="1:9" x14ac:dyDescent="0.25">
      <c r="A187">
        <v>186</v>
      </c>
      <c r="B187" t="s">
        <v>467</v>
      </c>
      <c r="C187" t="s">
        <v>15</v>
      </c>
      <c r="D187" s="6">
        <v>8</v>
      </c>
      <c r="E187" s="7" t="s">
        <v>470</v>
      </c>
      <c r="F187" s="7" t="s">
        <v>471</v>
      </c>
      <c r="G187">
        <v>18</v>
      </c>
      <c r="H187" s="5" t="s">
        <v>13</v>
      </c>
      <c r="I187" t="s">
        <v>14</v>
      </c>
    </row>
    <row r="188" ht="70" customHeight="1" spans="1:9" s="2" customFormat="1" x14ac:dyDescent="0.25">
      <c r="A188" s="2">
        <v>187</v>
      </c>
      <c r="B188" s="2" t="s">
        <v>472</v>
      </c>
      <c r="C188" s="2" t="s">
        <v>26</v>
      </c>
      <c r="D188" s="3">
        <v>8</v>
      </c>
      <c r="E188" s="4" t="s">
        <v>473</v>
      </c>
      <c r="F188" s="4" t="s">
        <v>474</v>
      </c>
      <c r="G188" s="2">
        <v>42</v>
      </c>
      <c r="H188" s="5" t="s">
        <v>13</v>
      </c>
      <c r="I188" s="2" t="s">
        <v>14</v>
      </c>
    </row>
    <row r="189" ht="70" customHeight="1" spans="1:9" x14ac:dyDescent="0.25">
      <c r="A189">
        <v>188</v>
      </c>
      <c r="B189" t="s">
        <v>472</v>
      </c>
      <c r="C189" t="s">
        <v>26</v>
      </c>
      <c r="D189" s="6">
        <v>8</v>
      </c>
      <c r="E189" s="7" t="s">
        <v>475</v>
      </c>
      <c r="F189" s="7" t="s">
        <v>476</v>
      </c>
      <c r="G189">
        <v>10</v>
      </c>
      <c r="H189" s="5" t="s">
        <v>13</v>
      </c>
      <c r="I189" t="s">
        <v>14</v>
      </c>
    </row>
    <row r="190" ht="70" customHeight="1" spans="1:9" s="2" customFormat="1" x14ac:dyDescent="0.25">
      <c r="A190" s="2">
        <v>189</v>
      </c>
      <c r="B190" s="2" t="s">
        <v>477</v>
      </c>
      <c r="C190" s="2" t="s">
        <v>26</v>
      </c>
      <c r="D190" s="3">
        <v>9</v>
      </c>
      <c r="E190" s="4" t="s">
        <v>478</v>
      </c>
      <c r="F190" s="4" t="s">
        <v>479</v>
      </c>
      <c r="G190" s="2">
        <v>11</v>
      </c>
      <c r="H190" s="5" t="s">
        <v>13</v>
      </c>
      <c r="I190" s="2" t="s">
        <v>14</v>
      </c>
    </row>
    <row r="191" ht="70" customHeight="1" spans="1:9" x14ac:dyDescent="0.25">
      <c r="A191">
        <v>190</v>
      </c>
      <c r="B191" t="s">
        <v>477</v>
      </c>
      <c r="C191" t="s">
        <v>26</v>
      </c>
      <c r="D191" s="6">
        <v>8</v>
      </c>
      <c r="E191" s="7" t="s">
        <v>480</v>
      </c>
      <c r="F191" s="7" t="s">
        <v>481</v>
      </c>
      <c r="G191">
        <v>61</v>
      </c>
      <c r="H191" s="5" t="s">
        <v>13</v>
      </c>
      <c r="I191" t="s">
        <v>14</v>
      </c>
    </row>
    <row r="192" ht="70" customHeight="1" spans="1:9" s="2" customFormat="1" x14ac:dyDescent="0.25">
      <c r="A192" s="2">
        <v>191</v>
      </c>
      <c r="B192" s="2" t="s">
        <v>477</v>
      </c>
      <c r="C192" s="2" t="s">
        <v>26</v>
      </c>
      <c r="D192" s="3">
        <v>8</v>
      </c>
      <c r="E192" s="4" t="s">
        <v>482</v>
      </c>
      <c r="F192" s="4" t="s">
        <v>483</v>
      </c>
      <c r="G192" s="2">
        <v>13</v>
      </c>
      <c r="H192" s="5" t="s">
        <v>13</v>
      </c>
      <c r="I192" s="2" t="s">
        <v>14</v>
      </c>
    </row>
    <row r="193" ht="70" customHeight="1" spans="1:9" x14ac:dyDescent="0.25">
      <c r="A193">
        <v>192</v>
      </c>
      <c r="B193" t="s">
        <v>477</v>
      </c>
      <c r="C193" t="s">
        <v>10</v>
      </c>
      <c r="D193" s="6">
        <v>8</v>
      </c>
      <c r="E193" s="7" t="s">
        <v>484</v>
      </c>
      <c r="F193" s="7" t="s">
        <v>485</v>
      </c>
      <c r="G193">
        <v>24</v>
      </c>
      <c r="H193" s="5" t="s">
        <v>13</v>
      </c>
      <c r="I193" t="s">
        <v>14</v>
      </c>
    </row>
    <row r="194" ht="70" customHeight="1" spans="1:9" s="2" customFormat="1" x14ac:dyDescent="0.25">
      <c r="A194" s="2">
        <v>193</v>
      </c>
      <c r="B194" s="2" t="s">
        <v>477</v>
      </c>
      <c r="C194" s="2" t="s">
        <v>26</v>
      </c>
      <c r="D194" s="3">
        <v>8</v>
      </c>
      <c r="E194" s="4" t="s">
        <v>486</v>
      </c>
      <c r="F194" s="4" t="s">
        <v>487</v>
      </c>
      <c r="G194" s="2">
        <v>867</v>
      </c>
      <c r="H194" s="5" t="s">
        <v>13</v>
      </c>
      <c r="I194" s="2" t="s">
        <v>14</v>
      </c>
    </row>
    <row r="195" ht="70" customHeight="1" spans="1:9" x14ac:dyDescent="0.25">
      <c r="A195">
        <v>194</v>
      </c>
      <c r="B195" t="s">
        <v>488</v>
      </c>
      <c r="C195" t="s">
        <v>26</v>
      </c>
      <c r="D195" s="6">
        <v>8</v>
      </c>
      <c r="E195" s="7" t="s">
        <v>489</v>
      </c>
      <c r="F195" s="7" t="s">
        <v>490</v>
      </c>
      <c r="G195">
        <v>20</v>
      </c>
      <c r="H195" s="5" t="s">
        <v>13</v>
      </c>
      <c r="I195" t="s">
        <v>14</v>
      </c>
    </row>
    <row r="196" ht="70" customHeight="1" spans="1:9" s="2" customFormat="1" x14ac:dyDescent="0.25">
      <c r="A196" s="2">
        <v>195</v>
      </c>
      <c r="B196" s="2" t="s">
        <v>488</v>
      </c>
      <c r="C196" s="2" t="s">
        <v>15</v>
      </c>
      <c r="D196" s="3">
        <v>8</v>
      </c>
      <c r="E196" s="4" t="s">
        <v>491</v>
      </c>
      <c r="F196" s="4" t="s">
        <v>492</v>
      </c>
      <c r="G196" s="2">
        <v>56</v>
      </c>
      <c r="H196" s="5" t="s">
        <v>13</v>
      </c>
      <c r="I196" s="2" t="s">
        <v>14</v>
      </c>
    </row>
    <row r="197" ht="70" customHeight="1" spans="1:9" x14ac:dyDescent="0.25">
      <c r="A197">
        <v>196</v>
      </c>
      <c r="B197" t="s">
        <v>488</v>
      </c>
      <c r="C197" t="s">
        <v>10</v>
      </c>
      <c r="D197" s="6">
        <v>8</v>
      </c>
      <c r="E197" s="7" t="s">
        <v>493</v>
      </c>
      <c r="F197" s="7" t="s">
        <v>494</v>
      </c>
      <c r="G197">
        <v>51</v>
      </c>
      <c r="H197" s="5" t="s">
        <v>13</v>
      </c>
      <c r="I197" t="s">
        <v>14</v>
      </c>
    </row>
    <row r="198" ht="70" customHeight="1" spans="1:9" s="2" customFormat="1" x14ac:dyDescent="0.25">
      <c r="A198" s="2">
        <v>197</v>
      </c>
      <c r="B198" s="2" t="s">
        <v>495</v>
      </c>
      <c r="C198" s="2" t="s">
        <v>26</v>
      </c>
      <c r="D198" s="3">
        <v>8</v>
      </c>
      <c r="E198" s="4" t="s">
        <v>496</v>
      </c>
      <c r="F198" s="4" t="s">
        <v>497</v>
      </c>
      <c r="G198" s="2">
        <v>38</v>
      </c>
      <c r="H198" s="5" t="s">
        <v>13</v>
      </c>
      <c r="I198" s="2" t="s">
        <v>14</v>
      </c>
    </row>
    <row r="199" ht="70" customHeight="1" spans="1:9" x14ac:dyDescent="0.25">
      <c r="A199">
        <v>198</v>
      </c>
      <c r="B199" t="s">
        <v>498</v>
      </c>
      <c r="C199" t="s">
        <v>15</v>
      </c>
      <c r="D199" s="6">
        <v>8</v>
      </c>
      <c r="E199" s="7" t="s">
        <v>499</v>
      </c>
      <c r="F199" s="7" t="s">
        <v>500</v>
      </c>
      <c r="G199">
        <v>8</v>
      </c>
      <c r="H199" s="5" t="s">
        <v>13</v>
      </c>
      <c r="I199" t="s">
        <v>14</v>
      </c>
    </row>
    <row r="200" ht="70" customHeight="1" spans="1:9" s="2" customFormat="1" x14ac:dyDescent="0.25">
      <c r="A200" s="2">
        <v>199</v>
      </c>
      <c r="B200" s="2" t="s">
        <v>498</v>
      </c>
      <c r="C200" s="2" t="s">
        <v>26</v>
      </c>
      <c r="D200" s="3">
        <v>8</v>
      </c>
      <c r="E200" s="4" t="s">
        <v>501</v>
      </c>
      <c r="F200" s="4" t="s">
        <v>502</v>
      </c>
      <c r="G200" s="2">
        <v>78</v>
      </c>
      <c r="H200" s="5" t="s">
        <v>13</v>
      </c>
      <c r="I200" s="2" t="s">
        <v>14</v>
      </c>
    </row>
    <row r="201" ht="70" customHeight="1" spans="1:9" x14ac:dyDescent="0.25">
      <c r="A201">
        <v>200</v>
      </c>
      <c r="B201" t="s">
        <v>498</v>
      </c>
      <c r="C201" t="s">
        <v>26</v>
      </c>
      <c r="D201" s="6">
        <v>8</v>
      </c>
      <c r="E201" s="7" t="s">
        <v>503</v>
      </c>
      <c r="F201" s="7" t="s">
        <v>504</v>
      </c>
      <c r="G201">
        <v>9</v>
      </c>
      <c r="H201" s="5" t="s">
        <v>13</v>
      </c>
      <c r="I201" t="s">
        <v>14</v>
      </c>
    </row>
    <row r="202" ht="70" customHeight="1" spans="1:9" s="2" customFormat="1" x14ac:dyDescent="0.25">
      <c r="A202" s="2">
        <v>201</v>
      </c>
      <c r="B202" s="2" t="s">
        <v>498</v>
      </c>
      <c r="C202" s="2" t="s">
        <v>15</v>
      </c>
      <c r="D202" s="3">
        <v>8</v>
      </c>
      <c r="E202" s="4" t="s">
        <v>505</v>
      </c>
      <c r="F202" s="4" t="s">
        <v>506</v>
      </c>
      <c r="G202" s="2">
        <v>104</v>
      </c>
      <c r="H202" s="5" t="s">
        <v>13</v>
      </c>
      <c r="I202" s="2" t="s">
        <v>14</v>
      </c>
    </row>
    <row r="203" ht="70" customHeight="1" spans="1:9" x14ac:dyDescent="0.25">
      <c r="A203">
        <v>202</v>
      </c>
      <c r="B203" t="s">
        <v>498</v>
      </c>
      <c r="C203" t="s">
        <v>15</v>
      </c>
      <c r="D203" s="6">
        <v>8</v>
      </c>
      <c r="E203" s="7" t="s">
        <v>507</v>
      </c>
      <c r="F203" s="7" t="s">
        <v>508</v>
      </c>
      <c r="G203">
        <v>17</v>
      </c>
      <c r="H203" s="5" t="s">
        <v>13</v>
      </c>
      <c r="I203" t="s">
        <v>14</v>
      </c>
    </row>
    <row r="204" ht="70" customHeight="1" spans="1:9" s="2" customFormat="1" x14ac:dyDescent="0.25">
      <c r="A204" s="2">
        <v>203</v>
      </c>
      <c r="B204" s="2" t="s">
        <v>498</v>
      </c>
      <c r="C204" s="2" t="s">
        <v>26</v>
      </c>
      <c r="D204" s="3">
        <v>9</v>
      </c>
      <c r="E204" s="4" t="s">
        <v>509</v>
      </c>
      <c r="F204" s="4" t="s">
        <v>510</v>
      </c>
      <c r="G204" s="2">
        <v>72</v>
      </c>
      <c r="H204" s="5" t="s">
        <v>13</v>
      </c>
      <c r="I204" s="2" t="s">
        <v>14</v>
      </c>
    </row>
    <row r="205" ht="70" customHeight="1" spans="1:9" x14ac:dyDescent="0.25">
      <c r="A205">
        <v>204</v>
      </c>
      <c r="B205" t="s">
        <v>498</v>
      </c>
      <c r="C205" t="s">
        <v>10</v>
      </c>
      <c r="D205" s="6">
        <v>9</v>
      </c>
      <c r="E205" s="7" t="s">
        <v>511</v>
      </c>
      <c r="F205" s="7" t="s">
        <v>512</v>
      </c>
      <c r="G205">
        <v>408</v>
      </c>
      <c r="H205" s="5" t="s">
        <v>13</v>
      </c>
      <c r="I205" t="s">
        <v>14</v>
      </c>
    </row>
    <row r="206" ht="70" customHeight="1" spans="1:9" s="2" customFormat="1" x14ac:dyDescent="0.25">
      <c r="A206" s="2">
        <v>205</v>
      </c>
      <c r="B206" s="2" t="s">
        <v>513</v>
      </c>
      <c r="C206" s="2" t="s">
        <v>15</v>
      </c>
      <c r="D206" s="3">
        <v>8</v>
      </c>
      <c r="E206" s="4" t="s">
        <v>514</v>
      </c>
      <c r="F206" s="4" t="s">
        <v>515</v>
      </c>
      <c r="G206" s="2">
        <v>204</v>
      </c>
      <c r="H206" s="5" t="s">
        <v>13</v>
      </c>
      <c r="I206" s="2" t="s">
        <v>14</v>
      </c>
    </row>
    <row r="207" ht="70" customHeight="1" spans="1:9" x14ac:dyDescent="0.25">
      <c r="A207">
        <v>206</v>
      </c>
      <c r="B207" t="s">
        <v>513</v>
      </c>
      <c r="C207" t="s">
        <v>15</v>
      </c>
      <c r="D207" s="6">
        <v>9</v>
      </c>
      <c r="E207" s="7" t="s">
        <v>516</v>
      </c>
      <c r="F207" s="7" t="s">
        <v>517</v>
      </c>
      <c r="G207">
        <v>114</v>
      </c>
      <c r="H207" s="5" t="s">
        <v>13</v>
      </c>
      <c r="I207" t="s">
        <v>14</v>
      </c>
    </row>
  </sheetData>
  <conditionalFormatting sqref="H2:H207">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207">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rightToLeft="1"/>
  </sheetViews>
  <sheetFormatPr defaultRowHeight="15" outlineLevelRow="0" outlineLevelCol="0" x14ac:dyDescent="55"/>
  <cols>
    <col min="1" max="1" width="25" customWidth="1"/>
    <col min="2" max="2" width="20" customWidth="1"/>
  </cols>
  <sheetData>
    <row r="1" spans="1:2" x14ac:dyDescent="0.25">
      <c r="A1" t="s">
        <v>518</v>
      </c>
      <c r="B1" t="s">
        <v>519</v>
      </c>
    </row>
    <row r="2" spans="1:2" x14ac:dyDescent="0.25">
      <c r="A2" t="s">
        <v>520</v>
      </c>
      <c r="B2" t="s">
        <v>521</v>
      </c>
    </row>
    <row r="3" spans="1:2" x14ac:dyDescent="0.25">
      <c r="A3" t="s">
        <v>522</v>
      </c>
      <c r="B3" t="s">
        <v>523</v>
      </c>
    </row>
    <row r="4" spans="1:2" x14ac:dyDescent="0.25">
      <c r="A4" t="s">
        <v>524</v>
      </c>
      <c r="B4">
        <v>206</v>
      </c>
    </row>
    <row r="6" spans="1:2" x14ac:dyDescent="0.25">
      <c r="A6" t="s">
        <v>2</v>
      </c>
      <c r="B6" t="s">
        <v>525</v>
      </c>
    </row>
    <row r="7" spans="1:2" x14ac:dyDescent="0.25">
      <c r="A7" t="s">
        <v>10</v>
      </c>
      <c r="B7">
        <v>34</v>
      </c>
    </row>
    <row r="8" spans="1:2" x14ac:dyDescent="0.25">
      <c r="A8" t="s">
        <v>15</v>
      </c>
      <c r="B8">
        <v>61</v>
      </c>
    </row>
    <row r="9" spans="1:2" x14ac:dyDescent="0.25">
      <c r="A9" t="s">
        <v>22</v>
      </c>
      <c r="B9">
        <v>6</v>
      </c>
    </row>
    <row r="10" spans="1:2" x14ac:dyDescent="0.25">
      <c r="A10" t="s">
        <v>26</v>
      </c>
      <c r="B10">
        <v>98</v>
      </c>
    </row>
    <row r="11" spans="1:2" x14ac:dyDescent="0.25">
      <c r="A11" t="s">
        <v>121</v>
      </c>
      <c r="B11">
        <v>1</v>
      </c>
    </row>
    <row r="12" spans="1:2" x14ac:dyDescent="0.25">
      <c r="A12" t="s">
        <v>147</v>
      </c>
      <c r="B12">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2026-09-07T12:46:20Z</dcterms:created>
  <dcterms:modified xsi:type="dcterms:W3CDTF">2026-09-07T12:46:20Z</dcterms:modified>
</cp:coreProperties>
</file>