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محتوى" state="visible" r:id="rId4"/>
    <sheet sheetId="2" name="ملخص" state="visible" r:id="rId5"/>
  </sheets>
  <calcPr calcId="171027"/>
</workbook>
</file>

<file path=xl/sharedStrings.xml><?xml version="1.0" encoding="utf-8"?>
<sst xmlns="http://schemas.openxmlformats.org/spreadsheetml/2006/main" count="617" uniqueCount="247">
  <si>
    <t>م</t>
  </si>
  <si>
    <t>التاريخ الأصلي</t>
  </si>
  <si>
    <t>التصنيف</t>
  </si>
  <si>
    <t>التقييم</t>
  </si>
  <si>
    <t>التغريدة الأصلية</t>
  </si>
  <si>
    <t>المقترح الجديد</t>
  </si>
  <si>
    <t>الإعجابات</t>
  </si>
  <si>
    <t>الحالة</t>
  </si>
  <si>
    <t>ملاحظات</t>
  </si>
  <si>
    <t>١٧‏/٦‏/٢٠٢٦</t>
  </si>
  <si>
    <t>توعية قانونية</t>
  </si>
  <si>
    <t>Aunque los clientes crean que no, los abogados enseguida notamos cuando un documento está redactado por IA.</t>
  </si>
  <si>
    <t>من الأخطاء الشائعة التي نلاحظها في الوثائق القانونية هذه الأيام: الاعتماد على الذكاء الاصطناعي في صياغة العقود والمذكرات القانونية. المحامي المتمرس يميّز بسهولة بين النص المُعدّ باحترافية قانونية وذاك الذي أنتجته أداة آلية، إذ يفتقر الأخير في الغالب إلى الدقة في الاستناد إلى الأنظمة السعودية، ويخلو من التكييف القانوني الصحيح للوقائع. الوثيقة القانونية المعيبة قد تُفقدك حقك كاملاً أمام الجهات القضائية، لذا احرص دائماً على أن تُصاغ عقودك ومذكراتك من قِبل متخصص قانوني معتمد.</t>
  </si>
  <si>
    <t>لم يتم</t>
  </si>
  <si>
    <t/>
  </si>
  <si>
    <t xml:space="preserve">Después de años ejerciendo, llegas a esta conclusión:
Los compañeros de los que te rodeas elevan tu nivel o lo limitan. 
Rara vez existe un punto intermedio.</t>
  </si>
  <si>
    <t>بعد سنوات من الممارسة القانونية، يتضح جلياً أن البيئة المهنية التي يختارها المحامي تصنع مساره كاملاً؛ فالزملاء الذين يحيطون بك إما يرفعون مستواك المهني ويطورون أدواتك القانونية، أو يُقيّدون نموك ويُضيّقون آفاقك. والمهنة القانونية بطبيعتها تقوم على التراكم المعرفي والتأثير المتبادل، ولا مكان فيها لمن يقف في المنتصف دون أن يُضيف أو يُطور.</t>
  </si>
  <si>
    <t>١٦‏/٦‏/٢٠٢٦</t>
  </si>
  <si>
    <t xml:space="preserve">La diferencia entre un abogado que cobra 1.000 € por asunto... y uno que cobra 10.000 €.
Abogado de 1.000 €:
* Compite con otros abogados.
* Justifica sus honorarios.
* Transmite necesidad.
* Intenta convencer al cliente.
* Tiene miedo al rechazo.
* Acaba escuchando: "¿No puedes ajustarlo un poco?"
Y suele pensar:
"Los clientes solo miran el precio."
Abogado de 10.000 € ↓↓</t>
  </si>
  <si>
    <t>في عالم المحاماة فرق جوهري بين المحامي الذي يتنافس على السعر وذاك الذي يُقدّم قيمة لا تُقاس بالرقم. المحامي الذي يُبرر أتعابه ويخشى رفض العميل ويُنهي كل نقاش بـ'هل يمكن تخفيضها؟' هو محامٍ لم يُثبت بعد قيمة خدماته القانونية. أما المحامي الذي يُدرك أن الحماية القانونية الحقيقية ليست تكلفة بل استثماراً في صون الحقوق ودرء المخاطر، فهو لا يُقنع موكله بالسعر بل يجعله يُدرك أن التفريط في الاستشارة القانونية المتخصصة قد يُكلفه أضعافاً مضاعفة مستقبلاً. الوعي القانوني يبدأ بفهم أن جودة التمثيل القانوني ركيزة أساسية في حماية حقوقك.</t>
  </si>
  <si>
    <t xml:space="preserve">Algunos clientes tienen una curiosa forma de medir el mérito:
Si ganas, era lo esperado.
Si pierdes, es culpa del abogado.</t>
  </si>
  <si>
    <t>من أبرز المفاهيم الخاطئة التي يجب تصحيحها: المحامي ليس ضامناً للنتيجة، بل هو ضامن لبذل أقصى الجهد المهني في تقديم الدفاع وتمثيل موكله وفق أحكام نظام المحاماة. القضاء يفصل في النزاعات وفق الأدلة والبيّنات والاجتهاد القضائي، لا وفق جهد المحامي وحده. الفوز في القضية ليس مقياساً وحيداً للكفاءة، فكثيراً ما تكون الخسارة نتيجة طبيعية لضعف الموقف القانوني أو شُح الأدلة، لا تقصيراً من المحامي. إن فهم هذه الحقيقة يُعزز ثقة المجتمع بمنظومة العدالة ويرسّخ ثقافة التقاضي الواعية.</t>
  </si>
  <si>
    <t xml:space="preserve">Una de las formas más incómodas para mejorar como abogado es ver la grabación de tus propios juicios.
Sí, da vergüenza.
Pero también te permite ver errores que no sabías que cometías.
Si nunca te has visto litigar, probablemente tienes una imagen de ti mismo que no coincide con la realidad.</t>
  </si>
  <si>
    <t>من أكثر الأساليب فاعلية في تطوير المحامي لنفسه مهنياً هو مراجعة تسجيلات جلسات المرافعة التي ترافع فيها، إذ يكشف هذا الأسلوب أخطاء في الأداء والإلقاء وإدارة الحجج القانونية لم يكن يدركها أثناء الجلسة. كثير من المحامين يحملون صورة ذهنية عن أدائهم لا تعكس الواقع الفعلي، والفجوة بين هذه الصورة والحقيقة هي بالضبط ما يعيق التطور المهني. الممارس القانوني الناجح هو من يملك الجرأة على مواجهة نقاط ضعفه قبل أن يواجهها أمام القضاء.</t>
  </si>
  <si>
    <t xml:space="preserve">Esto de Elon Musk es crucial para tener éxito. 
No hay nada más potente que el ejemplo. 
En cualquier profesión pero, el algunas como la abogacía, más si cabe.
Con empleados y clientes.</t>
  </si>
  <si>
    <t>القدوة الحسنة هي أقوى أداة قيادية في أي مجال، وفي مهنة المحاماة تكتسب أهمية مضاعفة. فالمحامي الذي يُجسّد النزاهة والمهنية في سلوكه اليومي يبني ثقة راسخة لدى موكليه، ويُرسّخ ثقافة عمل صحية بين زملائه وموظفيه. النظام السعودي يُعلي من شأن الأمانة والاستقامة في ممارسة المهن القانونية، وما يُقال عنها أقل مما يُرى فيها.</t>
  </si>
  <si>
    <t>١٥‏/٦‏/٢٠٢٦</t>
  </si>
  <si>
    <t>Ser abogado es entrar al siguiente juicio con la misma convicción, aunque hayas perdido los tres anteriores.</t>
  </si>
  <si>
    <t>من أبرز سمات المحامي المتمرس أنه يدخل كل قضية بقناعة راسخة وعزيمة متجددة، بصرف النظر عما سبقها من نتائج. فالهزيمة في القضاء ليست نهاية المطاف، بل هي درس يُعيد صياغة الحجة ويُصقل مهارة الدفاع. القانون ليس سباقاً للفوز دائماً، بل هو التزام أخلاقي بالنضال من أجل الحق وتحقيق العدالة في كل مرة يقف فيها المحامي أمام المحكمة.</t>
  </si>
  <si>
    <t>Después de años ejerciendo, los primeros 30 segundos te dicen más de un cliente que una hora de reunión.</t>
  </si>
  <si>
    <t>بعد سنوات من ممارسة المهنة القانونية، يدرك المحامي المتمرس أن الدقائق الأولى من اللقاء مع الموكل تكشف له ما لا تكشفه ساعات الحديث؛ فلغة الجسد وطريقة الحديث وأسلوب طرح المشكلة تمنح المحامي المحترف مؤشرات بالغة الأهمية تُعينه على بناء استراتيجية دفاعية صحيحة منذ البداية. لذا، احرص دائماً على الصدق والوضوح التام حين تلتقي بمحاميك، فالشفافية من أولى لحظات الاستشارة هي أساس النجاح في أي قضية.</t>
  </si>
  <si>
    <t xml:space="preserve">Cuando lo das todo y fracasas.
Solo queda levantarte y seguir.</t>
  </si>
  <si>
    <t>في عالم التقاضي والمنازعات القانونية، قد يبذل الفرد كل ما لديه من حجج وأدلة ومساعٍ مشروعة، ثم لا تأتي النتيجة على وفق ما توقع. غير أن المنظومة القانونية أتاحت لكل ذي حق مسالك متعددة للإنصاف، من طعن واستئناف وتظلم، لأن الهدف الأسمى للعدالة لا يتحقق بجولة واحدة، بل بالمثابرة والإصرار على المطالبة بالحق عبر القنوات النظامية الصحيحة.</t>
  </si>
  <si>
    <t xml:space="preserve">La victoria tiene muchos padres.
La derrota es huérfana.</t>
  </si>
  <si>
    <t>في عالم القانون، حين يُحسم النزاع لصالح أحد الأطراف، يتسارع الجميع للمطالبة بالفضل والمشاركة في الفوز، أما حين تصدر الأحكام بالخسارة فلا تجد من يتحمل المسؤولية أو يُقرّ بدوره في الإخفاق. ولهذا يُنصح دائماً بتوثيق كل إجراء قانوني وتحديد المسؤوليات بوضوح منذ البداية، لأن التوثيق الدقيق هو الحكَم العادل الوحيد الذي لا يتأثر بتقلبات النتائج.</t>
  </si>
  <si>
    <t xml:space="preserve">El día que de verdad te conviertes en abogado no es cuando ganas tu primer juicio.
Es cuando llamas a un cliente para decirle que se ha perdido el suyo.</t>
  </si>
  <si>
    <t>النضج الحقيقي في مهنة المحاماة لا يُقاس بعدد القضايا التي تكسبها، بل بتلك اللحظة الصعبة حين تتصل بموكلك لتُخبره بصدق وأمانة أن الحكم جاء بغير مصلحته. في تلك اللحظة تحديداً يثبت المحامي أن ولاءه للحقيقة والأمانة المهنية يسبق أي اعتبار آخر، وهذا ما يميز المحامي الموثوق عن غيره.</t>
  </si>
  <si>
    <t>١٤‏/٦‏/٢٠٢٦</t>
  </si>
  <si>
    <t>Una verdad incómoda para abogados: saber Derecho y ganar dinero no son exactamente la misma habilidad.</t>
  </si>
  <si>
    <t>حقيقة يغفل عنها كثير من المحامين في بداية مسيرتهم: الإلمام بالأنظمة والتشريعات شيء، وإدارة مكتب قانوني ناجح وبناء قاعدة عملاء متينة شيء آخر تمامًا. الكفاءة القانونية وحدها لا تكفي، بل تحتاج إلى مهارات في التواصل وإدارة الأعمال وفهم احتياجات العميل، لأن القانون مهنة خدمة قبل أن يكون علمًا نظريًا.</t>
  </si>
  <si>
    <t>١٣‏/٦‏/٢٠٢٦</t>
  </si>
  <si>
    <t xml:space="preserve">La diferencia entre un abogado que factura 30.000 € al año... y uno que factura 300.000 €.
Abogado de 30.000 €
* Acepta casi cualquier asunto.
* Atiende a cualquier cliente.
* Compite por precio.
* Siempre disponible.
* Hace de todo.
* Vive apagando incendios.
Y suele pensar:
"Necesito más clientes."
Abogado de 300.000 € ↓↓</t>
  </si>
  <si>
    <t>من أبرز الفوارق في مسيرة المحامي المهنية: المحامي الذي يقبل كل قضية تُعرض عليه، ويتنافس على أساس الأتعاب المنخفضة، ويشتت جهده بين تخصصات متعددة، غالباً ما يجد نفسه في دوامة العمل دون تحقيق الأثر المطلوب، لأنه يبني مكتبه على الكم لا على الكيف. بينما المحامي الناجح يبني سمعته على التخصص الدقيق وانتقاء القضايا التي يُتقنها، مما يجعل قيمته المهنية تتضاعف مع الوقت. التخصص القانوني ليس ترفاً بل ضرورة مهنية تكفل جودة التمثيل وتحمي حقوق الموكل.</t>
  </si>
  <si>
    <t>El "Dios los crea y ellos se juntan" ¿aplica a abogados y clientes que atraen?</t>
  </si>
  <si>
    <t>في عالم القانون، ثمة حقيقة لافتة يلاحظها كثير من المحامين ذوي الخبرة، وهي أن الموكّل الواعي بحقوقه يجذب إليه المحامي المتخصص والمثابر، وكلاهما يسعى للوصول إلى العدالة بجدية واحترافية. فاختيارك لمحامٍ لا يقوم فقط على الصدفة، بل يعكس مدى إدراكك لطبيعة قضيتك وحرصك على الدفاع عن حقوقك بالطرق الأنظمة المشروعة.</t>
  </si>
  <si>
    <t>Que el dinero no compra la felicidad es una de las frases que más daño hace...por supuesto que no compra la felicidad pero te quita los problemas económicos que ya es.</t>
  </si>
  <si>
    <t>من الناحية القانونية، الاستقرار المالي ليس رفاهية بل ضرورة تحمي الفرد من النزاعات والمطالبات. كثير من القضايا التي تصل إلى المحاكم سببها الضغط الاقتصادي، سواء في الخلافات الأسرية أو العقود أو الديون. لا نقول إن المال يصنع السعادة، لكنه يُغلق أبواباً كثيرة من الخلافات القانونية التي تستنزف الوقت والجهد والعلاقات. التخطيط المالي الواعي هو في جوهره تخطيط قانوني وقائي.</t>
  </si>
  <si>
    <t>La verdad y lo que se puede demostrar no siempre coinciden.</t>
  </si>
  <si>
    <t>من أهم المبادئ التي يجب أن يدركها كل شخص يتعامل مع القضاء: الحقيقة وحدها لا تكفي، فالأمر لا يتعلق فقط بما جرى فعلاً، بل بما يمكن إثباته أمام المحكمة بالأدلة والوثائق المعتمدة. لهذا السبب يُوصي المختصون دائماً بتوثيق العقود والاتفاقيات وحفظ المراسلات، لأن الدليل هو لسان الحق في ميزان العدالة.</t>
  </si>
  <si>
    <t>١٢‏/٦‏/٢٠٢٦</t>
  </si>
  <si>
    <t>Ser abogado es aprender a estar solo.</t>
  </si>
  <si>
    <t>مهنة المحاماة ليست مجرد حفظ للنصوص القانونية وترافع أمام المحاكم، بل هي رحلة من التأمل العميق والمسؤولية الشخصية الثقيلة؛ فالمحامي يتحمل وحده عبء تحليل القضايا في صمت الليل، ويواجه منفرداً تعقيدات الأنظمة واللوائح وضغوط الموازنة بين مصلحة موكله ومقتضيات العدالة. هذه العزلة الفكرية ليست ضعفاً، بل هي مصدر القوة الحقيقية للمحامي الناجح.</t>
  </si>
  <si>
    <t>Si eres abogado, ¿Tú también cuentas cuánto falta para el verano en juicios que te quedan?</t>
  </si>
  <si>
    <t>من الأمور التي يدركها المحامون جيداً أن إدارة الوقت بين الجلسات والمواعيد القضائية تُعدّ من أصعب جوانب المهنة، إذ قد تمتد القضايا لأشهر أو سنوات. ولهذا فإن التخطيط الجيد لجدول القضايا والتواصل الدوري مع الموكل بشأن مراحل التقاضي يعكسان احترافية المحامي ويُعززان الثقة القانونية بين الطرفين.</t>
  </si>
  <si>
    <t>Esto es echarle valor a las cosas.</t>
  </si>
  <si>
    <t>الشجاعة في مواجهة الأمور القانونية هي أولى خطوات حماية حقوقك. كثير من الناس يتهاونون في المطالبة بحقوقهم خشية تعقيدات الإجراءات، غير أن النظام السعودي يكفل لكل شخص حق اللجوء إلى القضاء والمطالبة بحقه كاملاً. لا تتردد في اتخاذ الخطوة الأولى نحو استيفاء حقك القانوني.</t>
  </si>
  <si>
    <t>١١‏/٦‏/٢٠٢٦</t>
  </si>
  <si>
    <t>Hay clientes que esperan de un abogado lo que ni un mago se atrevería a prometer.</t>
  </si>
  <si>
    <t>من أبرز التحديات التي يواجهها المحامون أن بعض الموكلين يأتون بتوقعات تتجاوز حدود القانون ذاته، فيطلبون نتائج مضمونة في قضايا تتشعب فيها الاحتمالات وتتداخل فيها الأدلة. والحقيقة أن دور المحامي هو تقديم أفضل دفاع قانوني ممكن وفق ما تتيحه الأنظمة والأدلة المتاحة، لا التحكم في قرار القضاء. فالوعي بهذه الحدود الفاصلة بين المهنة والواقع القانوني يبني علاقة موكّل أكثر صحة وثقة ونجاعة.</t>
  </si>
  <si>
    <t>Ser abogado es cobrar por resolver problemas que pudieron evitar con una consulta a tiempo.</t>
  </si>
  <si>
    <t>كثير من القضايا التي تصل إلى المحاكم كان يمكن تجنبها بالكامل لو استشار أصحابها محامياً في الوقت المناسب. الاستشارة القانونية المبكرة لا تُوفّر عليك التكاليف فحسب، بل تحميك من سنوات من النزاعات والإجراءات القضائية المرهقة. لا تنتظر حتى تتفاقم المشكلة، فالوقاية القانونية أجدى وأوفر من العلاج.</t>
  </si>
  <si>
    <t>¿Qué leyendas o mitos se dicen sobre los abogados?</t>
  </si>
  <si>
    <t>تتردد في مجتمعنا مفاهيم مغلوطة كثيرة عن المحامين، منها أن المحامي يدافع عن المخطئ أو أنه يطيل أمد القضايا لتحقيق مكسب مادي. والحقيقة أن المحامي النظامي ملزم بمدونة أخلاقية صارمة تُلزمه بالأمانة والنزاهة وتقديم المصلحة الفضلى لموكله ضمن حدود النظام، وإن دور المحامي في جوهره هو ضمان وصول الجميع إلى العدالة وحماية الحقوق لا التحايل عليها.</t>
  </si>
  <si>
    <t>Ser abogado es explicar al cliente que no; que su juicio no se va a celebrar en una sala como las del Tribunal Supremo, que tanto ha visto últimamente en televisión.</t>
  </si>
  <si>
    <t>من أبرز مهام المحامي أنه يصحح التصورات الخاطئة لدى موكله قبل أن تبدأ أي إجراءات قانونية، فكثير من الناس يبنون توقعاتهم عن المحاكم استناداً إلى ما يشاهدونه في المسلسلات والأفلام، غير أن الواقع العملي للتقاضي يختلف اختلافاً جوهرياً؛ إذ تتباين إجراءات المحاكم وبيئاتها وأساليب نظر القضايا تبعاً لطبيعة الدعوى ودرجة المحكمة المختصة. التوقع الواقعي هو الأساس لأي علاقة قانونية ناجحة.</t>
  </si>
  <si>
    <t>١٠‏/٦‏/٢٠٢٦</t>
  </si>
  <si>
    <t xml:space="preserve">Hoy me han preguntado como elegir un buen abogado.
Si yo tuviera que contratar a uno, me fijaría en estos 6 aspectos:
Los 3 primeros son indicadores externos de apariencia y conocimiento:
👇👇👇👇</t>
  </si>
  <si>
    <t>سؤال يتكرر كثيراً: كيف أختار المحامي المناسب لقضيتي؟ الإجابة تبدأ بست معايير جوهرية، أولها ثلاثة مؤشرات خارجية تعكس مستوى الكفاءة والاحترافية، وهي: وضوح التخصص القانوني ودرجة الخبرة في نوع القضية، ومدى الحضور المهني والسمعة في الأوساط القانونية، إضافة إلى جودة التواصل والقدرة على شرح الحقوق والإجراءات بلغة مفهومة. اختيار المحامي ليس ترفاً بل ضرورة تحمي حقوقك.</t>
  </si>
  <si>
    <t>Esas semanas que las ves despejadas de juicios y piensas que son perfectas para ponerte al día y a miércoles tarde solo has hecho que atender llamadas, apagar fuegos y reuniones que no estaban previstas.</t>
  </si>
  <si>
    <t>من أبرز التحديات في العمل القانوني أن الأسبوع الذي يبدو في بدايته خالياً من الجلسات والمواعيد، سرعان ما يتحول إلى سلسلة متواصلة من المكالمات العاجلة والاجتماعات غير المجدولة وإدارة الأزمات الطارئة. هذا الواقع يُذكّرنا بأن المحامي الناجح لا يُقاس عمله بعدد الجلسات فحسب، بل بقدرته على إدارة وقته وأولوياته بكفاءة عالية، لأن حقوق موكليه لا تحتمل التأجيل.</t>
  </si>
  <si>
    <t>Esas personas que al saludar te dan la mano floja, como si estuvieras estrechando un pescado muerto...¿en qué están pensando?</t>
  </si>
  <si>
    <t>في بيئة الأعمال والتعاملات القانونية، تُعدّ لغة الجسد جزءاً من التواصل الرسمي الذي يعكس مدى الاحترافية والمصداقية. فالمصافحة القوية والثابتة ليست مجرد عادة اجتماعية، بل هي إشارة ضمنية على الجدية والثقة في العلاقات التعاقدية والتجارية. وفي سياق النزاعات القانونية، يُلاحظ القضاة والمحكّمون أحياناً هيئة الأطراف وطريقة تواصلهم كمؤشر على مصداقيتهم. احرص دائماً على أن تعكس تصرفاتك وأسلوبك مستوى الاحترافية التي تريد أن يراك الآخرون بها.</t>
  </si>
  <si>
    <t>https://t.co/QGbLZFnUK7</t>
  </si>
  <si>
    <t>الرابط المُشار إليه لا يتضمن نصاً قانونياً قابلاً للمعالجة، ولا يمكن استخلاص محتوى منه لإعادة صياغته. لضمان تقديم توعية قانونية دقيقة وموثوقة، يُرجى مشاركة النص الكامل للتغريدة المراد صياغتها، وسيحرص فريقنا القانوني على إثرائها بالمعلومات النظامية المناسبة.</t>
  </si>
  <si>
    <t>Interesante post sobre la carrera de abogacía en USA. Lo pone bastante negro. No se si será la realidad o no.</t>
  </si>
  <si>
    <t>تتصاعد النقاشات حول مسيرة المحاماة في الولايات المتحدة الأمريكية، وتشير كثير من الدراسات إلى التحديات الجوهرية التي يواجهها المحامون هناك من ضغوط عمل مرتفعة وتكاليف دراسة باهظة وسوق عمل تنافسي للغاية. وهذا يدفعنا للتأمل في واقع مهنة المحاماة بشكل عام، إذ إن نجاح المحامي في أي بيئة قانونية لا يقتصر على الشهادة العلمية، بل يرتكز على التكوين المهني المتكامل والفهم العميق للأنظمة واللوائح المعمول بها، والتحلي بأخلاقيات المهنة التي تُعدّ الركيزة الأساسية لبناء الثقة مع الموكلين وتحقيق العدالة.</t>
  </si>
  <si>
    <t>Ser abogado es vivir entre plazos, juicios, PDFs y café.</t>
  </si>
  <si>
    <t>مهنة المحاماة ليست مجرد حضور في قاعات المحاكم، بل هي منظومة متكاملة من الدقة والالتزام بالمواعيد النظامية، ومراجعة آلاف الوثائق القانونية، والإعداد المستمر للمذكرات والحجج الدفاعية. كل قضية تحمل معها مسؤولية إنسانية قبل أن تكون مسؤولية قانونية، ولهذا يحرص المحامي الكفء على أن يكون ملماً بكل تفاصيل موكله حفاظاً على حقه وصوناً للعدالة.</t>
  </si>
  <si>
    <t>٩‏/٦‏/٢٠٢٦</t>
  </si>
  <si>
    <t>عقود واتفاقيات</t>
  </si>
  <si>
    <t>Ser abogado es saber que la letra pequeña nunca es tan pequeña.</t>
  </si>
  <si>
    <t>من أبرز ما يميّز المختص القانوني أنه يقرأ ما بين السطور قبل السطور ذاتها، فالبنود الدقيقة في أي عقد أو اتفاقية ليست تفاصيل هامشية، بل هي في الغالب جوهر الالتزام وأساس النزاع. كثير من الخسائر القانونية والمالية كان منشؤها إغفال شرط مختصر أو تجاهل تعريف محدد ورد في صلب الوثيقة. لهذا ننصح دائماً بمراجعة أي عقد من متخصص قبل التوقيع، لأن كل كلمة تُوقّع عليها تصبح التزاماً قانونياً نافذاً.</t>
  </si>
  <si>
    <t>أنظمة ولوائح</t>
  </si>
  <si>
    <t>La fiesta más loca de España.</t>
  </si>
  <si>
    <t>تُعدّ الفعاليات والمهرجانات الترفيهية من أبرز التجمعات التي تستوجب الإلمام بالأطر القانونية المنظِّمة لها، إذ تقع على عاتق المنظِّمين التزامات نظامية صريحة تشمل الحصول على التراخيص اللازمة، وضمان سلامة الحضور، والالتزام بأنظمة الفعاليات المعمول بها. وفي المملكة العربية السعودية، تُشرف هيئة الترفيه وجهات الاختصاص على ضبط هذا القطاع وفق معايير واضحة تحفظ حقوق الجمهور وتصون المسؤولية النظامية للقائمين على التنظيم.</t>
  </si>
  <si>
    <t>أحوال شخصية</t>
  </si>
  <si>
    <t xml:space="preserve">Quien paga la cuenta no está pagando la comida. 
Está dejando claro quién lidera la relación.</t>
  </si>
  <si>
    <t>من الناحية القانونية، يُعدّ الإنفاق المالي في العلاقات أحد المؤشرات التي تنظر إليها المحاكم عند النظر في قضايا الأحوال الشخصية، إذ إن من يتولى الإنفاق لا يُثبت مجرد كرمه، بل قد يُرسّخ في الواقع القانوني مركزه بوصفه المُعيلَ المسؤول، وهو ما يترتب عليه حقوق والتزامات صريحة في ضوء نظام الأحوال الشخصية السعودي. فالنفقة ليست عطاءً عاطفياً فحسب، بل هي التزام قانوني منظّم يحدد الأدوار ويضبط العلاقة.</t>
  </si>
  <si>
    <t>Ser abogado es explicar al cliente que "eso que viste en Tik Tok" no funciona así.</t>
  </si>
  <si>
    <t>من أبرز مهام المحامي المهنية أنه يُصحح المفاهيم القانونية الخاطئة التي يتلقاها الناس من منصات التواصل الاجتماعي، إذ كثيراً ما يصل الموكل معتقداً أن ما شاهده في مقطع قصير كافٍ لحسم قضيته، والحقيقة أن القانون منظومة دقيقة تختلف تفاصيلها من حالة إلى أخرى، ولا يُغني عنها أي محتوى ترفيهي مُبسَّط. الاستشارة القانونية المتخصصة هي الطريق الوحيد الموثوق لفهم حقوقك وواجباتك.</t>
  </si>
  <si>
    <t>٨‏/٦‏/٢٠٢٦</t>
  </si>
  <si>
    <t xml:space="preserve">Después de pagar 2.8 millones necesitan un abogado.
 https://t.co/XWyVZygWps</t>
  </si>
  <si>
    <t>دفع أحدهم 2.8 مليون ريال ثم اضطر للجوء إلى محامٍ لاسترداد حقوقه، وهذا درس بالغ الأهمية يتكرر يومياً. كثير من الأفراد يُبرمون صفقات مالية ضخمة دون توثيق قانوني سليم، ودون الاستعانة بمستشار قانوني قبل الدفع لا بعده. الاستشارة القانونية المسبقة ليست تكلفة إضافية، بل هي الضمان الحقيقي الذي يحمي أموالك ويوثق حقوقك قبل أن تضيع.</t>
  </si>
  <si>
    <t xml:space="preserve">Tu lenguaje corporal está hablando por ti constantemente.
Antes de que abras la boca, las personas ya han formado una opinión sobre:
* Tu confianza
* Tu credibilidad
* Tu autoridad
* Tu interés
La mayoría nunca aprende a controlarlo.
Este vídeo de Stanford explica cómo convertir el lenguaje corporal en una ventaja competitiva.
Te comento los 7 aprendizajes.</t>
  </si>
  <si>
    <t>في قاعات المحاكم والمفاوضات القانونية، لغة جسدك تتحدث قبل أن تنطق بكلمة واحدة. المحامي الناجح يدرك أن القاضي والطرف الآخر يكوّنان انطباعهما عن مصداقيتك وثقتك وكفاءتك في اللحظات الأولى من دخولك القاعة. إتقان التواصل غير اللفظي ليس مهارة ثانوية، بل هو أداة قانونية احترافية تؤثر مباشرة في مسار القضية وقوة حضورك أمام الجهات القضائية والتفاوضية.</t>
  </si>
  <si>
    <t xml:space="preserve">La justicia va de pruebas, no de razones ni de "me dijo" o "lo hablamos por telefono hace tiempo". 
Un contrato, un email, un WhatsApp o incluso un testigo tienen más valor que cualquier conversación que no pueda demostrarse.
Porque en derecho, no basta con tener razón: hay que poder probarla.</t>
  </si>
  <si>
    <t>القضاء يقوم على الإثبات لا على الادعاء، فلا يكفي أن تكون على حق ما لم تستطع إثبات ذلك الحق بدليل مقبول. العقود الموثقة، والمراسلات الإلكترونية، ورسائل واتساب، وشهادات الشهود، كلها أدلة معتبرة نظاماً، في حين أن الاتفاقيات الشفهية والمحادثات غير الموثقة تبقى عرضة للإنكار ويصعب التعويل عليها أمام الجهات القضائية. لذلك احرص دائماً على توثيق كل اتفاق مهما بدا بسيطاً، لأن وثيقة واحدة قد تكون الفارق بين انتصارك وخسارة حقك.</t>
  </si>
  <si>
    <t>قضايا تجارية</t>
  </si>
  <si>
    <t xml:space="preserve">Si tienes que cerrar una empresa… y tiene deudas
Mejor evitar:
Esperar.
Apuesta segura:
Intentar pagar todo antes de cerrar.
La jugada inteligente es…
↓↓</t>
  </si>
  <si>
    <t>إذا كنت تفكر في إغلاق منشأتك التجارية وعليها ديون، فاعلم أن التأخير في اتخاذ القرار قد يُفاقم المسؤولية القانونية ويُعرّضك لدعاوى من الدائنين. الخطوة الأصح قانونياً هي السعي لتسوية الالتزامات المالية قبل الشروع في إجراءات التصفية، إذ يُخفف ذلك من التبعات النظامية ويحفظ سمعتك التجارية أمام الجهات الرسمية والشركاء المستقبليين.</t>
  </si>
  <si>
    <t>Ser abogado es explicar al cliente qué es el procurador y que se marche sin entender por qué es necesario.</t>
  </si>
  <si>
    <t>من أبرز تحديات العمل القانوني أن المحامي يقضي وقتاً طويلاً في شرح الأدوار الإجرائية داخل المنظومة القضائية، كدور المندوب القضائي الذي يختلف عن المحامي في طبيعة مهامه وصلاحياته، إذ يتولى الجانب الإجرائي والتقني في تقديم المستندات وتبليغ الأوراق. غير أن كثيراً من الموكلين يغادرون دون إدراك كامل لضرورة هذا التنسيق. والحقيقة أن نجاح القضية لا يقوم على جهة واحدة، بل على تكامل الأدوار داخل الفريق القانوني.</t>
  </si>
  <si>
    <t>٧‏/٦‏/٢٠٢٦</t>
  </si>
  <si>
    <t xml:space="preserve">James Donovan pasó más de 20 años cerrando acuerdos multimillonarios en Goldman Sachs.
Asesoró a CEOs en algunas de las decisiones más importantes de sus carreras: vender su empresa, salir a bolsa o comprar competidores.
Dio una charla en la Facultad de Derecha de la Universidad de Virginia (USA). Esta charla es de gran valorar para abogados.
Te resumo las 7 habilidades que separan a los mejores abogados de M&amp;A del resto:</t>
  </si>
  <si>
    <t>قضى جيمس دونوفان أكثر من عشرين عاماً في بنك غولدمان ساكس مستشاراً لكبار المديرين التنفيذيين في أعقد القرارات المصيرية كبيع الشركات والاندماجات والاستحواذات والطرح العام الأولي في الأسواق المالية. وفي محاضرته الشهيرة بكلية الحقوق في جامعة فيرجينيا الأمريكية، كشف عن سبع مهارات جوهرية تُميّز المحامي المتميز في صفقات الاندماج والاستحواذ عن غيره، وهي مهارات لا تُكتسب من الكتب وحدها، بل من الممارسة الميدانية وفهم بنية الصفقات ودوافع الأطراف وفن إدارة المفاوضات تحت ضغط المصالح المتعارضة. هذه المهارات تستحق وقفة تأملية من كل محامٍ يطمح للتميز في مجال القانون التجاري.</t>
  </si>
  <si>
    <t>Ser abogado es pasar años resolviendo problemas creados por gente que ignoró consejos simples.</t>
  </si>
  <si>
    <t>كثير من القضايا التي تصل إلى المحاكم كان بالإمكان تجنبها بالكامل لو استعان أصحابها بمستشار قانوني في الوقت المناسب. المحامي لا يحل المشكلات فحسب، بل يضع الأطر القانونية الصحيحة منذ البداية لحماية حقوقك قبل أن تنشأ النزاعات. الاستشارة القانونية المبكرة ليست تكلفة، بل هي استثمار يوفر عليك سنوات من الخصومات والضغوط.</t>
  </si>
  <si>
    <t xml:space="preserve">Como abogado, hay un error que veo repetirse constantemente.
Y cuesta miles de euros.
No es una mala inversión.
No es una estafa.
Es esperar demasiado.
🧵</t>
  </si>
  <si>
    <t>بعد سنوات من العمل في المجال القانوني، لاحظت أن أكثر الأخطاء تكلفةً على الأفراد والشركات ليست قرارات خاطئة ولا عقوداً مجحفة، بل هو التأخر في طلب الاستشارة القانونية. كثير من النزاعات كان بالإمكان تجنبها أو تسويتها بتكلفة أقل بكثير لو بُودر إلى معالجتها مبكراً. الوقت في القانون ليس مجرد ضغط نفسي، بل له أثر مباشر على مدى حماية حقوقك وخياراتك المتاحة.</t>
  </si>
  <si>
    <t xml:space="preserve">6 formas de destruir tu autoridad en la primera reunión con un cliente:
1. Aceptar rebaja o cambio en las condiciones de pago.
2. Hablar en jerga técnica que el cliente no entiende.
3. No ser claro y directo.
4. Permitir que el cliente marque la estrategia jurídica.
5. No cumplir la palabra.
6. Hablar mal de otros compañeros o clientes.
La mayoría de abogados pierde autoridad sin darse cuenta.
No por falta de conocimientos.
Sino por cómo se comportan delante del cliente.</t>
  </si>
  <si>
    <t>من أبرز الأخطاء التي تُقوّض مصداقية المحامي منذ اللقاء الأول مع موكله: القبول بتخفيض الأتعاب تحت الضغط، واستخدام المصطلحات القانونية المعقدة دون شرحها للموكل، والتحدث بغموض بدلاً من الوضوح والصراحة، والسماح للموكل بتوجيه الاستراتيجية القانونية بدلاً من المحامي المختص، والتراجع عن الالتزامات المقطوعة، والتحدث بسلبية عن زملاء المهنة أو موكلين آخرين. المحامي الناجح يبني سلطته المهنية بسلوكه وأخلاقياته قبل علمه.</t>
  </si>
  <si>
    <t>٦‏/٦‏/٢٠٢٦</t>
  </si>
  <si>
    <t>Después de años ejerciendo, necesitas menos de 30 segundos para saber qué tipo de cliente tienes delante.</t>
  </si>
  <si>
    <t>من أبرز ما يكتسبه المحامي بعد سنوات من الممارسة المهنية، قدرته على استيعاب طبيعة موكله وتقييم موقفه القانوني في وقت قصير جداً. هذه المهارة ليست حدساً عشوائياً، بل هي نتاج خبرة متراكمة في قراءة الوقائع والتفاصيل وفهم ما يُقال وما لا يُقال. لذا، حين تلجأ إلى محامٍ، كن صريحاً وشفافاً تماماً، فالمعلومة الكاملة هي الأساس الذي تُبنى عليه الاستراتيجية القانونية الصحيحة لحماية حقوقك.</t>
  </si>
  <si>
    <t xml:space="preserve">Playas de Sudamérica más exclusivas (y que todavía se sienten como un secreto):
🥉 Muy buenas
· 🇧🇷 Praia do Espelho (lujo discreto entre cocoteros y acantilados)
· 🇨🇴 Cabo de la Vela (paisajes imposibles entre desierto y mar)
· 🇪🇨 Los Frailes (naturaleza protegida y tranquilidad absoluta)
· 🇻🇪 Cayo Crasquí (aguas transparentes y muy pocos visitantes)
Espectaculares ↓↓</t>
  </si>
  <si>
    <t>يغفل كثيرٌ من المسافرين عن أهمية التحقق من الاشتراطات القانونية قبل زيارة الوجهات السياحية الخارجية، كالتأشيرات واللوائح الجمركية وأنظمة حماية البيئة في الدول المضيفة. فعلى سبيل المثال، تخضع بعض الشواطئ الطبيعية المحمية في دول أمريكا الجنوبية لتشريعات صارمة تُجرّم التعدي على مواردها أو إتلاف بيئتها، وقد يتعرض المخالف لغرامات مالية أو عقوبات قانونية. لذا يُنصح كل مسافر بمراجعة الأنظمة المعمول بها في بلد المقصد قبل السفر، وضمان استيفاء جميع المتطلبات القانونية حمايةً لنفسه من أي مساءلة قانونية غير متوقعة.</t>
  </si>
  <si>
    <t>La mayoría de los errores legales empiezan mucho antes de que aparezca un abogado.</t>
  </si>
  <si>
    <t>كثير من الأزمات القانونية لا تبدأ في قاعة المحكمة، بل تبدأ في لحظة توقيع عقد دون قراءة بنوده، أو إغفال حق قانوني في وقته، أو اتخاذ قرار دون استشارة مختص. الخطأ القانوني في الغالب يسبق ظهور المشكلة بأشهر أو سنوات، ولهذا فإن الوعي القانوني المبكر ليس ترفاً بل ضرورة تقي من تبعات قد تكون مكلفة.</t>
  </si>
  <si>
    <t>Cuanto más ejerces, más te das cuenta de que la mayoría de problemas no son legales, son humanos.</t>
  </si>
  <si>
    <t>كلما تعمّق المحامي في ممارسة مهنته، أدرك حقيقةً جوهرية: كثيرٌ من النزاعات التي تصل إلى أروقة القضاء كان يمكن تفاديها لو أُحسن التواصل وأُدير الخلاف بحكمة في مراحله الأولى. القانون أداةٌ للإنصاف، لكن الوعي الإنساني بالحقوق والواجبات هو الدرع الأول. احرص على توثيق اتفاقياتك وتوضيح التوقعات مبكراً، فالوقاية القانونية أيسر بكثير من المواجهة أمام المحاكم.</t>
  </si>
  <si>
    <t xml:space="preserve">Las 10 mejores universidades del mundo para estudiar Derecho (de la 10 a la 1):
10. UC Berkeley 🇺🇸
9. London School of Economics (LSE) 🇬🇧
8. Columbia University 🇺🇸
7. New York University (NYU) 🇺🇸
6. National University of Singapore (NUS) 🇸🇬
5. 👇👇👇</t>
  </si>
  <si>
    <t>لمن يسعى إلى التخصص في القانون على المستوى الدولي، تتصدر قائمة أفضل الجامعات العالمية في هذا المجال كل من: جامعة كاليفورنيا بيركلي، وكلية لندن للاقتصاد، وجامعة كولومبيا، وجامعة نيويورك، وجامعة سنغافورة الوطنية. والجدير بالذكر أن الدراسة في هذه المؤسسات تمنح الطالب أساساً راسخاً في القانون المقارن والتجاري الدولي، مما يُعزز قدرته على فهم الأنظمة القانونية المختلفة ويُثري ممارسته المهنية لاحقاً.</t>
  </si>
  <si>
    <t>Cuando en un proceso penal ves como dos investigados se acusan mutuamente. https://t.co/Fh2ApPxmdv</t>
  </si>
  <si>
    <t>من أبرز المشاهد في قاعات المحاكم الجزائية أن يتبادل المتهمون في القضية الواحدة الاتهامات فيما بينهم، وهي ظاهرة تُعرف قانونياً بتعارض الدفوع، وتضع القاضي أمام مهمة تقييم الأدلة بمعزل عن هذا التراشق، إذ يقوم النظام الجزائي السعودي على مبدأ أن الاتهام المجرد لا يُرتب أثراً ما لم يسانده دليل مشروع، وأن المتهم بريء حتى تثبت إدانته وفق مسار إجرائي سليم.</t>
  </si>
  <si>
    <t>٥‏/٦‏/٢٠٢٦</t>
  </si>
  <si>
    <t>Si te diesen a elegir, que elegirías, ¿Notario o Registrador de la Propiedad?</t>
  </si>
  <si>
    <t>في المنظومة القانونية السعودية، يؤدي كل من الموثق وكاتب العدل دوراً محورياً في حماية الحقوق وتوثيق المعاملات، فالموثق يُضفي الصحة القانونية على العقود والتصرفات، بينما يختص كاتب العدل بتسجيل حقوق الملكية العقارية وإثباتها في السجلات الرسمية بما يُحصّن ملكيتك ويصونها من أي نزاع مستقبلي. معرفة الفرق بين الجهتين تُعينك على اتخاذ القرار الصحيح عند إتمام أي معاملة قانونية.</t>
  </si>
  <si>
    <t>Si tan seguro estás...quema las naves. https://t.co/W0AkPpFy6R</t>
  </si>
  <si>
    <t>في عالم القانون والأعمال، الثقة الحقيقية بالقرار تعني الاستعداد للمضي فيه حتى النهاية دون تردد. من يُبرم عقداً أو يتخذ موقفاً قانونياً وهو غير مقتنع به تماماً، فإنه يُعرّض نفسه لتبعات قانونية قد تكون مكلفة. الالتزام الكامل بالقرار القانوني المدروس هو سمة أصحاب الإرادة الراسخة، والنظام السعودي يكفل حقوق من يتعاملون بوضوح وحسن نية.</t>
  </si>
  <si>
    <t xml:space="preserve">Uno de los mayores indicadores de éxito en la abogacía es la capacidad de decir "no".
A un cliente.
A un asunto.
A una oportunidad.
Porque cuando puedes elegir lo que rechazas, realmente empiezas a dirigir tu carrera.</t>
  </si>
  <si>
    <t>من أبرز علامات النضج المهني لدى المحامي أنه يُتقن فن الرفض المدروس، فالمحامي الذي يملك القدرة على أن يقول لا لموكل لا تنسجم قضيته مع تخصصه، أو لملف يتعارض مع قناعاته المهنية، أو لفرصة تُضعف جودة عمله، هو محامٍ يبني مسيرته على أسس راسخة من الكفاءة والنزاهة. الرفض الواعي ليس تقصيراً بل هو صون للحق المهني وحماية لحقوق الموكل من أن يُمثّله من لا يُحسن تمثيله.</t>
  </si>
  <si>
    <t xml:space="preserve">Este es el multimillonario más joven del que probablemente nunca has oído hablar...
Era un repartidor de pizzas que convirtió Gymshark en una empresa valorada en 1.300 millones de dólares empezando con solo 500 dólares.
Su estrategia era tan simple pero tan brillante que los directivos de Nike, Puma y Adidas no podían creerlo.
Aquí tienes la historia completa: 🧵</t>
  </si>
  <si>
    <t>من الدروس القانونية والتجارية المستفادة من قصص النجاح العالمية: أن الملكية الفكرية وتسجيل العلامة التجارية في وقت مبكر هما ركيزتا الحماية القانونية لأي مشروع ناشئ. فصاحب شركة Gymshark بدأ برأس مال لا يتجاوز ألفي ريال، ووصلت قيمة شركته إلى أكثر من خمسة مليارات ريال، ولو أهمل تأسيسه القانوني السليم لضاع كل ذلك. في المملكة العربية السعودية، يكفل نظام الشركات ونظام العلامات التجارية حماية كاملة لأصحاب المشاريع الذين يبادرون بتوثيق حقوقهم منذ اليوم الأول.</t>
  </si>
  <si>
    <t xml:space="preserve">Pocas cosas mejores que ser abogado de una aseguradora.
Tu cliente tiene tiempo, dinero y recursos.
La otra parte solo tiene la razón.
Y el riesgo a una condena en costas.</t>
  </si>
  <si>
    <t>من أبرز التحديات التي يواجهها المتضرر في منازعات شركات التأمين، أن الطرف الآخر يمتلك فرقاً قانونية متخصصة وموارد مالية ضخمة وخبرة تراكمية في الدفاع والتقاضي، بينما يقف المطالب بحقه وحيداً بما لديه من حق مشروع ومحدودية في الإمكانات. لهذا تحديداً يُنصح دائماً بالاستعانة بمحامٍ متخصص قبل الدخول في أي نزاع مع شركات التأمين، إذ إن التوازن القانوني بين الطرفين شرط أساسي لتحقيق العدالة وضمان عدم ضياع الحقوق أمام التفاوت في الملاءة القانونية.</t>
  </si>
  <si>
    <t>٤‏/٦‏/٢٠٢٦</t>
  </si>
  <si>
    <t xml:space="preserve">Después de años ejerciendo, dejas de leer emails y Whatsapp con tranquilidad. 
Los lees esperando el desastre.</t>
  </si>
  <si>
    <t>من أكثر ما يُدرِكه المحامي بعد سنوات من الممارسة، أنه لم يعد يفتح رسالةً واردة باطمئنان، بل بات يستقبل كل مكالمة أو مراسلة وهو مُهيَّأ لمواجهة أزمة جديدة. وهذا بالضبط ما يجعلنا ننصح موكلينا دومًا: لا تنتظروا وقوع المشكلة لتتواصلوا مع مستشاركم القانوني، فالاستشارة الوقائية المبكرة توفّر عليكم الوقت والجهد والتكلفة، وتقي عقودكم ومعاملاتكم من الثغرات قبل أن تتحول إلى نزاعات يصعب حلّها.</t>
  </si>
  <si>
    <t>Ser abogado es aprender algo duro: tener razón no garantiza ganar.</t>
  </si>
  <si>
    <t>من أصعب الحقائق التي يتعلمها المحامي في مسيرته المهنية: أن امتلاك الحق لا يعني بالضرورة الفوز بالقضية. الحكم القضائي يقوم على ما يُثبَت أمام المحكمة من أدلة ومستندات، لا على ما حدث فعلاً. لهذا السبب يُعدّ التوثيق المبكر للعقود والاتفاقيات والمراسلات ركيزةً جوهرية في حماية حقوقك قبل نشوء أي نزاع.</t>
  </si>
  <si>
    <t>Muchas veces me pregunto si existe otra profesión como la de abogado -quizás la de médico- en la que se asuma tanta responsabilidad sobre la vida, patrimonio y  futuro de las personas.</t>
  </si>
  <si>
    <t>قليلة هي المهن التي تحمل ثقل المسؤولية التي يحملها المحامي، فهو يُؤتمن على ما هو أثمن من المال وأغلى من الوقت، يُؤتمن على حقوق الناس وأموالهم ومستقبلهم وحريتهم. لهذا فإن اختيار محامٍ لا ينبغي أن يكون عشوائياً، بل يجب أن يقوم على الثقة والكفاءة والخبرة الموثّقة، لأن قرارات اليوم القانونية ترسم ملامح الغد.</t>
  </si>
  <si>
    <t>La decisión más importante de tu vida no es dónde estudias, dónde trabajas o dónde vives. Es con quién te casas.</t>
  </si>
  <si>
    <t>من أبرز ما يغفل عنه كثيرون أن اختيار شريك الحياة ليس قراراً عاطفياً فحسب، بل هو أكثر قراراتك القانونية أثراً وأبعدها تداعياً، إذ يترتب عليه عقد زواج تنشأ بموجبه حقوق مالية وواجبات شرعية ونظامية تمتد لتطال الميراث وحضانة الأبناء والذمة المالية المشتركة، ولهذا يُوصي المختصون قانونياً بالاطلاع على الحقوق والالتزامات قبل إبرام عقد الزواج.</t>
  </si>
  <si>
    <t>٣‏/٦‏/٢٠٢٦</t>
  </si>
  <si>
    <t xml:space="preserve">Pueblos del Pirineo más infravalorados (y que merecen mucho más turismo):
🥉Muy buenos
· 🇪🇸 Ansó (el secreto mejor guardado de Aragón)
· 🇪🇸 Bagergue (Suiza, pero en los Pirineos)
· 🇪🇸 Beget (un pueblo medieval perdido entre bosques)
· 🇪🇸 Tella (montaña, silencio y leyendas)
🥈Espectaculares ↓↓</t>
  </si>
  <si>
    <t>من الناحية القانونية، يحق للمواطن والمقيم الاطلاع على حقوقه المتعلقة بالسياحة والتنقل الدولي، إذ تكفل الأنظمة السعودية حرية السفر وفق الأطر التنظيمية المعتمدة. وتجدر الإشارة إلى أن المناطق السياحية التاريخية في أوروبا كمناطق جبال البرانس الإسبانية تستقطب اهتماماً متزايداً، مما يستوجب على المسافر معرفة حقوقه كمستهلك سياحي من حيث عقود الإقامة والتأمين وشروط الإلغاء، والتأكد من سلامة التعاقد مع وكالات السفر المرخصة تفادياً لأي نزاع قانوني محتمل.</t>
  </si>
  <si>
    <t xml:space="preserve">Si estás empezando en la abogacía, un consejo:
Aprende a vender.
Primero consigue el cliente.
Luego estudia el asunto.</t>
  </si>
  <si>
    <t>نصيحة لكل من يخطو أولى خطواته في مهنة المحاماة: المهارة القانونية وحدها لا تكفي لبناء مسيرة مهنية ناجحة. المحامي الناجح هو من يجمع بين إتقان الجانب القانوني وامتلاك مهارة التواصل وكسب ثقة العملاء. تعلّم كيف تعرض خدماتك بثقة واحترافية، وكيف تبني علاقات مهنية راسخة، فاستقطاب العميل هو البوابة الحقيقية لممارسة القانون، وبعدها يأتي دورك في دراسة القضية بعمق والدفاع عن الحق بكل ما أوتيت من علم وخبرة.</t>
  </si>
  <si>
    <t>Ser abogado es detectar riesgos donde otros solo ven oportunidades.</t>
  </si>
  <si>
    <t>من أبرز ما يميز العمل القانوني أن المحامي المتمرس لا ينظر إلى الصفقات والعقود والفرص بالعين ذاتها التي ينظر بها غيره، فبينما يرى الآخرون ربحاً محتملاً أو فرصة واعدة، يرى المحامي ما قد يكون مخفياً خلف ذلك من ثغرات قانونية وأعباء مستقبلية ومخاطر قد تكون مكلفة. الاستشارة القانونية المبكرة ليست ترفاً، بل هي أداة وقائية تحمي قراراتك وتصون حقوقك قبل أن تتحول الفرصة إلى نزاع.</t>
  </si>
  <si>
    <t xml:space="preserve">Cuando voy al Juzgado, veo muchos abogados jóvenes y cada vez menos compañeros veteranos. Entre las mujeres, aún peor: apenas se ven abogadas de mayor edad.
¿Os pasa lo mismo o soy el único que piensa que la abogacía es una auténtica picadora de carne?</t>
  </si>
  <si>
    <t>مهنة المحاماة من أكثر المهن المطلوبة، لكنها في الوقت ذاته من أشد المهن استنزافاً لأصحابها. الملاحظ في كثير من بيئات العمل القانوني أن نسبة كبيرة من المحامين يتركون المهنة في سنواتها الأولى بسبب ضغط العمل وطول ساعاته وصعوبة تحقيق الاستقرار المادي، وهذا ما يفسر ندرة المحامين ذوي الخبرة الطويلة خاصة في صفوف المحاميات. الاستدامة في هذه المهنة تتطلب بيئة داعمة وتنظيماً مهنياً يحمي حقوق المحامي قبل أن يدافع عن حقوق موكليه.</t>
  </si>
  <si>
    <t>Mi sueño con la gente que no respeta las colas en la carretera.</t>
  </si>
  <si>
    <t>عدم الالتزام بمسارات السير والتحايل على طوابير المركبات في الطرق ليس مجرد قلة ذوق، بل هو مخالفة صريحة لأنظمة المرور السعودية تستوجب العقوبة. نظام المرور ولائحته التنفيذية يُلزمان السائق بالسير في مساره المخصص وعدم التقدم على حساب الآخرين، وقد تصل الغرامات على هذه المخالفات إلى ثلاثمائة ريال فضلاً عن تسجيل نقاط مخالفة تؤثر على رخصة القيادة. الالتزام بقواعد السير انعكاس مباشر لمستوى الوعي المدني والمسؤولية القانونية التي يتحملها كل سائق تجاه نفسه وتجاه الآخرين.</t>
  </si>
  <si>
    <t>٢‏/٦‏/٢٠٢٦</t>
  </si>
  <si>
    <t xml:space="preserve">La Justicia 
1996:
— Es ciega.
— Es relativamente rápida.
— Los ciudadanos confían en ella.
— Es independiente del poder judicial.
2026: 👇👇👇</t>
  </si>
  <si>
    <t>كان يُقال في منظومة العدالة قديماً إنها عمياء عن الهوى، سريعة في الفصل، مستقلة الإرادة، وموضع ثقة المواطن. أما اليوم، فقد باتت المنظومة القضائية تواجه تحديات مركبة تتشابك فيها ضغوط التقاضي المتزايدة، وبطء الإجراءات، وتراجع الثقة المؤسسية في بعض التجارب المقارنة. وهذا تحديداً ما جعل إصلاح منظومة العدالة ضرورة وطنية لا خياراً، وهو ما تسعى إليه رؤية المملكة 2030 من خلال تطوير القضاء وتعزيز استقلاليته وكفاءته وتحقيق العدالة الناجزة للجميع.</t>
  </si>
  <si>
    <t>¿Una fotografía que represente a la política en España? https://t.co/cUi54neJ12</t>
  </si>
  <si>
    <t>يُعدّ النظام السياسي وآليات الحوكمة من الركائز الأساسية التي يقوم عليها البناء القانوني لأي دولة، إذ تنعكس جودة التشريع ومدى استقلالية القضاء بشكل مباشر على حقوق الأفراد والمجتمعات. وفي هذا السياق، يُلاحظ المختصون في القانون المقارن أن الصورة العامة للمشهد السياسي في أي بلد تعكس حجم الالتزام بمبادئ سيادة القانون وفصل السلطات وصون الحقوق الدستورية، وهي مبادئ يحرص نظام الحكم في المملكة العربية السعودية على ترسيخها وفق أحكام النظام الأساسي للحكم.</t>
  </si>
  <si>
    <t xml:space="preserve">Al final ganó fiscal por la mínima.
Pensaba que ganaría por un mayor margen pero ha estado muy reñido.</t>
  </si>
  <si>
    <t>في كثير من القضايا الجنائية، تنتهي المعركة القانونية بفارق ضئيل بين الادعاء العام والدفاع، وهذا ما يجعل جودة التمثيل القانوني عاملاً حاسماً في مآلات الأحكام. في هذه القضية انتهى الأمر لصالح النيابة العامة بفارق بسيط، مما يُذكّرنا بأن التقاضي فن دقيق يستوجب الإعداد المحكم، والحجج القانونية الراسخة، والتعامل مع كل تفصيل في ملف القضية باحترافية تامة.</t>
  </si>
  <si>
    <t>Ser abogado es cobrar por leer lo que nadie quiso leer.</t>
  </si>
  <si>
    <t>من أبرز ما يميّز العمل القانوني أن المحامي يتحمّل مسؤولية قراءة وتحليل العقود والوثائق القانونية المعقّدة التي يتجنّبها كثيرون، لا لأنها غير مهمة، بل لأن فهمها يستلزم تأهيلاً متخصصاً وخبرة دقيقة. فكل بند يُقرأ بعناية قد يُنقذ حقاً أو يُحصّن صفقة أو يدرأ نزاعاً مستقبلياً. لهذا، فإن الاستعانة بمحامٍ قبل التوقيع ليست تكلفة، بل هي استثمار في الحماية القانونية.</t>
  </si>
  <si>
    <t xml:space="preserve">En la abogacía -y en la vida- el optimismo no es una virtud; es una herramienta de trabajo.
Porque cuando estás rodeado de problemas, es lo que te impulsa a seguir buscando soluciones.</t>
  </si>
  <si>
    <t>في مهنة المحاماة، التفاؤل ليس مجرد سمة شخصية، بل هو أداة عمل حقيقية يحتاجها المحامي في كل مرحلة من مراحل التقاضي. فحين تتشعب المسائل القانونية وتتعقد الملفات، يبقى التفاؤل هو الوقود الذي يدفع المحامي نحو البحث المستمر عن الحلول، واستكشاف الحجج، وإيجاد المخرج القانوني المناسب. وهذا بالضبط ما يميز المحامي المتمكن: لا يتوقف عن السعي لصون حقوق موكله مهما اشتدت العقبات.</t>
  </si>
  <si>
    <t>١‏/٦‏/٢٠٢٦</t>
  </si>
  <si>
    <t>Como abogado, si te diesen la opción de ser juez o fiscal, ¿qué elegirías?</t>
  </si>
  <si>
    <t>سؤال يطرحه كثير من المهتمين بالقانون: لو خُيِّر المحامي بين منصب القاضي أو المدعي العام، فأيهما يختار؟ القاضي يحمل مسؤولية إصدار الأحكام وتحقيق العدالة بين الخصوم، بينما المدعي العام يتولى الدفاع عن حق المجتمع ومواجهة الجريمة. كلا الدورين يتطلب علماً راسخاً ونزاهةً لا تُساوَم، وفي المنظومة القضائية السعودية يُمثّل كل منهما ركيزةً أساسية لصون الحقوق وتطبيق أحكام الشريعة والنظام. ما اختيارك؟</t>
  </si>
  <si>
    <t>٣١‏/٥‏/٢٠٢٦</t>
  </si>
  <si>
    <t>La disciplina es una forma de respeto hacia tu yo futuro. https://t.co/oXO2A9pOlc</t>
  </si>
  <si>
    <t>الانضباط في الالتزام بالأنظمة والعقود ليس مجرد واجب قانوني، بل هو استثمار حقيقي في مستقبلك وحماية لحقوقك. فمن يلتزم بشروط العقود ويوثّق تعاملاته ويحترم المواعيد القانونية، يبني لنفسه مركزاً قانونياً متيناً يقيه النزاعات ويحفظ مصالحه على المدى البعيد.</t>
  </si>
  <si>
    <t>Cuanta más experiencia tiene un abogado, menos promete y más advierte.</t>
  </si>
  <si>
    <t>من علامات المحامي المتمرس والأمين أنه لا يبادرك بالوعود البراقة، بل يحرص على تبصيرك بالمخاطر القانونية الحقيقية التي قد تكتنف قضيتك. فالخبرة القانونية الحقيقية لا تُقاس بالثقة الزائفة التي يُلقيها البعض لاستمالة الموكلين، بل تُقاس بصدق التقييم ودقة تحديد نقاط الضعف والقوة في الدعوى قبل الشروع فيها.</t>
  </si>
  <si>
    <t>¿Por qué tantos abogados no quieren que sus hijos se dediquen a la abogacía?</t>
  </si>
  <si>
    <t>يتساءل كثيرون لماذا يُحجم بعض المحامين ذوي الخبرة عن تشجيع أبنائهم على دخول مهنة المحاماة، والإجابة تكشف حقيقة هذه المهنة النبيلة؛ فهي تتطلب سنوات طويلة من الدراسة والتدريب قبل تحقيق الاستقرار المهني، وتفرض على صاحبها ضغطاً نفسياً مستمراً نتيجة تحمّل مسؤولية حقوق الناس ومصائرهم، فضلاً عن ساعات العمل المضنية والمتابعة الدائمة للتشريعات والأنظمة المتجددة. هذا الواقع لا يعني أن المهنة غير مجدية، بل يعني أنها تحتاج إلى شغف حقيقي ومثابرة راسخة، لأن المحامي الناجح هو من يرى في خدمة العدالة رسالة لا مجرد وظيفة.</t>
  </si>
  <si>
    <t xml:space="preserve">7 cosas que un cliente observa de un abogado, aunque nunca las mencione:
— La honestidad para decir la verdad, no lo que el cliente quiere oír, aunque eso signifique perder el asunto.
— La humildad para reconocer lo que no sabe.
— Capacidad de escuchar al cliente.
— No hablar mal de compañeros ni clientes.
— La transparencia en los honorarios.
— La serenidad en los momentos difíciles.
— Interés genuino por el problema del cliente.
Al final, el cliente no busca solo un abogado. Busca una persona en la que confiar.</t>
  </si>
  <si>
    <t>ما يلاحظه الموكل في محاميه دون أن يصرّح به: الصدق في إخباره بحقيقة قضيته لا بما يريد سماعه، والتواضع في الاعتراف بحدود المعرفة، وحسن الإنصات لتفاصيل مشكلته، والحرص على الكلام الطيب عن الزملاء والموكلين، والوضوح التام في تحديد الأتعاب دون مفاجآت، والهدوء والرزانة في أشد اللحظات ضغطاً، والاهتمام الحقيقي بقضيته لا مجرد استيفاء الإجراءات. هذه الصفات هي ما يُرسّخ الثقة القانونية التي تبنيها الأنظمة وتؤكدها أخلاقيات مهنة المحاماة. في نهاية المطاف، الموكل لا يبحث عن خبرة قانونية فحسب، بل عن شخص يشعر معه بالأمان ويثق بحكمته.</t>
  </si>
  <si>
    <t>Tu forma de ejercer la abogacía es el reflejo de quién eres como persona cuando nadie te está mirando.</t>
  </si>
  <si>
    <t>أخلاقيات المحاماة ليست مجرد قواعد مكتوبة في النظام، بل هي انعكاس حقيقي لشخصية المحامي في غياب الرقابة. المحامي الذي يتمسك بالأمانة والنزاهة حين لا يراه أحد هو من يستحق حقاً لقب المستشار القانوني الموثوق. في المملكة العربية السعودية، يُلزم نظام المحاماة الصادر بالمرسوم الملكي كل محامٍ بالحفاظ على شرف المهنة والتقيد بمبادئها السامية، لأن الثقة التي يمنحها الموكل لمحاميه هي أغلى ما يحمله ملفه.</t>
  </si>
  <si>
    <t>٣٠‏/٥‏/٢٠٢٦</t>
  </si>
  <si>
    <t>En algún momento, queramos o no, el dolor es inevitable. https://t.co/Q9Ln4aXBDI</t>
  </si>
  <si>
    <t>في مسيرة الحياة العملية والقانونية، لا يمكن لأحد تجنّب المواقف الصعبة أو النزاعات بشكل كامل، فالخلافات جزء من طبيعة التعاملات الإنسانية والتجارية. لكن الفارق الحقيقي يكمن في كيفية التعامل معها؛ فالوعي القانوني المبكر وتوثيق الحقوق والاستعانة بالمختصين في الوقت المناسب يحوّل الأزمة إلى فرصة للحل، ويحفظ للإنسان حقوقه كاملة دون خسائر تكون في الغالب نتيجة التأخر أو الجهل بالإجراءات النظامية.</t>
  </si>
  <si>
    <t xml:space="preserve">Una de las lecciones mas caras que aprendí como abogado:
Los honorarios bajos no atraen buenos clientes.
Atraen clientes que esperan mucho, agradecen poco y cuestionan todo.
El precio no solo filtra clientes. También determina la relación que tendrás con ellos.</t>
  </si>
  <si>
    <t>من أبرز الدروس التي تعلمتها في مسيرتي القانونية: تحديد الأتعاب المهنية بمستوى مناسب ليس جشعاً، بل هو انعكاس حقيقي لقيمة الخدمة القانونية المقدمة وجودتها. فالأتعاب المنخفضة لا تجلب العميل المثالي، بل تجلب من يتوقع الكثير ويُقدّر القليل ويشكك في كل خطوة. في الواقع العملي، السعر لا يحدد الأجر فقط، بل يحدد طبيعة العلاقة المهنية برمتها، ومستوى الثقة والاحترام المتبادل بين المحامي وموكله، وهو ما ينعكس مباشرة على جودة التمثيل القانوني وفاعلية الدفاع.</t>
  </si>
  <si>
    <t>٢٩‏/٥‏/٢٠٢٦</t>
  </si>
  <si>
    <t xml:space="preserve">Abogado de turno de oficio:
1996:
— Cobras poco.
— Estás poco reconocido.
— Conoces a todos tus compañeros del turno.
— Los clientes te respetan.
2026: 👇👇👇👇</t>
  </si>
  <si>
    <t>شهد نظام المحاماة تحولات جوهرية عميقة خلال العقود الماضية؛ ففي بداياتها كانت مهنة المحاماة قائمة على الترابط المهني والتكافل بين أبناء المهنة، وكان المحامي يحظى باحترام موكليه رغم محدودية العائد المادي. أما اليوم فقد تغيرت المعادلة كلياً في ظل التوسع التشريعي وكثافة التقاضي وتشابك الأنظمة، مما يستوجب من المحامي مواكبة مستمرة للأنظمة والتطورات القانونية للحفاظ على جودة التمثيل القانوني وصون حقوق موكليه.</t>
  </si>
  <si>
    <t>La vida premia a los valientes. https://t.co/0vhmJeONUp</t>
  </si>
  <si>
    <t>الإقدام والشجاعة ليسا فضيلة في ميادين الحياة وحسب، بل هما ركيزة أساسية في عالم القانون أيضاً. كثير من أصحاب الحقوق يفقدونها لا لضعف في موقفهم القانوني، بل لترددهم في المطالبة بها أو خشيتهم من خوض الإجراءات النظامية. القانون السعودي كفل لكل شخص حق اللجوء إلى القضاء والمطالبة بحقه كاملاً، ومن يتمسك بحقه ويسعى إليه بالطرق المشروعة يجد في المنظومة القضائية سنداً قوياً يدعمه.</t>
  </si>
  <si>
    <t xml:space="preserve">Conozco abogados brillantes que apenas llegan a fin de mes.
Y abogados mediocres que facturan auténticas fortunas.
Una realidad incómoda:
No factura más quien más sabe.
Factura más quien parece mejor.</t>
  </si>
  <si>
    <t>في عالم المحاماة، ثمة حقيقة يغفل عنها كثيرون: ليس الأكثر علماً هو الأعلى دخلاً بالضرورة، بل الأقدر على بناء الثقة وتقديم نفسه باحترافية. الكفاءة القانونية وحدها لا تكفي إن لم تقترن بمهارة التواصل وإدارة العلاقات وفهم احتياجات الموكل. على طالب الخدمة القانونية أن يتجاوز المظهر ويبحث عن السجل الفعلي والتخصص الحقيقي قبل اختيار محاميه.</t>
  </si>
  <si>
    <t xml:space="preserve">Muchos clientes dicen que quieren sinceridad.
Hasta que la reciben.</t>
  </si>
  <si>
    <t>كثير من الموكلين يطالبون محاميهم بالصراحة التامة في تقييم قضاياهم، غير أن بعضهم حين يواجه الرأي القانوني الحقيقي الذي يكشف ضعف موقفه أو يُرجّح خسارته، يتراجع عن تلك المطالبة. والحقيقة أن المحامي الأمين الذي يُخبرك بالواقع مبكراً يُوفّر عليك الوقت والمال والجهد، لأن القرارات الصحيحة تُبنى على معطيات صادقة لا على ما تودّ سماعه.</t>
  </si>
  <si>
    <t xml:space="preserve">La cara que se le queda al abogado cuando despues de una semana preparando el interrogatorio con su cliente dice lo contrario en juicio.
https://t.co/FpwpsbG0hT</t>
  </si>
  <si>
    <t>من أكبر التحديات التي يواجهها المحامون في قاعات المحاكم أن يكتشفوا لحظة المرافعة أن موكلهم يدلي بأقوال تتعارض تماماً مع ما تم الاتفاق عليه خلال جلسات التحضير. لهذا يؤكد المختصون في النظام السعودي أن التنسيق المسبق والصراحة التامة بين المحامي وموكله ليست مجرد إجراء شكلي، بل ركيزة أساسية تحدد مآل القضية، إذ إن تغيير الأقوال أمام القضاء قد يُلحق ضرراً بالغاً بمصداقية الدعوى ويُضعف موقف الموكل بشكل قد يصعب تداركه.</t>
  </si>
  <si>
    <t>Hay reuniones con clientes que agotan más que un juicio de 8 horas.</t>
  </si>
  <si>
    <t>من أبرز ما يغفل عنه كثيرون أن جلسة الاستشارة القانونية مع المحامي ليست مجرد لقاء عابر، بل هي حجر الأساس في أي قضية ناجحة. إعداد الموكل لهذه الجلسة بتوثيق وقائعه وترتيب مستنداته يختصر الوقت ويرفع جودة الدفاع القانوني، فالمحامي المُعَدّ يختلف اختلافاً جوهرياً عن المحامي المرتجل.</t>
  </si>
  <si>
    <t>٢٨‏/٥‏/٢٠٢٦</t>
  </si>
  <si>
    <t xml:space="preserve">Nadie te avisa de esto en la facultad de Derecho:
Que habrá días en los que el problema jurídico será lo más fácil de gestionar.
El otro día estaba comiendo con un compañero que hace años fue mi becario y terminamos hablando de una de las líneas rojas que tengo en esta profesión.
Le conté una historia que todavía recuerdo con mal cuerpo.
Hace tiempo me llegó una designación del turno de oficio para demandar a otro compañero porque se le había pasado el plazo para presentar una demanda por despido.
Y recuerdo perfectamente lo mal que lo pasé.
👇👇👇</t>
  </si>
  <si>
    <t>من الحقائق التي لا تُدرَّس في كليات الحقوق: أن أصعب ما في مهنة المحاماة في أحيان كثيرة ليس المسألة القانونية ذاتها، بل ما يحيط بها من أعباء إنسانية ومهنية. يتذكر كثير من المحامين بمرارة تلك اللحظات التي أُسنِدت إليهم قضايا نشأت بسبب إخلال زميل لهم بأحد المواعيد النظامية الحتمية كفوات ميعاد رفع دعوى العمالية أو غيرها، وهذه المواعيد في نظام العمل السعودي ولوائحه ملزمة ولا يجوز تجاوزها. ومن هنا تبرز أهمية الالتزام الدقيق بالمواعيد القانونية، إذ إن الإخلال بها لا يُضيِّع حق الموكل فحسب، بل يُعرِّض المحامي للمساءلة التأديبية أمام هيئة المحامين السعوديين وقد تترتب عليه المسؤولية المدنية كاملة.</t>
  </si>
  <si>
    <t>De los peores errores que puede cometer un abogado es aceptar clientes que nunca tuvo que aceptar.</t>
  </si>
  <si>
    <t>من أبرز الأخطاء المهنية التي قد يقع فيها المحامي هو قبول توكيل قضايا لا تنسجم مع تخصصه أو تتعارض مع مبادئه الأخلاقية. الانتقاء الواعي للقضايا ليس ترفاً بل ضرورة مهنية، إذ إن قبول موكّل بدون دراسة متأنية قد يُلحق الضرر بالموكّل وبسمعة المحامي معاً، ويُفضي إلى نتائج قانونية عكسية. الكفاءة الحقيقية تبدأ بمعرفة حدود اختصاصك.</t>
  </si>
  <si>
    <t xml:space="preserve">Ejemplo de como las pequeñas decisiones afectan a tu vida.
https://t.co/rJNhmhpFM5</t>
  </si>
  <si>
    <t>كثير من القرارات التي نتخذها يومياً تبدو بسيطة وعادية، لكنها قد تترتب عليها تبعات قانونية بالغة الأثر على المدى البعيد. التوقيع على عقد دون قراءته، أو الموافقة الشفهية على اتفاق، أو إغفال بند صغير في وثيقة رسمية، كل ذلك قد يُغير مسار حياتك المهنية أو المالية أو الأسرية. الوعي القانوني المبكر هو خط الدفاع الأول عن حقوقك، واستشارة المختص قبل اتخاذ القرار تُجنبك عواقب قد تكون مكلفة.</t>
  </si>
  <si>
    <t>Si piensas que contratar a un abogado para consultarle o que revise algo es caro, espera a ver cuánto cuesta hacerlo cuando ya sea demasiado tarde.</t>
  </si>
  <si>
    <t>كثير من الناس يترددون في استشارة المحامي ظناً أن التكلفة مرتفعة، لكن الحقيقة أن تكلفة الاستشارة القانونية المبكرة لا تُقارن بتكلفة التقاضي وإصلاح الأضرار حين يستفحل النزاع ويصبح الحل أصعب. الاستشارة القانونية الوقائية استثمار يحمي حقوقك ويجنبك خسائر قد تكون مالية وقانونية واجتماعية، فالوقاية دائماً أجدى من العلاج.</t>
  </si>
  <si>
    <t>٢٧‏/٥‏/٢٠٢٦</t>
  </si>
  <si>
    <t xml:space="preserve">Igual son los nuevos tiempos, pero sigo sin acostumbrarme a ver abogados sin corbata en un juicio.
No porque la corbata gane pleitos.
Sino porque hay lugares donde las formas también comunican respeto.
¿Qué opináis?</t>
  </si>
  <si>
    <t>في عالم القانون، الشكل جزء من المضمون. الهيئة اللائقة للمحامي أمام المحكمة ليست مجرد تقليد أو إلزام شكلي، بل هي رسالة صامتة تعكس احترامه للقضاء وتقديره لجلالة الإجراءات القضائية. الأنظمة المهنية في كثير من دول العالم تُلزم المحامين بضوابط اللباس لأن الثقة تُبنى بالتفاصيل، وقاعة المحكمة ليست فضاءً عادياً، بل هي المكان الذي تُصان فيه الحقوق وتُحسم فيه النزاعات، فكيف نُهمل ما يعكس هيبته؟</t>
  </si>
  <si>
    <t>٢٦‏/٥‏/٢٠٢٦</t>
  </si>
  <si>
    <t>La abogacía te obliga a dominar una habilidad rara: mantener la calma mientras todo arde.</t>
  </si>
  <si>
    <t>من أبرز المهارات التي يكتسبها المحامي المحترف عبر سنوات الممارسة القانونية: القدرة على الإمساك بزمام الهدوء وصفاء الذهن في أحلك اللحظات وأشدها ضغطاً. فالقضايا الكبرى لا تُكسب بالانفعال، بل بالتفكير المنهجي المتزن والحجة القانونية المُحكمة. المحامي الذي يتقن فن ضبط النفس أمام المواقف الحرجة يُحسن تمثيل موكله ويصون حقوقه على أكمل وجه.</t>
  </si>
  <si>
    <t xml:space="preserve">Corrupción:
1998:
– Los políticos dimitían si les pillaban.
– Había vergüenza pública.
– Los escándalos duraban meses en portada.
– La gente castigaba electoralmente la corrupción de cualquier partido.
2026: 👇👇👇👇</t>
  </si>
  <si>
    <t>تطور المساءلة العامة عبر الزمن يكشف الكثير عن منظومة النزاهة في أي مجتمع؛ ففي مراحل سابقة كان المسؤول المتورط في قضايا فساد يُبادر إلى الاستقالة حفاظاً على المنصب قبل الكرامة، وكانت الرأي العام يُعاقب انتخابياً كل من ثبت في حقه إخلال بالأمانة بصرف النظر عن انتمائه. أما اليوم فقد باتت المساءلة الحقيقية تعتمد على متانة الأنظمة وصرامة التطبيق لا على الضغط الشعبي وحده، وهذا ما يجعل منظومة مكافحة الفساد ونظام الإفصاح والشفافية ركيزتين لا غنى عنهما لأي دولة تسعى إلى بيئة قانونية سليمة.</t>
  </si>
  <si>
    <t>٢٥‏/٥‏/٢٠٢٦</t>
  </si>
  <si>
    <t xml:space="preserve">Gracias al tema de Zapatero, el tertuliano de televisión que el lunes era experto en Hantavirus, el martes en la guerra de Irán, el miércoles lo es en derecho procesal penal.
Es fascinante.</t>
  </si>
  <si>
    <t>من أبرز التحديات التي تواجه الوعي القانوني في مجتمعاتنا ظاهرة التحليل غير المتخصص، إذ يتصدر بعض الأشخاص المشهد ليقدموا آراءً في القانون الجنائي والإجراءات الجزائية دون أي مؤهل قانوني حقيقي، بعد أن كانوا في اليوم السابق يتحدثون عن الطب أو السياسة الدولية. إن القانون الجزائي علم دقيق يستلزم سنوات من الدراسة والتطبيق، وإطلاق الأحكام القانونية من غير متخصصين لا يُثقف المجتمع بل يُضلله ويُربك فهمه لحقوقه وواجباته. احرص دائماً على استشارة المختص.</t>
  </si>
  <si>
    <t xml:space="preserve">Cuando el abogado contrario es amigo tuyo y os saludáis antes de enfrentaros en sala.
Así es esto. https://t.co/V0WrziyqCY</t>
  </si>
  <si>
    <t>من أبرز مبادئ مهنة المحاماة أن العلاقة الشخصية بين المحامين لا تتعارض مع الدفاع الحازم عن موكليهم داخل قاعة المحكمة، إذ يتبادل المحامون التحية والاحترام قبل الجلسة، ثم يخوض كل منهم معركته القانونية بكل احترافية ونزاهة. هذا التوازن بين الأخلاق المهنية والعلاقات الإنسانية هو ما يميز المحامي المحترف، ويعكس أن الخصومة في القانون خصومة في الحجج والأدلة لا في الأشخاص.</t>
  </si>
  <si>
    <t xml:space="preserve">Nadie te avisa de esto en la facultad de Derecho:
El título solo te da entrada al juego.
El verdadero aprendizaje empieza cuando tienes un cliente delante con un problema real y no un examen.</t>
  </si>
  <si>
    <t>ما يغفل عنه كثير من خريجي الحقوق أن شهادة القانون ليست سوى مفتاح الدخول إلى الميدان، أما الفقه الحقيقي فيُكتسب حين تجلس أمام موكل يحمل قضية واقعية بتفاصيلها المعقدة وضغوطها الإنسانية، بعيداً عن نماذج الامتحانات المثالية. المحامي المتمكن هو من يواصل التعلم طوال مسيرته المهنية ولا يتوقف عند حدود ما درسه في القاعات الأكاديمية.</t>
  </si>
  <si>
    <t>٢٤‏/٥‏/٢٠٢٦</t>
  </si>
  <si>
    <t xml:space="preserve">Ejercer la abogacía te enseña algo rápido:
Muchos clientes no quieren una solución.
Solo quieren tener la razón.</t>
  </si>
  <si>
    <t>من أبرز ما يتعلمه المحامي في مسيرته المهنية أن كثيراً من العملاء لا يسعون في الحقيقة إلى حلٍّ قانوني ناجع، بل يبحثون عمّن يُثبّت لهم أنهم على صواب. والحكمة القانونية الحقيقية تكمن في توجيه العميل نحو مصلحته الفعلية لا نحو ما يُريح مشاعره، لأن القانون لا يكافئ من يتمسك بالانتصار العاطفي بل من يختار المسار الأنسب في الوقت المناسب.</t>
  </si>
  <si>
    <t>Este hombre resolvió el problema de una manera absolutamente increíble https://t.co/t9NZ1o3xSQ</t>
  </si>
  <si>
    <t>كثير من النزاعات القانونية التي تبدو معقدة في ظاهرها يمكن حلها بأساليب ذكية وإبداعية دون اللجوء إلى المحاكم، إذ يُتيح النظام السعودي آليات متعددة كالتحكيم والوساطة والتسوية الودية التي توفر الوقت والجهد والتكاليف. ومن أبرز ما يغفل عنه كثيرون أن الحل الاستباقي للنزاع بالتفاوض المبني على أسس قانونية سليمة يُعدّ في أغلب الأحيان أجدى وأنجع من الاحتكام القضائي، لذا يُنصح دائماً باستشارة مختص قانوني قبل تصعيد أي خلاف.</t>
  </si>
  <si>
    <t xml:space="preserve">12 señales de un abogado de calidad:
-No promete resultados.
-Escucha al cliente. 
-No convierte cada caso en un espectáculo.
-Es claro y te dice la verdad aunque sea incomoda.
-Trabaja con provisión de fondos.
-No habla mal de otros abogados ni clientes.
-No presume de dinero ni de contactos.
-Tiene buena presencia y va arreglado.
-Te mantiene informado.
-No crea conflictos innecesarios.
-Es puntual.
-Busca una solución por encima de tener la razón.
No busca parecer brillante.
Busca ser efectivo.
Por eso cuesta encontrarlos y no son baratos.</t>
  </si>
  <si>
    <t>المحامي المتميز لا يُعرف بوعوده، بل بمنهجيته. فهو لا يضمن نتائج لأن القضاء ليس في يد أحد، يُنصت لموكله قبل أن يتكلم، ويُخبره بالحقيقة كاملة حتى وإن كانت مُرّة. يعمل بشفافية مالية واضحة، ويُبقي موكله على اطلاع دائم بمجريات قضيته دون أن ينتظر أن يُسأل. لا يسعى إلى تصعيد النزاعات أو إطالة أمدها، بل يبحث عن الحل الأمثل قبل أن يبحث عن إثبات موقفه. لا يتطاول على زملائه ولا يتباهى بعلاقاته، وحضوره المهني يعكس احترامه لمهنته وموكليه. هذا النوع من المحامين لا يشغله أن يبدو نجماً، بل يشغله أن يكون فعّالاً وأمينًا. ولهذا السبب بالذات يصعب إيجاده.</t>
  </si>
  <si>
    <t>Litigar constantemente cambia tu forma de mirar a las personas. Y no siempre para bien.</t>
  </si>
  <si>
    <t>التقاضي المتكرر يُغيّر نظرة المحامي إلى الناس، وليس دائماً نحو الأفضل. فمن يمضي سنواتٍ في فصل النزاعات وتحليل الخلافات قد يجد نفسه يرى في كل علاقة إنسانية بنوداً ضمنية وحقوقاً محتملة الانتهاك. لهذا يُنبّه علم القانون إلى أهمية الموازنة بين الاحترافية القانونية والإنصاف الإنساني، إذ إن القانون في جوهره لم يُشرَّع لتفكيك الثقة بل لتعزيزها وصون الحقوق.</t>
  </si>
  <si>
    <t>٢٣‏/٥‏/٢٠٢٦</t>
  </si>
  <si>
    <t>Cuando le dices a tu perro de ir a dar una vuelta https://t.co/Bn1aLnUZWL</t>
  </si>
  <si>
    <t>يُعدّ الالتزام بحقوق الحيوانات الأليفة من المسؤوليات القانونية والأخلاقية التي يكفلها النظام، إذ يترتب على أصحاب الحيوانات واجب الرعاية والاهتمام بصحتها ونشاطها البدني. وقد نظّمت المملكة العربية السعودية أحكاماً تتعلق بالرفق بالحيوان تستوجب توفير بيئة صحية ملائمة، وتحميل المالك المسؤولية القانونية عن أي إهمال قد يلحق الضرر بالحيوان أو بالغير.</t>
  </si>
  <si>
    <t>El cliente promedio consulta su caso en Google durante 2 minutos... y ya entra al despacho dispuesto a debatir legalmente contigo.</t>
  </si>
  <si>
    <t>كثير من المتعاملين مع الجهات القانونية يُقدمون على البحث السريع عبر الإنترنت قبيل استشارة محاميهم، ظناً منهم أن بضع دقائق من القراءة العامة تُغني عن الخبرة المتخصصة. والحقيقة أن المعلومة القانونية المجتزأة قد تكون أشد ضرراً من الجهل التام، إذ يبني عليها صاحبها توقعات خاطئة وقناعات مغلوطة. الاستشارة القانونية المتخصصة ليست مجرد نقل معلومة، بل هي تقييم دقيق لوقائع كل حالة على حدة وفق أحكام الأنظمة السارية.</t>
  </si>
  <si>
    <t xml:space="preserve">Todos las hipótesis, escenarios y pensamientos que tiene un abogado.
Lo que realmente acaba ocurriendo. https://t.co/5UqtwNMryT</t>
  </si>
  <si>
    <t>من أبرز سمات العمل القانوني أن المحامي يضع عشرات السيناريوهات والفرضيات قبل الجلسة، ويدرس كل احتمال ويُعدّ له حججاً وردوداً، لكن الواقع كثيراً ما يسير في مسار مختلف تماماً. هذا يُذكّرنا بأن التقاضي علم وفن في آنٍ واحد، ولذلك يبقى التخطيط المسبق والاستعانة بمحامٍ متمرس ركيزةً أساسية لحماية حقوقك.</t>
  </si>
  <si>
    <t>Cuando estás orgulloso de tu trabajo.</t>
  </si>
  <si>
    <t>الفخر الحقيقي في العمل القانوني لا يُقاس بعدد القضايا المُنجزة، بل بعمق الأثر الذي تتركه في حياة موكّليك وفي خدمة العدالة. حين يُدرك المحامي أن مهنته رسالة قبل أن تكون حرفة، يرتقي أداؤه وتتعمق مسؤوليته تجاه المجتمع. نظام المحاماة السعودي يُرسّخ هذا المفهوم بإلزام المحامين بمعايير مهنية وأخلاقية صارمة تصبّ في خدمة حقوق الإنسان وتحقيق العدل.</t>
  </si>
  <si>
    <t>حساب المصدر</t>
  </si>
  <si>
    <t>@Aguillemes</t>
  </si>
  <si>
    <t>اسم الحساب</t>
  </si>
  <si>
    <t>Antonio Guillemes</t>
  </si>
  <si>
    <t>تاريخ الاستخراج</t>
  </si>
  <si>
    <t>إجمالي التغريدات</t>
  </si>
  <si>
    <t>العدد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</si>
</sst>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2"/>
    </font>
    <font>
      <b/>
      <color rgb="FF198754"/>
    </font>
    <font>
      <b/>
    </font>
    <font>
      <color rgb="FFDC3545"/>
    </font>
    <font>
      <color rgb="FFFD7E14"/>
    </font>
  </fonts>
  <fills count="5">
    <fill>
      <patternFill patternType="none"/>
    </fill>
    <fill>
      <patternFill patternType="gray125"/>
    </fill>
    <fill>
      <patternFill patternType="solid">
        <fgColor rgb="FF1F4E79"/>
      </patternFill>
    </fill>
    <fill>
      <patternFill patternType="solid">
        <fgColor rgb="FFF2F7FC"/>
      </patternFill>
    </fill>
    <fill>
      <patternFill patternType="solid">
        <fgColor rgb="FFFFF3CD"/>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0" fillId="3" borderId="0" xfId="0" applyFill="1"/>
    <xf numFmtId="0" fontId="2" fillId="3" borderId="0" xfId="0" applyFont="1" applyFill="1" applyAlignment="1">
      <alignment horizontal="center"/>
    </xf>
    <xf numFmtId="0" fontId="0" fillId="3" borderId="0" xfId="0" applyFill="1" applyAlignment="1">
      <alignment vertical="top" wrapText="1"/>
    </xf>
    <xf numFmtId="0" fontId="3" fillId="4" borderId="0" xfId="0" applyFont="1" applyFill="1" applyAlignment="1">
      <alignment horizontal="center" vertical="center"/>
    </xf>
    <xf numFmtId="0" fontId="2" fillId="0" borderId="0" xfId="0" applyFont="1" applyAlignment="1">
      <alignment horizontal="center"/>
    </xf>
    <xf numFmtId="0" fontId="0" fillId="0" borderId="0" xfId="0" applyAlignment="1">
      <alignment vertical="top" wrapText="1"/>
    </xf>
    <xf numFmtId="0" fontId="4" fillId="3" borderId="0" xfId="0" applyFont="1" applyFill="1" applyAlignment="1">
      <alignment horizontal="center"/>
    </xf>
    <xf numFmtId="0" fontId="5" fillId="0" borderId="0" xfId="0" applyFont="1" applyAlignment="1">
      <alignment horizontal="center"/>
    </xf>
  </cellXfs>
  <cellStyles count="1">
    <cellStyle name="Normal" xfId="0" builtinId="0"/>
  </cellStyles>
  <dxfs count="1">
    <dxf>
      <font>
        <b/>
        <color rgb="FF0F5132"/>
      </font>
      <fill>
        <patternFill patternType="solid">
          <bgColor rgb="FFD1E7D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
  <sheetViews>
    <sheetView workbookViewId="0" rightToLeft="1">
      <pane ySplit="1" topLeftCell="A2" activePane="bottomLeft" state="frozen"/>
      <selection pane="bottomLeft"/>
    </sheetView>
  </sheetViews>
  <sheetFormatPr defaultRowHeight="15" outlineLevelRow="0" outlineLevelCol="0" x14ac:dyDescent="55"/>
  <cols>
    <col min="1" max="1" width="5" customWidth="1"/>
    <col min="2" max="2" width="14" customWidth="1"/>
    <col min="3" max="3" width="18" customWidth="1"/>
    <col min="4" max="4" width="10" customWidth="1"/>
    <col min="5" max="6" width="50" customWidth="1"/>
    <col min="7" max="7" width="12" customWidth="1"/>
    <col min="8" max="8" width="16" customWidth="1"/>
    <col min="9" max="9" width="25" customWidth="1"/>
  </cols>
  <sheetData>
    <row r="1" ht="30" customHeight="1" spans="1:9" s="1" customFormat="1" x14ac:dyDescent="0.25">
      <c r="A1" s="1" t="s">
        <v>0</v>
      </c>
      <c r="B1" s="1" t="s">
        <v>1</v>
      </c>
      <c r="C1" s="1" t="s">
        <v>2</v>
      </c>
      <c r="D1" s="1" t="s">
        <v>3</v>
      </c>
      <c r="E1" s="1" t="s">
        <v>4</v>
      </c>
      <c r="F1" s="1" t="s">
        <v>5</v>
      </c>
      <c r="G1" s="1" t="s">
        <v>6</v>
      </c>
      <c r="H1" s="1" t="s">
        <v>7</v>
      </c>
      <c r="I1" s="1" t="s">
        <v>8</v>
      </c>
    </row>
    <row r="2" ht="70" customHeight="1" spans="1:9" s="2" customFormat="1" x14ac:dyDescent="0.25">
      <c r="A2" s="2">
        <v>1</v>
      </c>
      <c r="B2" s="2" t="s">
        <v>9</v>
      </c>
      <c r="C2" s="2" t="s">
        <v>10</v>
      </c>
      <c r="D2" s="3">
        <v>8</v>
      </c>
      <c r="E2" s="4" t="s">
        <v>11</v>
      </c>
      <c r="F2" s="4" t="s">
        <v>12</v>
      </c>
      <c r="G2" s="2">
        <v>28</v>
      </c>
      <c r="H2" s="5" t="s">
        <v>13</v>
      </c>
      <c r="I2" s="2" t="s">
        <v>14</v>
      </c>
    </row>
    <row r="3" ht="70" customHeight="1" spans="1:9" x14ac:dyDescent="0.25">
      <c r="A3">
        <v>2</v>
      </c>
      <c r="B3" t="s">
        <v>9</v>
      </c>
      <c r="C3" t="s">
        <v>10</v>
      </c>
      <c r="D3" s="6">
        <v>8</v>
      </c>
      <c r="E3" s="7" t="s">
        <v>15</v>
      </c>
      <c r="F3" s="7" t="s">
        <v>16</v>
      </c>
      <c r="G3">
        <v>56</v>
      </c>
      <c r="H3" s="5" t="s">
        <v>13</v>
      </c>
      <c r="I3" t="s">
        <v>14</v>
      </c>
    </row>
    <row r="4" ht="70" customHeight="1" spans="1:9" s="2" customFormat="1" x14ac:dyDescent="0.25">
      <c r="A4" s="2">
        <v>3</v>
      </c>
      <c r="B4" s="2" t="s">
        <v>17</v>
      </c>
      <c r="C4" s="2" t="s">
        <v>10</v>
      </c>
      <c r="D4" s="3">
        <v>8</v>
      </c>
      <c r="E4" s="4" t="s">
        <v>18</v>
      </c>
      <c r="F4" s="4" t="s">
        <v>19</v>
      </c>
      <c r="G4" s="2">
        <v>138</v>
      </c>
      <c r="H4" s="5" t="s">
        <v>13</v>
      </c>
      <c r="I4" s="2" t="s">
        <v>14</v>
      </c>
    </row>
    <row r="5" ht="70" customHeight="1" spans="1:9" x14ac:dyDescent="0.25">
      <c r="A5">
        <v>4</v>
      </c>
      <c r="B5" t="s">
        <v>17</v>
      </c>
      <c r="C5" t="s">
        <v>10</v>
      </c>
      <c r="D5" s="6">
        <v>8</v>
      </c>
      <c r="E5" s="7" t="s">
        <v>20</v>
      </c>
      <c r="F5" s="7" t="s">
        <v>21</v>
      </c>
      <c r="G5">
        <v>155</v>
      </c>
      <c r="H5" s="5" t="s">
        <v>13</v>
      </c>
      <c r="I5" t="s">
        <v>14</v>
      </c>
    </row>
    <row r="6" ht="70" customHeight="1" spans="1:9" s="2" customFormat="1" x14ac:dyDescent="0.25">
      <c r="A6" s="2">
        <v>5</v>
      </c>
      <c r="B6" s="2" t="s">
        <v>17</v>
      </c>
      <c r="C6" s="2" t="s">
        <v>10</v>
      </c>
      <c r="D6" s="3">
        <v>8</v>
      </c>
      <c r="E6" s="4" t="s">
        <v>22</v>
      </c>
      <c r="F6" s="4" t="s">
        <v>23</v>
      </c>
      <c r="G6" s="2">
        <v>153</v>
      </c>
      <c r="H6" s="5" t="s">
        <v>13</v>
      </c>
      <c r="I6" s="2" t="s">
        <v>14</v>
      </c>
    </row>
    <row r="7" ht="70" customHeight="1" spans="1:9" x14ac:dyDescent="0.25">
      <c r="A7">
        <v>6</v>
      </c>
      <c r="B7" t="s">
        <v>17</v>
      </c>
      <c r="C7" t="s">
        <v>10</v>
      </c>
      <c r="D7" s="6">
        <v>8</v>
      </c>
      <c r="E7" s="7" t="s">
        <v>24</v>
      </c>
      <c r="F7" s="7" t="s">
        <v>25</v>
      </c>
      <c r="G7">
        <v>5</v>
      </c>
      <c r="H7" s="5" t="s">
        <v>13</v>
      </c>
      <c r="I7" t="s">
        <v>14</v>
      </c>
    </row>
    <row r="8" ht="70" customHeight="1" spans="1:9" s="2" customFormat="1" x14ac:dyDescent="0.25">
      <c r="A8" s="2">
        <v>7</v>
      </c>
      <c r="B8" s="2" t="s">
        <v>26</v>
      </c>
      <c r="C8" s="2" t="s">
        <v>10</v>
      </c>
      <c r="D8" s="3">
        <v>8</v>
      </c>
      <c r="E8" s="4" t="s">
        <v>27</v>
      </c>
      <c r="F8" s="4" t="s">
        <v>28</v>
      </c>
      <c r="G8" s="2">
        <v>346</v>
      </c>
      <c r="H8" s="5" t="s">
        <v>13</v>
      </c>
      <c r="I8" s="2" t="s">
        <v>14</v>
      </c>
    </row>
    <row r="9" ht="70" customHeight="1" spans="1:9" x14ac:dyDescent="0.25">
      <c r="A9">
        <v>8</v>
      </c>
      <c r="B9" t="s">
        <v>26</v>
      </c>
      <c r="C9" t="s">
        <v>10</v>
      </c>
      <c r="D9" s="6">
        <v>8</v>
      </c>
      <c r="E9" s="7" t="s">
        <v>29</v>
      </c>
      <c r="F9" s="7" t="s">
        <v>30</v>
      </c>
      <c r="G9">
        <v>38</v>
      </c>
      <c r="H9" s="5" t="s">
        <v>13</v>
      </c>
      <c r="I9" t="s">
        <v>14</v>
      </c>
    </row>
    <row r="10" ht="70" customHeight="1" spans="1:9" s="2" customFormat="1" x14ac:dyDescent="0.25">
      <c r="A10" s="2">
        <v>9</v>
      </c>
      <c r="B10" s="2" t="s">
        <v>26</v>
      </c>
      <c r="C10" s="2" t="s">
        <v>10</v>
      </c>
      <c r="D10" s="3">
        <v>8</v>
      </c>
      <c r="E10" s="4" t="s">
        <v>31</v>
      </c>
      <c r="F10" s="4" t="s">
        <v>32</v>
      </c>
      <c r="G10" s="2">
        <v>4</v>
      </c>
      <c r="H10" s="5" t="s">
        <v>13</v>
      </c>
      <c r="I10" s="2" t="s">
        <v>14</v>
      </c>
    </row>
    <row r="11" ht="70" customHeight="1" spans="1:9" x14ac:dyDescent="0.25">
      <c r="A11">
        <v>10</v>
      </c>
      <c r="B11" t="s">
        <v>26</v>
      </c>
      <c r="C11" t="s">
        <v>10</v>
      </c>
      <c r="D11" s="6">
        <v>8</v>
      </c>
      <c r="E11" s="7" t="s">
        <v>33</v>
      </c>
      <c r="F11" s="7" t="s">
        <v>34</v>
      </c>
      <c r="G11">
        <v>74</v>
      </c>
      <c r="H11" s="5" t="s">
        <v>13</v>
      </c>
      <c r="I11" t="s">
        <v>14</v>
      </c>
    </row>
    <row r="12" ht="70" customHeight="1" spans="1:9" s="2" customFormat="1" x14ac:dyDescent="0.25">
      <c r="A12" s="2">
        <v>11</v>
      </c>
      <c r="B12" s="2" t="s">
        <v>26</v>
      </c>
      <c r="C12" s="2" t="s">
        <v>10</v>
      </c>
      <c r="D12" s="3">
        <v>8</v>
      </c>
      <c r="E12" s="4" t="s">
        <v>35</v>
      </c>
      <c r="F12" s="4" t="s">
        <v>36</v>
      </c>
      <c r="G12" s="2">
        <v>432</v>
      </c>
      <c r="H12" s="5" t="s">
        <v>13</v>
      </c>
      <c r="I12" s="2" t="s">
        <v>14</v>
      </c>
    </row>
    <row r="13" ht="70" customHeight="1" spans="1:9" x14ac:dyDescent="0.25">
      <c r="A13">
        <v>12</v>
      </c>
      <c r="B13" t="s">
        <v>37</v>
      </c>
      <c r="C13" t="s">
        <v>10</v>
      </c>
      <c r="D13" s="6">
        <v>8</v>
      </c>
      <c r="E13" s="7" t="s">
        <v>38</v>
      </c>
      <c r="F13" s="7" t="s">
        <v>39</v>
      </c>
      <c r="G13">
        <v>1625</v>
      </c>
      <c r="H13" s="5" t="s">
        <v>13</v>
      </c>
      <c r="I13" t="s">
        <v>14</v>
      </c>
    </row>
    <row r="14" ht="70" customHeight="1" spans="1:9" s="2" customFormat="1" x14ac:dyDescent="0.25">
      <c r="A14" s="2">
        <v>13</v>
      </c>
      <c r="B14" s="2" t="s">
        <v>40</v>
      </c>
      <c r="C14" s="2" t="s">
        <v>10</v>
      </c>
      <c r="D14" s="3">
        <v>8</v>
      </c>
      <c r="E14" s="4" t="s">
        <v>41</v>
      </c>
      <c r="F14" s="4" t="s">
        <v>42</v>
      </c>
      <c r="G14" s="2">
        <v>591</v>
      </c>
      <c r="H14" s="5" t="s">
        <v>13</v>
      </c>
      <c r="I14" s="2" t="s">
        <v>14</v>
      </c>
    </row>
    <row r="15" ht="70" customHeight="1" spans="1:9" x14ac:dyDescent="0.25">
      <c r="A15">
        <v>14</v>
      </c>
      <c r="B15" t="s">
        <v>40</v>
      </c>
      <c r="C15" t="s">
        <v>10</v>
      </c>
      <c r="D15" s="6">
        <v>8</v>
      </c>
      <c r="E15" s="7" t="s">
        <v>43</v>
      </c>
      <c r="F15" s="7" t="s">
        <v>44</v>
      </c>
      <c r="G15">
        <v>24</v>
      </c>
      <c r="H15" s="5" t="s">
        <v>13</v>
      </c>
      <c r="I15" t="s">
        <v>14</v>
      </c>
    </row>
    <row r="16" ht="70" customHeight="1" spans="1:9" s="2" customFormat="1" x14ac:dyDescent="0.25">
      <c r="A16" s="2">
        <v>15</v>
      </c>
      <c r="B16" s="2" t="s">
        <v>40</v>
      </c>
      <c r="C16" s="2" t="s">
        <v>10</v>
      </c>
      <c r="D16" s="3">
        <v>8</v>
      </c>
      <c r="E16" s="4" t="s">
        <v>45</v>
      </c>
      <c r="F16" s="4" t="s">
        <v>46</v>
      </c>
      <c r="G16" s="2">
        <v>10</v>
      </c>
      <c r="H16" s="5" t="s">
        <v>13</v>
      </c>
      <c r="I16" s="2" t="s">
        <v>14</v>
      </c>
    </row>
    <row r="17" ht="70" customHeight="1" spans="1:9" x14ac:dyDescent="0.25">
      <c r="A17">
        <v>16</v>
      </c>
      <c r="B17" t="s">
        <v>40</v>
      </c>
      <c r="C17" t="s">
        <v>10</v>
      </c>
      <c r="D17" s="6">
        <v>8</v>
      </c>
      <c r="E17" s="7" t="s">
        <v>47</v>
      </c>
      <c r="F17" s="7" t="s">
        <v>48</v>
      </c>
      <c r="G17">
        <v>0</v>
      </c>
      <c r="H17" s="5" t="s">
        <v>13</v>
      </c>
      <c r="I17" t="s">
        <v>14</v>
      </c>
    </row>
    <row r="18" ht="70" customHeight="1" spans="1:9" s="2" customFormat="1" x14ac:dyDescent="0.25">
      <c r="A18" s="2">
        <v>17</v>
      </c>
      <c r="B18" s="2" t="s">
        <v>49</v>
      </c>
      <c r="C18" s="2" t="s">
        <v>10</v>
      </c>
      <c r="D18" s="3">
        <v>8</v>
      </c>
      <c r="E18" s="4" t="s">
        <v>50</v>
      </c>
      <c r="F18" s="4" t="s">
        <v>51</v>
      </c>
      <c r="G18" s="2">
        <v>285</v>
      </c>
      <c r="H18" s="5" t="s">
        <v>13</v>
      </c>
      <c r="I18" s="2" t="s">
        <v>14</v>
      </c>
    </row>
    <row r="19" ht="70" customHeight="1" spans="1:9" x14ac:dyDescent="0.25">
      <c r="A19">
        <v>18</v>
      </c>
      <c r="B19" t="s">
        <v>49</v>
      </c>
      <c r="C19" t="s">
        <v>10</v>
      </c>
      <c r="D19" s="6">
        <v>8</v>
      </c>
      <c r="E19" s="7" t="s">
        <v>52</v>
      </c>
      <c r="F19" s="7" t="s">
        <v>53</v>
      </c>
      <c r="G19">
        <v>44</v>
      </c>
      <c r="H19" s="5" t="s">
        <v>13</v>
      </c>
      <c r="I19" t="s">
        <v>14</v>
      </c>
    </row>
    <row r="20" ht="70" customHeight="1" spans="1:9" s="2" customFormat="1" x14ac:dyDescent="0.25">
      <c r="A20" s="2">
        <v>19</v>
      </c>
      <c r="B20" s="2" t="s">
        <v>49</v>
      </c>
      <c r="C20" s="2" t="s">
        <v>10</v>
      </c>
      <c r="D20" s="3">
        <v>8</v>
      </c>
      <c r="E20" s="4" t="s">
        <v>54</v>
      </c>
      <c r="F20" s="4" t="s">
        <v>55</v>
      </c>
      <c r="G20" s="2">
        <v>0</v>
      </c>
      <c r="H20" s="5" t="s">
        <v>13</v>
      </c>
      <c r="I20" s="2" t="s">
        <v>14</v>
      </c>
    </row>
    <row r="21" ht="70" customHeight="1" spans="1:9" x14ac:dyDescent="0.25">
      <c r="A21">
        <v>20</v>
      </c>
      <c r="B21" t="s">
        <v>56</v>
      </c>
      <c r="C21" t="s">
        <v>10</v>
      </c>
      <c r="D21" s="6">
        <v>8</v>
      </c>
      <c r="E21" s="7" t="s">
        <v>57</v>
      </c>
      <c r="F21" s="7" t="s">
        <v>58</v>
      </c>
      <c r="G21">
        <v>348</v>
      </c>
      <c r="H21" s="5" t="s">
        <v>13</v>
      </c>
      <c r="I21" t="s">
        <v>14</v>
      </c>
    </row>
    <row r="22" ht="70" customHeight="1" spans="1:9" s="2" customFormat="1" x14ac:dyDescent="0.25">
      <c r="A22" s="2">
        <v>21</v>
      </c>
      <c r="B22" s="2" t="s">
        <v>56</v>
      </c>
      <c r="C22" s="2" t="s">
        <v>10</v>
      </c>
      <c r="D22" s="3">
        <v>8</v>
      </c>
      <c r="E22" s="4" t="s">
        <v>59</v>
      </c>
      <c r="F22" s="4" t="s">
        <v>60</v>
      </c>
      <c r="G22" s="2">
        <v>337</v>
      </c>
      <c r="H22" s="5" t="s">
        <v>13</v>
      </c>
      <c r="I22" s="2" t="s">
        <v>14</v>
      </c>
    </row>
    <row r="23" ht="70" customHeight="1" spans="1:9" x14ac:dyDescent="0.25">
      <c r="A23">
        <v>22</v>
      </c>
      <c r="B23" t="s">
        <v>56</v>
      </c>
      <c r="C23" t="s">
        <v>10</v>
      </c>
      <c r="D23" s="6">
        <v>8</v>
      </c>
      <c r="E23" s="7" t="s">
        <v>61</v>
      </c>
      <c r="F23" s="7" t="s">
        <v>62</v>
      </c>
      <c r="G23">
        <v>53</v>
      </c>
      <c r="H23" s="5" t="s">
        <v>13</v>
      </c>
      <c r="I23" t="s">
        <v>14</v>
      </c>
    </row>
    <row r="24" ht="70" customHeight="1" spans="1:9" s="2" customFormat="1" x14ac:dyDescent="0.25">
      <c r="A24" s="2">
        <v>23</v>
      </c>
      <c r="B24" s="2" t="s">
        <v>56</v>
      </c>
      <c r="C24" s="2" t="s">
        <v>10</v>
      </c>
      <c r="D24" s="3">
        <v>8</v>
      </c>
      <c r="E24" s="4" t="s">
        <v>63</v>
      </c>
      <c r="F24" s="4" t="s">
        <v>64</v>
      </c>
      <c r="G24" s="2">
        <v>122</v>
      </c>
      <c r="H24" s="5" t="s">
        <v>13</v>
      </c>
      <c r="I24" s="2" t="s">
        <v>14</v>
      </c>
    </row>
    <row r="25" ht="70" customHeight="1" spans="1:9" x14ac:dyDescent="0.25">
      <c r="A25">
        <v>24</v>
      </c>
      <c r="B25" t="s">
        <v>65</v>
      </c>
      <c r="C25" t="s">
        <v>10</v>
      </c>
      <c r="D25" s="6">
        <v>8</v>
      </c>
      <c r="E25" s="7" t="s">
        <v>66</v>
      </c>
      <c r="F25" s="7" t="s">
        <v>67</v>
      </c>
      <c r="G25">
        <v>204</v>
      </c>
      <c r="H25" s="5" t="s">
        <v>13</v>
      </c>
      <c r="I25" t="s">
        <v>14</v>
      </c>
    </row>
    <row r="26" ht="70" customHeight="1" spans="1:9" s="2" customFormat="1" x14ac:dyDescent="0.25">
      <c r="A26" s="2">
        <v>25</v>
      </c>
      <c r="B26" s="2" t="s">
        <v>65</v>
      </c>
      <c r="C26" s="2" t="s">
        <v>10</v>
      </c>
      <c r="D26" s="3">
        <v>8</v>
      </c>
      <c r="E26" s="4" t="s">
        <v>68</v>
      </c>
      <c r="F26" s="4" t="s">
        <v>69</v>
      </c>
      <c r="G26" s="2">
        <v>54</v>
      </c>
      <c r="H26" s="5" t="s">
        <v>13</v>
      </c>
      <c r="I26" s="2" t="s">
        <v>14</v>
      </c>
    </row>
    <row r="27" ht="70" customHeight="1" spans="1:9" x14ac:dyDescent="0.25">
      <c r="A27">
        <v>26</v>
      </c>
      <c r="B27" t="s">
        <v>65</v>
      </c>
      <c r="C27" t="s">
        <v>10</v>
      </c>
      <c r="D27" s="6">
        <v>8</v>
      </c>
      <c r="E27" s="7" t="s">
        <v>70</v>
      </c>
      <c r="F27" s="7" t="s">
        <v>71</v>
      </c>
      <c r="G27">
        <v>40</v>
      </c>
      <c r="H27" s="5" t="s">
        <v>13</v>
      </c>
      <c r="I27" t="s">
        <v>14</v>
      </c>
    </row>
    <row r="28" ht="70" customHeight="1" spans="1:9" s="2" customFormat="1" x14ac:dyDescent="0.25">
      <c r="A28" s="2">
        <v>27</v>
      </c>
      <c r="B28" s="2" t="s">
        <v>65</v>
      </c>
      <c r="C28" s="2" t="s">
        <v>10</v>
      </c>
      <c r="D28" s="8">
        <v>5</v>
      </c>
      <c r="E28" s="4" t="s">
        <v>72</v>
      </c>
      <c r="F28" s="4" t="s">
        <v>73</v>
      </c>
      <c r="G28" s="2">
        <v>0</v>
      </c>
      <c r="H28" s="5" t="s">
        <v>13</v>
      </c>
      <c r="I28" s="2" t="s">
        <v>14</v>
      </c>
    </row>
    <row r="29" ht="70" customHeight="1" spans="1:9" x14ac:dyDescent="0.25">
      <c r="A29">
        <v>28</v>
      </c>
      <c r="B29" t="s">
        <v>65</v>
      </c>
      <c r="C29" t="s">
        <v>10</v>
      </c>
      <c r="D29" s="6">
        <v>8</v>
      </c>
      <c r="E29" s="7" t="s">
        <v>74</v>
      </c>
      <c r="F29" s="7" t="s">
        <v>75</v>
      </c>
      <c r="G29">
        <v>2</v>
      </c>
      <c r="H29" s="5" t="s">
        <v>13</v>
      </c>
      <c r="I29" t="s">
        <v>14</v>
      </c>
    </row>
    <row r="30" ht="70" customHeight="1" spans="1:9" s="2" customFormat="1" x14ac:dyDescent="0.25">
      <c r="A30" s="2">
        <v>29</v>
      </c>
      <c r="B30" s="2" t="s">
        <v>65</v>
      </c>
      <c r="C30" s="2" t="s">
        <v>10</v>
      </c>
      <c r="D30" s="3">
        <v>8</v>
      </c>
      <c r="E30" s="4" t="s">
        <v>76</v>
      </c>
      <c r="F30" s="4" t="s">
        <v>77</v>
      </c>
      <c r="G30" s="2">
        <v>1181</v>
      </c>
      <c r="H30" s="5" t="s">
        <v>13</v>
      </c>
      <c r="I30" s="2" t="s">
        <v>14</v>
      </c>
    </row>
    <row r="31" ht="70" customHeight="1" spans="1:9" x14ac:dyDescent="0.25">
      <c r="A31">
        <v>30</v>
      </c>
      <c r="B31" t="s">
        <v>78</v>
      </c>
      <c r="C31" t="s">
        <v>79</v>
      </c>
      <c r="D31" s="6">
        <v>9</v>
      </c>
      <c r="E31" s="7" t="s">
        <v>80</v>
      </c>
      <c r="F31" s="7" t="s">
        <v>81</v>
      </c>
      <c r="G31">
        <v>247</v>
      </c>
      <c r="H31" s="5" t="s">
        <v>13</v>
      </c>
      <c r="I31" t="s">
        <v>14</v>
      </c>
    </row>
    <row r="32" ht="70" customHeight="1" spans="1:9" s="2" customFormat="1" x14ac:dyDescent="0.25">
      <c r="A32" s="2">
        <v>31</v>
      </c>
      <c r="B32" s="2" t="s">
        <v>78</v>
      </c>
      <c r="C32" s="2" t="s">
        <v>82</v>
      </c>
      <c r="D32" s="3">
        <v>8</v>
      </c>
      <c r="E32" s="4" t="s">
        <v>83</v>
      </c>
      <c r="F32" s="4" t="s">
        <v>84</v>
      </c>
      <c r="G32" s="2">
        <v>1</v>
      </c>
      <c r="H32" s="5" t="s">
        <v>13</v>
      </c>
      <c r="I32" s="2" t="s">
        <v>14</v>
      </c>
    </row>
    <row r="33" ht="70" customHeight="1" spans="1:9" x14ac:dyDescent="0.25">
      <c r="A33">
        <v>32</v>
      </c>
      <c r="B33" t="s">
        <v>78</v>
      </c>
      <c r="C33" t="s">
        <v>85</v>
      </c>
      <c r="D33" s="6">
        <v>8</v>
      </c>
      <c r="E33" s="7" t="s">
        <v>86</v>
      </c>
      <c r="F33" s="7" t="s">
        <v>87</v>
      </c>
      <c r="G33">
        <v>87</v>
      </c>
      <c r="H33" s="5" t="s">
        <v>13</v>
      </c>
      <c r="I33" t="s">
        <v>14</v>
      </c>
    </row>
    <row r="34" ht="70" customHeight="1" spans="1:9" s="2" customFormat="1" x14ac:dyDescent="0.25">
      <c r="A34" s="2">
        <v>33</v>
      </c>
      <c r="B34" s="2" t="s">
        <v>78</v>
      </c>
      <c r="C34" s="2" t="s">
        <v>10</v>
      </c>
      <c r="D34" s="3">
        <v>8</v>
      </c>
      <c r="E34" s="4" t="s">
        <v>88</v>
      </c>
      <c r="F34" s="4" t="s">
        <v>89</v>
      </c>
      <c r="G34" s="2">
        <v>1370</v>
      </c>
      <c r="H34" s="5" t="s">
        <v>13</v>
      </c>
      <c r="I34" s="2" t="s">
        <v>14</v>
      </c>
    </row>
    <row r="35" ht="70" customHeight="1" spans="1:9" x14ac:dyDescent="0.25">
      <c r="A35">
        <v>34</v>
      </c>
      <c r="B35" t="s">
        <v>90</v>
      </c>
      <c r="C35" t="s">
        <v>10</v>
      </c>
      <c r="D35" s="6">
        <v>8</v>
      </c>
      <c r="E35" s="7" t="s">
        <v>91</v>
      </c>
      <c r="F35" s="7" t="s">
        <v>92</v>
      </c>
      <c r="G35">
        <v>6</v>
      </c>
      <c r="H35" s="5" t="s">
        <v>13</v>
      </c>
      <c r="I35" t="s">
        <v>14</v>
      </c>
    </row>
    <row r="36" ht="70" customHeight="1" spans="1:9" s="2" customFormat="1" x14ac:dyDescent="0.25">
      <c r="A36" s="2">
        <v>35</v>
      </c>
      <c r="B36" s="2" t="s">
        <v>90</v>
      </c>
      <c r="C36" s="2" t="s">
        <v>10</v>
      </c>
      <c r="D36" s="3">
        <v>8</v>
      </c>
      <c r="E36" s="4" t="s">
        <v>93</v>
      </c>
      <c r="F36" s="4" t="s">
        <v>94</v>
      </c>
      <c r="G36" s="2">
        <v>25</v>
      </c>
      <c r="H36" s="5" t="s">
        <v>13</v>
      </c>
      <c r="I36" s="2" t="s">
        <v>14</v>
      </c>
    </row>
    <row r="37" ht="70" customHeight="1" spans="1:9" x14ac:dyDescent="0.25">
      <c r="A37">
        <v>36</v>
      </c>
      <c r="B37" t="s">
        <v>90</v>
      </c>
      <c r="C37" t="s">
        <v>10</v>
      </c>
      <c r="D37" s="6">
        <v>8</v>
      </c>
      <c r="E37" s="7" t="s">
        <v>95</v>
      </c>
      <c r="F37" s="7" t="s">
        <v>96</v>
      </c>
      <c r="G37">
        <v>97</v>
      </c>
      <c r="H37" s="5" t="s">
        <v>13</v>
      </c>
      <c r="I37" t="s">
        <v>14</v>
      </c>
    </row>
    <row r="38" ht="70" customHeight="1" spans="1:9" s="2" customFormat="1" x14ac:dyDescent="0.25">
      <c r="A38" s="2">
        <v>37</v>
      </c>
      <c r="B38" s="2" t="s">
        <v>90</v>
      </c>
      <c r="C38" s="2" t="s">
        <v>97</v>
      </c>
      <c r="D38" s="3">
        <v>8</v>
      </c>
      <c r="E38" s="4" t="s">
        <v>98</v>
      </c>
      <c r="F38" s="4" t="s">
        <v>99</v>
      </c>
      <c r="G38" s="2">
        <v>2</v>
      </c>
      <c r="H38" s="5" t="s">
        <v>13</v>
      </c>
      <c r="I38" s="2" t="s">
        <v>14</v>
      </c>
    </row>
    <row r="39" ht="70" customHeight="1" spans="1:9" x14ac:dyDescent="0.25">
      <c r="A39">
        <v>38</v>
      </c>
      <c r="B39" t="s">
        <v>90</v>
      </c>
      <c r="C39" t="s">
        <v>10</v>
      </c>
      <c r="D39" s="6">
        <v>8</v>
      </c>
      <c r="E39" s="7" t="s">
        <v>100</v>
      </c>
      <c r="F39" s="7" t="s">
        <v>101</v>
      </c>
      <c r="G39">
        <v>200</v>
      </c>
      <c r="H39" s="5" t="s">
        <v>13</v>
      </c>
      <c r="I39" t="s">
        <v>14</v>
      </c>
    </row>
    <row r="40" ht="70" customHeight="1" spans="1:9" s="2" customFormat="1" x14ac:dyDescent="0.25">
      <c r="A40" s="2">
        <v>39</v>
      </c>
      <c r="B40" s="2" t="s">
        <v>102</v>
      </c>
      <c r="C40" s="2" t="s">
        <v>97</v>
      </c>
      <c r="D40" s="3">
        <v>8</v>
      </c>
      <c r="E40" s="4" t="s">
        <v>103</v>
      </c>
      <c r="F40" s="4" t="s">
        <v>104</v>
      </c>
      <c r="G40" s="2">
        <v>79</v>
      </c>
      <c r="H40" s="5" t="s">
        <v>13</v>
      </c>
      <c r="I40" s="2" t="s">
        <v>14</v>
      </c>
    </row>
    <row r="41" ht="70" customHeight="1" spans="1:9" x14ac:dyDescent="0.25">
      <c r="A41">
        <v>40</v>
      </c>
      <c r="B41" t="s">
        <v>102</v>
      </c>
      <c r="C41" t="s">
        <v>10</v>
      </c>
      <c r="D41" s="6">
        <v>8</v>
      </c>
      <c r="E41" s="7" t="s">
        <v>105</v>
      </c>
      <c r="F41" s="7" t="s">
        <v>106</v>
      </c>
      <c r="G41">
        <v>1422</v>
      </c>
      <c r="H41" s="5" t="s">
        <v>13</v>
      </c>
      <c r="I41" t="s">
        <v>14</v>
      </c>
    </row>
    <row r="42" ht="70" customHeight="1" spans="1:9" s="2" customFormat="1" x14ac:dyDescent="0.25">
      <c r="A42" s="2">
        <v>41</v>
      </c>
      <c r="B42" s="2" t="s">
        <v>102</v>
      </c>
      <c r="C42" s="2" t="s">
        <v>10</v>
      </c>
      <c r="D42" s="3">
        <v>8</v>
      </c>
      <c r="E42" s="4" t="s">
        <v>107</v>
      </c>
      <c r="F42" s="4" t="s">
        <v>108</v>
      </c>
      <c r="G42" s="2">
        <v>80</v>
      </c>
      <c r="H42" s="5" t="s">
        <v>13</v>
      </c>
      <c r="I42" s="2" t="s">
        <v>14</v>
      </c>
    </row>
    <row r="43" ht="70" customHeight="1" spans="1:9" x14ac:dyDescent="0.25">
      <c r="A43">
        <v>42</v>
      </c>
      <c r="B43" t="s">
        <v>102</v>
      </c>
      <c r="C43" t="s">
        <v>10</v>
      </c>
      <c r="D43" s="6">
        <v>8</v>
      </c>
      <c r="E43" s="7" t="s">
        <v>109</v>
      </c>
      <c r="F43" s="7" t="s">
        <v>110</v>
      </c>
      <c r="G43">
        <v>273</v>
      </c>
      <c r="H43" s="5" t="s">
        <v>13</v>
      </c>
      <c r="I43" t="s">
        <v>14</v>
      </c>
    </row>
    <row r="44" ht="70" customHeight="1" spans="1:9" s="2" customFormat="1" x14ac:dyDescent="0.25">
      <c r="A44" s="2">
        <v>43</v>
      </c>
      <c r="B44" s="2" t="s">
        <v>111</v>
      </c>
      <c r="C44" s="2" t="s">
        <v>10</v>
      </c>
      <c r="D44" s="3">
        <v>8</v>
      </c>
      <c r="E44" s="4" t="s">
        <v>112</v>
      </c>
      <c r="F44" s="4" t="s">
        <v>113</v>
      </c>
      <c r="G44" s="2">
        <v>85</v>
      </c>
      <c r="H44" s="5" t="s">
        <v>13</v>
      </c>
      <c r="I44" s="2" t="s">
        <v>14</v>
      </c>
    </row>
    <row r="45" ht="70" customHeight="1" spans="1:9" x14ac:dyDescent="0.25">
      <c r="A45">
        <v>44</v>
      </c>
      <c r="B45" t="s">
        <v>111</v>
      </c>
      <c r="C45" t="s">
        <v>82</v>
      </c>
      <c r="D45" s="6">
        <v>8</v>
      </c>
      <c r="E45" s="7" t="s">
        <v>114</v>
      </c>
      <c r="F45" s="7" t="s">
        <v>115</v>
      </c>
      <c r="G45">
        <v>2</v>
      </c>
      <c r="H45" s="5" t="s">
        <v>13</v>
      </c>
      <c r="I45" t="s">
        <v>14</v>
      </c>
    </row>
    <row r="46" ht="70" customHeight="1" spans="1:9" s="2" customFormat="1" x14ac:dyDescent="0.25">
      <c r="A46" s="2">
        <v>45</v>
      </c>
      <c r="B46" s="2" t="s">
        <v>111</v>
      </c>
      <c r="C46" s="2" t="s">
        <v>10</v>
      </c>
      <c r="D46" s="3">
        <v>8</v>
      </c>
      <c r="E46" s="4" t="s">
        <v>116</v>
      </c>
      <c r="F46" s="4" t="s">
        <v>117</v>
      </c>
      <c r="G46" s="2">
        <v>101</v>
      </c>
      <c r="H46" s="5" t="s">
        <v>13</v>
      </c>
      <c r="I46" s="2" t="s">
        <v>14</v>
      </c>
    </row>
    <row r="47" ht="70" customHeight="1" spans="1:9" x14ac:dyDescent="0.25">
      <c r="A47">
        <v>46</v>
      </c>
      <c r="B47" t="s">
        <v>111</v>
      </c>
      <c r="C47" t="s">
        <v>10</v>
      </c>
      <c r="D47" s="6">
        <v>8</v>
      </c>
      <c r="E47" s="7" t="s">
        <v>118</v>
      </c>
      <c r="F47" s="7" t="s">
        <v>119</v>
      </c>
      <c r="G47">
        <v>480</v>
      </c>
      <c r="H47" s="5" t="s">
        <v>13</v>
      </c>
      <c r="I47" t="s">
        <v>14</v>
      </c>
    </row>
    <row r="48" ht="70" customHeight="1" spans="1:9" s="2" customFormat="1" x14ac:dyDescent="0.25">
      <c r="A48" s="2">
        <v>47</v>
      </c>
      <c r="B48" s="2" t="s">
        <v>111</v>
      </c>
      <c r="C48" s="2" t="s">
        <v>10</v>
      </c>
      <c r="D48" s="3">
        <v>8</v>
      </c>
      <c r="E48" s="4" t="s">
        <v>120</v>
      </c>
      <c r="F48" s="4" t="s">
        <v>121</v>
      </c>
      <c r="G48" s="2">
        <v>9</v>
      </c>
      <c r="H48" s="5" t="s">
        <v>13</v>
      </c>
      <c r="I48" s="2" t="s">
        <v>14</v>
      </c>
    </row>
    <row r="49" ht="70" customHeight="1" spans="1:9" x14ac:dyDescent="0.25">
      <c r="A49">
        <v>48</v>
      </c>
      <c r="B49" t="s">
        <v>111</v>
      </c>
      <c r="C49" t="s">
        <v>10</v>
      </c>
      <c r="D49" s="6">
        <v>8</v>
      </c>
      <c r="E49" s="7" t="s">
        <v>122</v>
      </c>
      <c r="F49" s="7" t="s">
        <v>123</v>
      </c>
      <c r="G49">
        <v>14</v>
      </c>
      <c r="H49" s="5" t="s">
        <v>13</v>
      </c>
      <c r="I49" t="s">
        <v>14</v>
      </c>
    </row>
    <row r="50" ht="70" customHeight="1" spans="1:9" s="2" customFormat="1" x14ac:dyDescent="0.25">
      <c r="A50" s="2">
        <v>49</v>
      </c>
      <c r="B50" s="2" t="s">
        <v>124</v>
      </c>
      <c r="C50" s="2" t="s">
        <v>10</v>
      </c>
      <c r="D50" s="3">
        <v>8</v>
      </c>
      <c r="E50" s="4" t="s">
        <v>125</v>
      </c>
      <c r="F50" s="4" t="s">
        <v>126</v>
      </c>
      <c r="G50" s="2">
        <v>5</v>
      </c>
      <c r="H50" s="5" t="s">
        <v>13</v>
      </c>
      <c r="I50" s="2" t="s">
        <v>14</v>
      </c>
    </row>
    <row r="51" ht="70" customHeight="1" spans="1:9" x14ac:dyDescent="0.25">
      <c r="A51">
        <v>50</v>
      </c>
      <c r="B51" t="s">
        <v>124</v>
      </c>
      <c r="C51" t="s">
        <v>10</v>
      </c>
      <c r="D51" s="6">
        <v>8</v>
      </c>
      <c r="E51" s="7" t="s">
        <v>127</v>
      </c>
      <c r="F51" s="7" t="s">
        <v>128</v>
      </c>
      <c r="G51">
        <v>17</v>
      </c>
      <c r="H51" s="5" t="s">
        <v>13</v>
      </c>
      <c r="I51" t="s">
        <v>14</v>
      </c>
    </row>
    <row r="52" ht="70" customHeight="1" spans="1:9" s="2" customFormat="1" x14ac:dyDescent="0.25">
      <c r="A52" s="2">
        <v>51</v>
      </c>
      <c r="B52" s="2" t="s">
        <v>124</v>
      </c>
      <c r="C52" s="2" t="s">
        <v>10</v>
      </c>
      <c r="D52" s="3">
        <v>8</v>
      </c>
      <c r="E52" s="4" t="s">
        <v>129</v>
      </c>
      <c r="F52" s="4" t="s">
        <v>130</v>
      </c>
      <c r="G52" s="2">
        <v>368</v>
      </c>
      <c r="H52" s="5" t="s">
        <v>13</v>
      </c>
      <c r="I52" s="2" t="s">
        <v>14</v>
      </c>
    </row>
    <row r="53" ht="70" customHeight="1" spans="1:9" x14ac:dyDescent="0.25">
      <c r="A53">
        <v>52</v>
      </c>
      <c r="B53" t="s">
        <v>124</v>
      </c>
      <c r="C53" t="s">
        <v>97</v>
      </c>
      <c r="D53" s="6">
        <v>8</v>
      </c>
      <c r="E53" s="7" t="s">
        <v>131</v>
      </c>
      <c r="F53" s="7" t="s">
        <v>132</v>
      </c>
      <c r="G53">
        <v>20</v>
      </c>
      <c r="H53" s="5" t="s">
        <v>13</v>
      </c>
      <c r="I53" t="s">
        <v>14</v>
      </c>
    </row>
    <row r="54" ht="70" customHeight="1" spans="1:9" s="2" customFormat="1" x14ac:dyDescent="0.25">
      <c r="A54" s="2">
        <v>53</v>
      </c>
      <c r="B54" s="2" t="s">
        <v>124</v>
      </c>
      <c r="C54" s="2" t="s">
        <v>10</v>
      </c>
      <c r="D54" s="3">
        <v>8</v>
      </c>
      <c r="E54" s="4" t="s">
        <v>133</v>
      </c>
      <c r="F54" s="4" t="s">
        <v>134</v>
      </c>
      <c r="G54" s="2">
        <v>304</v>
      </c>
      <c r="H54" s="5" t="s">
        <v>13</v>
      </c>
      <c r="I54" s="2" t="s">
        <v>14</v>
      </c>
    </row>
    <row r="55" ht="70" customHeight="1" spans="1:9" x14ac:dyDescent="0.25">
      <c r="A55">
        <v>54</v>
      </c>
      <c r="B55" t="s">
        <v>135</v>
      </c>
      <c r="C55" t="s">
        <v>10</v>
      </c>
      <c r="D55" s="6">
        <v>8</v>
      </c>
      <c r="E55" s="7" t="s">
        <v>136</v>
      </c>
      <c r="F55" s="7" t="s">
        <v>137</v>
      </c>
      <c r="G55">
        <v>85</v>
      </c>
      <c r="H55" s="5" t="s">
        <v>13</v>
      </c>
      <c r="I55" t="s">
        <v>14</v>
      </c>
    </row>
    <row r="56" ht="70" customHeight="1" spans="1:9" s="2" customFormat="1" x14ac:dyDescent="0.25">
      <c r="A56" s="2">
        <v>55</v>
      </c>
      <c r="B56" s="2" t="s">
        <v>135</v>
      </c>
      <c r="C56" s="2" t="s">
        <v>10</v>
      </c>
      <c r="D56" s="3">
        <v>8</v>
      </c>
      <c r="E56" s="4" t="s">
        <v>138</v>
      </c>
      <c r="F56" s="4" t="s">
        <v>139</v>
      </c>
      <c r="G56" s="2">
        <v>1255</v>
      </c>
      <c r="H56" s="5" t="s">
        <v>13</v>
      </c>
      <c r="I56" s="2" t="s">
        <v>14</v>
      </c>
    </row>
    <row r="57" ht="70" customHeight="1" spans="1:9" x14ac:dyDescent="0.25">
      <c r="A57">
        <v>56</v>
      </c>
      <c r="B57" t="s">
        <v>135</v>
      </c>
      <c r="C57" t="s">
        <v>10</v>
      </c>
      <c r="D57" s="6">
        <v>8</v>
      </c>
      <c r="E57" s="7" t="s">
        <v>140</v>
      </c>
      <c r="F57" s="7" t="s">
        <v>141</v>
      </c>
      <c r="G57">
        <v>360</v>
      </c>
      <c r="H57" s="5" t="s">
        <v>13</v>
      </c>
      <c r="I57" t="s">
        <v>14</v>
      </c>
    </row>
    <row r="58" ht="70" customHeight="1" spans="1:9" s="2" customFormat="1" x14ac:dyDescent="0.25">
      <c r="A58" s="2">
        <v>57</v>
      </c>
      <c r="B58" s="2" t="s">
        <v>135</v>
      </c>
      <c r="C58" s="2" t="s">
        <v>85</v>
      </c>
      <c r="D58" s="3">
        <v>8</v>
      </c>
      <c r="E58" s="4" t="s">
        <v>142</v>
      </c>
      <c r="F58" s="4" t="s">
        <v>143</v>
      </c>
      <c r="G58" s="2">
        <v>358</v>
      </c>
      <c r="H58" s="5" t="s">
        <v>13</v>
      </c>
      <c r="I58" s="2" t="s">
        <v>14</v>
      </c>
    </row>
    <row r="59" ht="70" customHeight="1" spans="1:9" x14ac:dyDescent="0.25">
      <c r="A59">
        <v>58</v>
      </c>
      <c r="B59" t="s">
        <v>144</v>
      </c>
      <c r="C59" t="s">
        <v>10</v>
      </c>
      <c r="D59" s="6">
        <v>8</v>
      </c>
      <c r="E59" s="7" t="s">
        <v>145</v>
      </c>
      <c r="F59" s="7" t="s">
        <v>146</v>
      </c>
      <c r="G59">
        <v>4</v>
      </c>
      <c r="H59" s="5" t="s">
        <v>13</v>
      </c>
      <c r="I59" t="s">
        <v>14</v>
      </c>
    </row>
    <row r="60" ht="70" customHeight="1" spans="1:9" s="2" customFormat="1" x14ac:dyDescent="0.25">
      <c r="A60" s="2">
        <v>59</v>
      </c>
      <c r="B60" s="2" t="s">
        <v>144</v>
      </c>
      <c r="C60" s="2" t="s">
        <v>10</v>
      </c>
      <c r="D60" s="3">
        <v>8</v>
      </c>
      <c r="E60" s="4" t="s">
        <v>147</v>
      </c>
      <c r="F60" s="4" t="s">
        <v>148</v>
      </c>
      <c r="G60" s="2">
        <v>762</v>
      </c>
      <c r="H60" s="5" t="s">
        <v>13</v>
      </c>
      <c r="I60" s="2" t="s">
        <v>14</v>
      </c>
    </row>
    <row r="61" ht="70" customHeight="1" spans="1:9" x14ac:dyDescent="0.25">
      <c r="A61">
        <v>60</v>
      </c>
      <c r="B61" t="s">
        <v>144</v>
      </c>
      <c r="C61" t="s">
        <v>10</v>
      </c>
      <c r="D61" s="6">
        <v>8</v>
      </c>
      <c r="E61" s="7" t="s">
        <v>149</v>
      </c>
      <c r="F61" s="7" t="s">
        <v>150</v>
      </c>
      <c r="G61">
        <v>755</v>
      </c>
      <c r="H61" s="5" t="s">
        <v>13</v>
      </c>
      <c r="I61" t="s">
        <v>14</v>
      </c>
    </row>
    <row r="62" ht="70" customHeight="1" spans="1:9" s="2" customFormat="1" x14ac:dyDescent="0.25">
      <c r="A62" s="2">
        <v>61</v>
      </c>
      <c r="B62" s="2" t="s">
        <v>144</v>
      </c>
      <c r="C62" s="2" t="s">
        <v>10</v>
      </c>
      <c r="D62" s="3">
        <v>8</v>
      </c>
      <c r="E62" s="4" t="s">
        <v>151</v>
      </c>
      <c r="F62" s="4" t="s">
        <v>152</v>
      </c>
      <c r="G62" s="2">
        <v>155</v>
      </c>
      <c r="H62" s="5" t="s">
        <v>13</v>
      </c>
      <c r="I62" s="2" t="s">
        <v>14</v>
      </c>
    </row>
    <row r="63" ht="70" customHeight="1" spans="1:9" x14ac:dyDescent="0.25">
      <c r="A63">
        <v>62</v>
      </c>
      <c r="B63" t="s">
        <v>144</v>
      </c>
      <c r="C63" t="s">
        <v>82</v>
      </c>
      <c r="D63" s="6">
        <v>8</v>
      </c>
      <c r="E63" s="7" t="s">
        <v>153</v>
      </c>
      <c r="F63" s="7" t="s">
        <v>154</v>
      </c>
      <c r="G63">
        <v>4</v>
      </c>
      <c r="H63" s="5" t="s">
        <v>13</v>
      </c>
      <c r="I63" t="s">
        <v>14</v>
      </c>
    </row>
    <row r="64" ht="70" customHeight="1" spans="1:9" s="2" customFormat="1" x14ac:dyDescent="0.25">
      <c r="A64" s="2">
        <v>63</v>
      </c>
      <c r="B64" s="2" t="s">
        <v>155</v>
      </c>
      <c r="C64" s="2" t="s">
        <v>10</v>
      </c>
      <c r="D64" s="3">
        <v>8</v>
      </c>
      <c r="E64" s="4" t="s">
        <v>156</v>
      </c>
      <c r="F64" s="4" t="s">
        <v>157</v>
      </c>
      <c r="G64" s="2">
        <v>7</v>
      </c>
      <c r="H64" s="5" t="s">
        <v>13</v>
      </c>
      <c r="I64" s="2" t="s">
        <v>14</v>
      </c>
    </row>
    <row r="65" ht="70" customHeight="1" spans="1:9" x14ac:dyDescent="0.25">
      <c r="A65">
        <v>64</v>
      </c>
      <c r="B65" t="s">
        <v>155</v>
      </c>
      <c r="C65" t="s">
        <v>10</v>
      </c>
      <c r="D65" s="6">
        <v>8</v>
      </c>
      <c r="E65" s="7" t="s">
        <v>158</v>
      </c>
      <c r="F65" s="7" t="s">
        <v>159</v>
      </c>
      <c r="G65">
        <v>4</v>
      </c>
      <c r="H65" s="5" t="s">
        <v>13</v>
      </c>
      <c r="I65" t="s">
        <v>14</v>
      </c>
    </row>
    <row r="66" ht="70" customHeight="1" spans="1:9" s="2" customFormat="1" x14ac:dyDescent="0.25">
      <c r="A66" s="2">
        <v>65</v>
      </c>
      <c r="B66" s="2" t="s">
        <v>155</v>
      </c>
      <c r="C66" s="2" t="s">
        <v>10</v>
      </c>
      <c r="D66" s="3">
        <v>8</v>
      </c>
      <c r="E66" s="4" t="s">
        <v>160</v>
      </c>
      <c r="F66" s="4" t="s">
        <v>161</v>
      </c>
      <c r="G66" s="2">
        <v>2</v>
      </c>
      <c r="H66" s="5" t="s">
        <v>13</v>
      </c>
      <c r="I66" s="2" t="s">
        <v>14</v>
      </c>
    </row>
    <row r="67" ht="70" customHeight="1" spans="1:9" x14ac:dyDescent="0.25">
      <c r="A67">
        <v>66</v>
      </c>
      <c r="B67" t="s">
        <v>155</v>
      </c>
      <c r="C67" t="s">
        <v>10</v>
      </c>
      <c r="D67" s="6">
        <v>8</v>
      </c>
      <c r="E67" s="7" t="s">
        <v>162</v>
      </c>
      <c r="F67" s="7" t="s">
        <v>163</v>
      </c>
      <c r="G67">
        <v>3299</v>
      </c>
      <c r="H67" s="5" t="s">
        <v>13</v>
      </c>
      <c r="I67" t="s">
        <v>14</v>
      </c>
    </row>
    <row r="68" ht="70" customHeight="1" spans="1:9" s="2" customFormat="1" x14ac:dyDescent="0.25">
      <c r="A68" s="2">
        <v>67</v>
      </c>
      <c r="B68" s="2" t="s">
        <v>155</v>
      </c>
      <c r="C68" s="2" t="s">
        <v>10</v>
      </c>
      <c r="D68" s="3">
        <v>8</v>
      </c>
      <c r="E68" s="4" t="s">
        <v>164</v>
      </c>
      <c r="F68" s="4" t="s">
        <v>165</v>
      </c>
      <c r="G68" s="2">
        <v>193</v>
      </c>
      <c r="H68" s="5" t="s">
        <v>13</v>
      </c>
      <c r="I68" s="2" t="s">
        <v>14</v>
      </c>
    </row>
    <row r="69" ht="70" customHeight="1" spans="1:9" x14ac:dyDescent="0.25">
      <c r="A69">
        <v>68</v>
      </c>
      <c r="B69" t="s">
        <v>166</v>
      </c>
      <c r="C69" t="s">
        <v>10</v>
      </c>
      <c r="D69" s="6">
        <v>8</v>
      </c>
      <c r="E69" s="7" t="s">
        <v>167</v>
      </c>
      <c r="F69" s="7" t="s">
        <v>168</v>
      </c>
      <c r="G69">
        <v>11</v>
      </c>
      <c r="H69" s="5" t="s">
        <v>13</v>
      </c>
      <c r="I69" t="s">
        <v>14</v>
      </c>
    </row>
    <row r="70" ht="70" customHeight="1" spans="1:9" s="2" customFormat="1" x14ac:dyDescent="0.25">
      <c r="A70" s="2">
        <v>69</v>
      </c>
      <c r="B70" s="2" t="s">
        <v>169</v>
      </c>
      <c r="C70" s="2" t="s">
        <v>10</v>
      </c>
      <c r="D70" s="3">
        <v>8</v>
      </c>
      <c r="E70" s="4" t="s">
        <v>170</v>
      </c>
      <c r="F70" s="4" t="s">
        <v>171</v>
      </c>
      <c r="G70" s="2">
        <v>157</v>
      </c>
      <c r="H70" s="5" t="s">
        <v>13</v>
      </c>
      <c r="I70" s="2" t="s">
        <v>14</v>
      </c>
    </row>
    <row r="71" ht="70" customHeight="1" spans="1:9" x14ac:dyDescent="0.25">
      <c r="A71">
        <v>70</v>
      </c>
      <c r="B71" t="s">
        <v>169</v>
      </c>
      <c r="C71" t="s">
        <v>10</v>
      </c>
      <c r="D71" s="6">
        <v>8</v>
      </c>
      <c r="E71" s="7" t="s">
        <v>172</v>
      </c>
      <c r="F71" s="7" t="s">
        <v>173</v>
      </c>
      <c r="G71">
        <v>1144</v>
      </c>
      <c r="H71" s="5" t="s">
        <v>13</v>
      </c>
      <c r="I71" t="s">
        <v>14</v>
      </c>
    </row>
    <row r="72" ht="70" customHeight="1" spans="1:9" s="2" customFormat="1" x14ac:dyDescent="0.25">
      <c r="A72" s="2">
        <v>71</v>
      </c>
      <c r="B72" s="2" t="s">
        <v>169</v>
      </c>
      <c r="C72" s="2" t="s">
        <v>10</v>
      </c>
      <c r="D72" s="3">
        <v>8</v>
      </c>
      <c r="E72" s="4" t="s">
        <v>174</v>
      </c>
      <c r="F72" s="4" t="s">
        <v>175</v>
      </c>
      <c r="G72" s="2">
        <v>211</v>
      </c>
      <c r="H72" s="5" t="s">
        <v>13</v>
      </c>
      <c r="I72" s="2" t="s">
        <v>14</v>
      </c>
    </row>
    <row r="73" ht="70" customHeight="1" spans="1:9" x14ac:dyDescent="0.25">
      <c r="A73">
        <v>72</v>
      </c>
      <c r="B73" t="s">
        <v>169</v>
      </c>
      <c r="C73" t="s">
        <v>10</v>
      </c>
      <c r="D73" s="6">
        <v>8</v>
      </c>
      <c r="E73" s="7" t="s">
        <v>176</v>
      </c>
      <c r="F73" s="7" t="s">
        <v>177</v>
      </c>
      <c r="G73">
        <v>235</v>
      </c>
      <c r="H73" s="5" t="s">
        <v>13</v>
      </c>
      <c r="I73" t="s">
        <v>14</v>
      </c>
    </row>
    <row r="74" ht="70" customHeight="1" spans="1:9" s="2" customFormat="1" x14ac:dyDescent="0.25">
      <c r="A74" s="2">
        <v>73</v>
      </c>
      <c r="B74" s="2" t="s">
        <v>169</v>
      </c>
      <c r="C74" s="2" t="s">
        <v>10</v>
      </c>
      <c r="D74" s="3">
        <v>8</v>
      </c>
      <c r="E74" s="4" t="s">
        <v>178</v>
      </c>
      <c r="F74" s="4" t="s">
        <v>179</v>
      </c>
      <c r="G74" s="2">
        <v>334</v>
      </c>
      <c r="H74" s="5" t="s">
        <v>13</v>
      </c>
      <c r="I74" s="2" t="s">
        <v>14</v>
      </c>
    </row>
    <row r="75" ht="70" customHeight="1" spans="1:9" x14ac:dyDescent="0.25">
      <c r="A75">
        <v>74</v>
      </c>
      <c r="B75" t="s">
        <v>180</v>
      </c>
      <c r="C75" t="s">
        <v>10</v>
      </c>
      <c r="D75" s="6">
        <v>8</v>
      </c>
      <c r="E75" s="7" t="s">
        <v>181</v>
      </c>
      <c r="F75" s="7" t="s">
        <v>182</v>
      </c>
      <c r="G75">
        <v>14</v>
      </c>
      <c r="H75" s="5" t="s">
        <v>13</v>
      </c>
      <c r="I75" t="s">
        <v>14</v>
      </c>
    </row>
    <row r="76" ht="70" customHeight="1" spans="1:9" s="2" customFormat="1" x14ac:dyDescent="0.25">
      <c r="A76" s="2">
        <v>75</v>
      </c>
      <c r="B76" s="2" t="s">
        <v>180</v>
      </c>
      <c r="C76" s="2" t="s">
        <v>10</v>
      </c>
      <c r="D76" s="3">
        <v>8</v>
      </c>
      <c r="E76" s="4" t="s">
        <v>183</v>
      </c>
      <c r="F76" s="4" t="s">
        <v>184</v>
      </c>
      <c r="G76" s="2">
        <v>2913</v>
      </c>
      <c r="H76" s="5" t="s">
        <v>13</v>
      </c>
      <c r="I76" s="2" t="s">
        <v>14</v>
      </c>
    </row>
    <row r="77" ht="70" customHeight="1" spans="1:9" x14ac:dyDescent="0.25">
      <c r="A77">
        <v>76</v>
      </c>
      <c r="B77" t="s">
        <v>185</v>
      </c>
      <c r="C77" t="s">
        <v>10</v>
      </c>
      <c r="D77" s="6">
        <v>8</v>
      </c>
      <c r="E77" s="7" t="s">
        <v>186</v>
      </c>
      <c r="F77" s="7" t="s">
        <v>187</v>
      </c>
      <c r="G77">
        <v>231</v>
      </c>
      <c r="H77" s="5" t="s">
        <v>13</v>
      </c>
      <c r="I77" t="s">
        <v>14</v>
      </c>
    </row>
    <row r="78" ht="70" customHeight="1" spans="1:9" s="2" customFormat="1" x14ac:dyDescent="0.25">
      <c r="A78" s="2">
        <v>77</v>
      </c>
      <c r="B78" s="2" t="s">
        <v>185</v>
      </c>
      <c r="C78" s="2" t="s">
        <v>10</v>
      </c>
      <c r="D78" s="3">
        <v>8</v>
      </c>
      <c r="E78" s="4" t="s">
        <v>188</v>
      </c>
      <c r="F78" s="4" t="s">
        <v>189</v>
      </c>
      <c r="G78" s="2">
        <v>49</v>
      </c>
      <c r="H78" s="5" t="s">
        <v>13</v>
      </c>
      <c r="I78" s="2" t="s">
        <v>14</v>
      </c>
    </row>
    <row r="79" ht="70" customHeight="1" spans="1:9" x14ac:dyDescent="0.25">
      <c r="A79">
        <v>78</v>
      </c>
      <c r="B79" t="s">
        <v>185</v>
      </c>
      <c r="C79" t="s">
        <v>10</v>
      </c>
      <c r="D79" s="6">
        <v>8</v>
      </c>
      <c r="E79" s="7" t="s">
        <v>190</v>
      </c>
      <c r="F79" s="7" t="s">
        <v>191</v>
      </c>
      <c r="G79">
        <v>3518</v>
      </c>
      <c r="H79" s="5" t="s">
        <v>13</v>
      </c>
      <c r="I79" t="s">
        <v>14</v>
      </c>
    </row>
    <row r="80" ht="70" customHeight="1" spans="1:9" s="2" customFormat="1" x14ac:dyDescent="0.25">
      <c r="A80" s="2">
        <v>79</v>
      </c>
      <c r="B80" s="2" t="s">
        <v>185</v>
      </c>
      <c r="C80" s="2" t="s">
        <v>10</v>
      </c>
      <c r="D80" s="3">
        <v>8</v>
      </c>
      <c r="E80" s="4" t="s">
        <v>192</v>
      </c>
      <c r="F80" s="4" t="s">
        <v>193</v>
      </c>
      <c r="G80" s="2">
        <v>114</v>
      </c>
      <c r="H80" s="5" t="s">
        <v>13</v>
      </c>
      <c r="I80" s="2" t="s">
        <v>14</v>
      </c>
    </row>
    <row r="81" ht="70" customHeight="1" spans="1:9" x14ac:dyDescent="0.25">
      <c r="A81">
        <v>80</v>
      </c>
      <c r="B81" t="s">
        <v>185</v>
      </c>
      <c r="C81" t="s">
        <v>10</v>
      </c>
      <c r="D81" s="6">
        <v>8</v>
      </c>
      <c r="E81" s="7" t="s">
        <v>194</v>
      </c>
      <c r="F81" s="7" t="s">
        <v>195</v>
      </c>
      <c r="G81">
        <v>12</v>
      </c>
      <c r="H81" s="5" t="s">
        <v>13</v>
      </c>
      <c r="I81" t="s">
        <v>14</v>
      </c>
    </row>
    <row r="82" ht="70" customHeight="1" spans="1:9" s="2" customFormat="1" x14ac:dyDescent="0.25">
      <c r="A82" s="2">
        <v>81</v>
      </c>
      <c r="B82" s="2" t="s">
        <v>185</v>
      </c>
      <c r="C82" s="2" t="s">
        <v>10</v>
      </c>
      <c r="D82" s="3">
        <v>8</v>
      </c>
      <c r="E82" s="4" t="s">
        <v>196</v>
      </c>
      <c r="F82" s="4" t="s">
        <v>197</v>
      </c>
      <c r="G82" s="2">
        <v>165</v>
      </c>
      <c r="H82" s="5" t="s">
        <v>13</v>
      </c>
      <c r="I82" s="2" t="s">
        <v>14</v>
      </c>
    </row>
    <row r="83" ht="70" customHeight="1" spans="1:9" x14ac:dyDescent="0.25">
      <c r="A83">
        <v>82</v>
      </c>
      <c r="B83" t="s">
        <v>198</v>
      </c>
      <c r="C83" t="s">
        <v>10</v>
      </c>
      <c r="D83" s="6">
        <v>8</v>
      </c>
      <c r="E83" s="7" t="s">
        <v>199</v>
      </c>
      <c r="F83" s="7" t="s">
        <v>200</v>
      </c>
      <c r="G83">
        <v>42</v>
      </c>
      <c r="H83" s="5" t="s">
        <v>13</v>
      </c>
      <c r="I83" t="s">
        <v>14</v>
      </c>
    </row>
    <row r="84" ht="70" customHeight="1" spans="1:9" s="2" customFormat="1" x14ac:dyDescent="0.25">
      <c r="A84" s="2">
        <v>83</v>
      </c>
      <c r="B84" s="2" t="s">
        <v>198</v>
      </c>
      <c r="C84" s="2" t="s">
        <v>10</v>
      </c>
      <c r="D84" s="3">
        <v>8</v>
      </c>
      <c r="E84" s="4" t="s">
        <v>201</v>
      </c>
      <c r="F84" s="4" t="s">
        <v>202</v>
      </c>
      <c r="G84" s="2">
        <v>1104</v>
      </c>
      <c r="H84" s="5" t="s">
        <v>13</v>
      </c>
      <c r="I84" s="2" t="s">
        <v>14</v>
      </c>
    </row>
    <row r="85" ht="70" customHeight="1" spans="1:9" x14ac:dyDescent="0.25">
      <c r="A85">
        <v>84</v>
      </c>
      <c r="B85" t="s">
        <v>198</v>
      </c>
      <c r="C85" t="s">
        <v>10</v>
      </c>
      <c r="D85" s="6">
        <v>8</v>
      </c>
      <c r="E85" s="7" t="s">
        <v>203</v>
      </c>
      <c r="F85" s="7" t="s">
        <v>204</v>
      </c>
      <c r="G85">
        <v>13</v>
      </c>
      <c r="H85" s="5" t="s">
        <v>13</v>
      </c>
      <c r="I85" t="s">
        <v>14</v>
      </c>
    </row>
    <row r="86" ht="70" customHeight="1" spans="1:9" s="2" customFormat="1" x14ac:dyDescent="0.25">
      <c r="A86" s="2">
        <v>85</v>
      </c>
      <c r="B86" s="2" t="s">
        <v>198</v>
      </c>
      <c r="C86" s="2" t="s">
        <v>10</v>
      </c>
      <c r="D86" s="3">
        <v>8</v>
      </c>
      <c r="E86" s="4" t="s">
        <v>205</v>
      </c>
      <c r="F86" s="4" t="s">
        <v>206</v>
      </c>
      <c r="G86" s="2">
        <v>274</v>
      </c>
      <c r="H86" s="5" t="s">
        <v>13</v>
      </c>
      <c r="I86" s="2" t="s">
        <v>14</v>
      </c>
    </row>
    <row r="87" ht="70" customHeight="1" spans="1:9" x14ac:dyDescent="0.25">
      <c r="A87">
        <v>86</v>
      </c>
      <c r="B87" t="s">
        <v>207</v>
      </c>
      <c r="C87" t="s">
        <v>10</v>
      </c>
      <c r="D87" s="6">
        <v>8</v>
      </c>
      <c r="E87" s="7" t="s">
        <v>208</v>
      </c>
      <c r="F87" s="7" t="s">
        <v>209</v>
      </c>
      <c r="G87">
        <v>243</v>
      </c>
      <c r="H87" s="5" t="s">
        <v>13</v>
      </c>
      <c r="I87" t="s">
        <v>14</v>
      </c>
    </row>
    <row r="88" ht="70" customHeight="1" spans="1:9" s="2" customFormat="1" x14ac:dyDescent="0.25">
      <c r="A88" s="2">
        <v>87</v>
      </c>
      <c r="B88" s="2" t="s">
        <v>210</v>
      </c>
      <c r="C88" s="2" t="s">
        <v>10</v>
      </c>
      <c r="D88" s="3">
        <v>8</v>
      </c>
      <c r="E88" s="4" t="s">
        <v>211</v>
      </c>
      <c r="F88" s="4" t="s">
        <v>212</v>
      </c>
      <c r="G88" s="2">
        <v>4335</v>
      </c>
      <c r="H88" s="5" t="s">
        <v>13</v>
      </c>
      <c r="I88" s="2" t="s">
        <v>14</v>
      </c>
    </row>
    <row r="89" ht="70" customHeight="1" spans="1:9" x14ac:dyDescent="0.25">
      <c r="A89">
        <v>88</v>
      </c>
      <c r="B89" t="s">
        <v>210</v>
      </c>
      <c r="C89" t="s">
        <v>10</v>
      </c>
      <c r="D89" s="6">
        <v>8</v>
      </c>
      <c r="E89" s="7" t="s">
        <v>213</v>
      </c>
      <c r="F89" s="7" t="s">
        <v>214</v>
      </c>
      <c r="G89">
        <v>30</v>
      </c>
      <c r="H89" s="5" t="s">
        <v>13</v>
      </c>
      <c r="I89" t="s">
        <v>14</v>
      </c>
    </row>
    <row r="90" ht="70" customHeight="1" spans="1:9" s="2" customFormat="1" x14ac:dyDescent="0.25">
      <c r="A90" s="2">
        <v>89</v>
      </c>
      <c r="B90" s="2" t="s">
        <v>215</v>
      </c>
      <c r="C90" s="2" t="s">
        <v>10</v>
      </c>
      <c r="D90" s="3">
        <v>8</v>
      </c>
      <c r="E90" s="4" t="s">
        <v>216</v>
      </c>
      <c r="F90" s="4" t="s">
        <v>217</v>
      </c>
      <c r="G90" s="2">
        <v>6</v>
      </c>
      <c r="H90" s="5" t="s">
        <v>13</v>
      </c>
      <c r="I90" s="2" t="s">
        <v>14</v>
      </c>
    </row>
    <row r="91" ht="70" customHeight="1" spans="1:9" x14ac:dyDescent="0.25">
      <c r="A91">
        <v>90</v>
      </c>
      <c r="B91" t="s">
        <v>215</v>
      </c>
      <c r="C91" t="s">
        <v>10</v>
      </c>
      <c r="D91" s="6">
        <v>8</v>
      </c>
      <c r="E91" s="7" t="s">
        <v>218</v>
      </c>
      <c r="F91" s="7" t="s">
        <v>219</v>
      </c>
      <c r="G91">
        <v>2086</v>
      </c>
      <c r="H91" s="5" t="s">
        <v>13</v>
      </c>
      <c r="I91" t="s">
        <v>14</v>
      </c>
    </row>
    <row r="92" ht="70" customHeight="1" spans="1:9" s="2" customFormat="1" x14ac:dyDescent="0.25">
      <c r="A92" s="2">
        <v>91</v>
      </c>
      <c r="B92" s="2" t="s">
        <v>215</v>
      </c>
      <c r="C92" s="2" t="s">
        <v>10</v>
      </c>
      <c r="D92" s="3">
        <v>8</v>
      </c>
      <c r="E92" s="4" t="s">
        <v>220</v>
      </c>
      <c r="F92" s="4" t="s">
        <v>221</v>
      </c>
      <c r="G92" s="2">
        <v>525</v>
      </c>
      <c r="H92" s="5" t="s">
        <v>13</v>
      </c>
      <c r="I92" s="2" t="s">
        <v>14</v>
      </c>
    </row>
    <row r="93" ht="70" customHeight="1" spans="1:9" x14ac:dyDescent="0.25">
      <c r="A93">
        <v>92</v>
      </c>
      <c r="B93" t="s">
        <v>222</v>
      </c>
      <c r="C93" t="s">
        <v>10</v>
      </c>
      <c r="D93" s="6">
        <v>8</v>
      </c>
      <c r="E93" s="7" t="s">
        <v>223</v>
      </c>
      <c r="F93" s="7" t="s">
        <v>224</v>
      </c>
      <c r="G93">
        <v>1194</v>
      </c>
      <c r="H93" s="5" t="s">
        <v>13</v>
      </c>
      <c r="I93" t="s">
        <v>14</v>
      </c>
    </row>
    <row r="94" ht="70" customHeight="1" spans="1:9" s="2" customFormat="1" x14ac:dyDescent="0.25">
      <c r="A94" s="2">
        <v>93</v>
      </c>
      <c r="B94" s="2" t="s">
        <v>222</v>
      </c>
      <c r="C94" s="2" t="s">
        <v>10</v>
      </c>
      <c r="D94" s="3">
        <v>8</v>
      </c>
      <c r="E94" s="4" t="s">
        <v>225</v>
      </c>
      <c r="F94" s="4" t="s">
        <v>226</v>
      </c>
      <c r="G94" s="2">
        <v>4</v>
      </c>
      <c r="H94" s="5" t="s">
        <v>13</v>
      </c>
      <c r="I94" s="2" t="s">
        <v>14</v>
      </c>
    </row>
    <row r="95" ht="70" customHeight="1" spans="1:9" x14ac:dyDescent="0.25">
      <c r="A95">
        <v>94</v>
      </c>
      <c r="B95" t="s">
        <v>222</v>
      </c>
      <c r="C95" t="s">
        <v>10</v>
      </c>
      <c r="D95" s="6">
        <v>8</v>
      </c>
      <c r="E95" s="7" t="s">
        <v>227</v>
      </c>
      <c r="F95" s="7" t="s">
        <v>228</v>
      </c>
      <c r="G95">
        <v>2941</v>
      </c>
      <c r="H95" s="5" t="s">
        <v>13</v>
      </c>
      <c r="I95" t="s">
        <v>14</v>
      </c>
    </row>
    <row r="96" ht="70" customHeight="1" spans="1:9" s="2" customFormat="1" x14ac:dyDescent="0.25">
      <c r="A96" s="2">
        <v>95</v>
      </c>
      <c r="B96" s="2" t="s">
        <v>222</v>
      </c>
      <c r="C96" s="2" t="s">
        <v>10</v>
      </c>
      <c r="D96" s="3">
        <v>8</v>
      </c>
      <c r="E96" s="4" t="s">
        <v>229</v>
      </c>
      <c r="F96" s="4" t="s">
        <v>230</v>
      </c>
      <c r="G96" s="2">
        <v>236</v>
      </c>
      <c r="H96" s="5" t="s">
        <v>13</v>
      </c>
      <c r="I96" s="2" t="s">
        <v>14</v>
      </c>
    </row>
    <row r="97" ht="70" customHeight="1" spans="1:9" x14ac:dyDescent="0.25">
      <c r="A97">
        <v>96</v>
      </c>
      <c r="B97" t="s">
        <v>231</v>
      </c>
      <c r="C97" t="s">
        <v>82</v>
      </c>
      <c r="D97" s="9">
        <v>6</v>
      </c>
      <c r="E97" s="7" t="s">
        <v>232</v>
      </c>
      <c r="F97" s="7" t="s">
        <v>233</v>
      </c>
      <c r="G97">
        <v>1738</v>
      </c>
      <c r="H97" s="5" t="s">
        <v>13</v>
      </c>
      <c r="I97" t="s">
        <v>14</v>
      </c>
    </row>
    <row r="98" ht="70" customHeight="1" spans="1:9" s="2" customFormat="1" x14ac:dyDescent="0.25">
      <c r="A98" s="2">
        <v>97</v>
      </c>
      <c r="B98" s="2" t="s">
        <v>231</v>
      </c>
      <c r="C98" s="2" t="s">
        <v>10</v>
      </c>
      <c r="D98" s="3">
        <v>8</v>
      </c>
      <c r="E98" s="4" t="s">
        <v>234</v>
      </c>
      <c r="F98" s="4" t="s">
        <v>235</v>
      </c>
      <c r="G98" s="2">
        <v>58</v>
      </c>
      <c r="H98" s="5" t="s">
        <v>13</v>
      </c>
      <c r="I98" s="2" t="s">
        <v>14</v>
      </c>
    </row>
    <row r="99" ht="70" customHeight="1" spans="1:9" x14ac:dyDescent="0.25">
      <c r="A99">
        <v>98</v>
      </c>
      <c r="B99" t="s">
        <v>231</v>
      </c>
      <c r="C99" t="s">
        <v>10</v>
      </c>
      <c r="D99" s="6">
        <v>8</v>
      </c>
      <c r="E99" s="7" t="s">
        <v>236</v>
      </c>
      <c r="F99" s="7" t="s">
        <v>237</v>
      </c>
      <c r="G99">
        <v>89</v>
      </c>
      <c r="H99" s="5" t="s">
        <v>13</v>
      </c>
      <c r="I99" t="s">
        <v>14</v>
      </c>
    </row>
    <row r="100" ht="70" customHeight="1" spans="1:9" s="2" customFormat="1" x14ac:dyDescent="0.25">
      <c r="A100" s="2">
        <v>99</v>
      </c>
      <c r="B100" s="2" t="s">
        <v>231</v>
      </c>
      <c r="C100" s="2" t="s">
        <v>10</v>
      </c>
      <c r="D100" s="3">
        <v>8</v>
      </c>
      <c r="E100" s="4" t="s">
        <v>238</v>
      </c>
      <c r="F100" s="4" t="s">
        <v>239</v>
      </c>
      <c r="G100" s="2">
        <v>4</v>
      </c>
      <c r="H100" s="5" t="s">
        <v>13</v>
      </c>
      <c r="I100" s="2" t="s">
        <v>14</v>
      </c>
    </row>
  </sheetData>
  <conditionalFormatting sqref="H2:H100">
    <cfRule type="containsText" dxfId="0" priority="1">
      <formula>"تم"</formula>
    </cfRule>
  </conditionalFormatting>
  <dataValidations count="1">
    <dataValidation type="list" showInputMessage="1" promptTitle="حالة النشر" prompt="اختر من القائمة" showErrorMessage="1" errorTitle="خطأ" error="اختر إما 'تم' أو 'لم يتم'" sqref="H2:H100">
      <formula1>"تم,لم يتم"</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rightToLeft="1"/>
  </sheetViews>
  <sheetFormatPr defaultRowHeight="15" outlineLevelRow="0" outlineLevelCol="0" x14ac:dyDescent="55"/>
  <cols>
    <col min="1" max="1" width="25" customWidth="1"/>
    <col min="2" max="2" width="20" customWidth="1"/>
  </cols>
  <sheetData>
    <row r="1" spans="1:2" x14ac:dyDescent="0.25">
      <c r="A1" t="s">
        <v>240</v>
      </c>
      <c r="B1" t="s">
        <v>241</v>
      </c>
    </row>
    <row r="2" spans="1:2" x14ac:dyDescent="0.25">
      <c r="A2" t="s">
        <v>242</v>
      </c>
      <c r="B2" t="s">
        <v>243</v>
      </c>
    </row>
    <row r="3" spans="1:2" x14ac:dyDescent="0.25">
      <c r="A3" t="s">
        <v>244</v>
      </c>
      <c r="B3" t="s">
        <v>9</v>
      </c>
    </row>
    <row r="4" spans="1:2" x14ac:dyDescent="0.25">
      <c r="A4" t="s">
        <v>245</v>
      </c>
      <c r="B4">
        <v>99</v>
      </c>
    </row>
    <row r="6" spans="1:2" x14ac:dyDescent="0.25">
      <c r="A6" t="s">
        <v>2</v>
      </c>
      <c r="B6" t="s">
        <v>246</v>
      </c>
    </row>
    <row r="7" spans="1:2" x14ac:dyDescent="0.25">
      <c r="A7" t="s">
        <v>10</v>
      </c>
      <c r="B7">
        <v>89</v>
      </c>
    </row>
    <row r="8" spans="1:2" x14ac:dyDescent="0.25">
      <c r="A8" t="s">
        <v>79</v>
      </c>
      <c r="B8">
        <v>1</v>
      </c>
    </row>
    <row r="9" spans="1:2" x14ac:dyDescent="0.25">
      <c r="A9" t="s">
        <v>82</v>
      </c>
      <c r="B9">
        <v>4</v>
      </c>
    </row>
    <row r="10" spans="1:2" x14ac:dyDescent="0.25">
      <c r="A10" t="s">
        <v>85</v>
      </c>
      <c r="B10">
        <v>2</v>
      </c>
    </row>
    <row r="11" spans="1:2" x14ac:dyDescent="0.25">
      <c r="A11" t="s">
        <v>97</v>
      </c>
      <c r="B11">
        <v>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المحتوى</vt:lpstr>
      <vt:lpstr>ملخص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Twitter Realestate Rewriter</dc:creator>
  <dc:title/>
  <dc:subject/>
  <dc:description/>
  <cp:keywords/>
  <cp:category/>
  <cp:lastModifiedBy>Unknown</cp:lastModifiedBy>
  <dcterms:created xsi:type="dcterms:W3CDTF">2026-06-17T19:39:09Z</dcterms:created>
  <dcterms:modified xsi:type="dcterms:W3CDTF">2026-06-17T19:39:09Z</dcterms:modified>
</cp:coreProperties>
</file>