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Igor\eclipse-workspace\independent_study\lda\"/>
    </mc:Choice>
  </mc:AlternateContent>
  <xr:revisionPtr revIDLastSave="0" documentId="13_ncr:1_{28ABD787-121F-449B-BE90-51751AF07C9E}" xr6:coauthVersionLast="45" xr6:coauthVersionMax="45" xr10:uidLastSave="{00000000-0000-0000-0000-000000000000}"/>
  <bookViews>
    <workbookView xWindow="-110" yWindow="-110" windowWidth="19420" windowHeight="10420" activeTab="1" xr2:uid="{5D91202B-D877-4782-94B1-91DFAF1A981E}"/>
  </bookViews>
  <sheets>
    <sheet name="Sheet3" sheetId="3" r:id="rId1"/>
    <sheet name="Sheet1" sheetId="1" r:id="rId2"/>
    <sheet name="Sheet2" sheetId="2" r:id="rId3"/>
  </sheets>
  <definedNames>
    <definedName name="_xlnm._FilterDatabase" localSheetId="1" hidden="1">Sheet1!$A$1:$D$500</definedName>
    <definedName name="_xlnm._FilterDatabase" localSheetId="2" hidden="1">Sheet2!$A$1:$C$1105</definedName>
  </definedNames>
  <calcPr calcId="181029"/>
  <pivotCaches>
    <pivotCache cacheId="12"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70" i="2" l="1"/>
  <c r="B2194" i="2" l="1"/>
</calcChain>
</file>

<file path=xl/sharedStrings.xml><?xml version="1.0" encoding="utf-8"?>
<sst xmlns="http://schemas.openxmlformats.org/spreadsheetml/2006/main" count="6531" uniqueCount="3228">
  <si>
    <t>review_id</t>
  </si>
  <si>
    <t>setence</t>
  </si>
  <si>
    <t>topic</t>
  </si>
  <si>
    <t>She's crazy.</t>
  </si>
  <si>
    <t>NULL</t>
  </si>
  <si>
    <t>She talks all the time, and it didn't typically concern the topic at hand.</t>
  </si>
  <si>
    <t>She always has a story to tell and will take an hour to tell one.</t>
  </si>
  <si>
    <t>I didn't learn anything in her class, but she was a nice lady.</t>
  </si>
  <si>
    <t>I would not recommend her at all.</t>
  </si>
  <si>
    <t>Pop quizzes on text were specific and the class was a waste of my time and money spent.</t>
  </si>
  <si>
    <t>Don't take this class.</t>
  </si>
  <si>
    <t>He is the worst teacher that I have seen.</t>
  </si>
  <si>
    <t>Sometimes he doesn't know what he talks about.</t>
  </si>
  <si>
    <t>First, this man is EXTREMELY boring.</t>
  </si>
  <si>
    <t>He'll teach the color of water and the shape of a globe.</t>
  </si>
  <si>
    <t>Occasionally he'll try to joke; its whatever.</t>
  </si>
  <si>
    <t>He gives you A LOT of stuff to read (chapters and articles).</t>
  </si>
  <si>
    <t>Tests are ASININE.</t>
  </si>
  <si>
    <t>The final ignored 90% of his lectures (read: my notes) and almost 100% of the assigned articles.</t>
  </si>
  <si>
    <t>REMEMBER MINUTE DETAILS.</t>
  </si>
  <si>
    <t>Maddy Gold, Is an absolute master of the art known as teaching.</t>
  </si>
  <si>
    <t>She Is personable, hilarious and always available when needed.</t>
  </si>
  <si>
    <t>She inspires her students and pushes them to progress with their craft in an instructive and fun way.</t>
  </si>
  <si>
    <t>I would advise anyone to hop aboard the Maddy Gold express, so you can be a part of her excellent journey!</t>
  </si>
  <si>
    <t>(ANATOMY 1 LAB, ANATOMY 2 LECTURE)                   DR. HOOKER IS A WONDERFUL TEACHER.</t>
  </si>
  <si>
    <t>HE IS VERY ENTHUSIASTIC ABOUT HIS TEACHING.</t>
  </si>
  <si>
    <t>HE CARES FOR EACH OF HIS STUDENTS AND WANTS TO HELP.</t>
  </si>
  <si>
    <t>HE IS SO SMART!</t>
  </si>
  <si>
    <t>ASK QUESTIONS.</t>
  </si>
  <si>
    <t>HE WILL HELP YOU.</t>
  </si>
  <si>
    <t>Dr. Humphries is a great professor!</t>
  </si>
  <si>
    <t>He?s nice and approachable.</t>
  </si>
  <si>
    <t>Coursework is fair and does ensure you actually learn something and think about the readings.</t>
  </si>
  <si>
    <t>He stays mindful of time constraints and rarely strays from topic.</t>
  </si>
  <si>
    <t>He is definitely recommended.</t>
  </si>
  <si>
    <t>I can't imagine someone giving Dr Patrick a bad review.</t>
  </si>
  <si>
    <t>In my opinion she is the best teacher I have had so far at TCC.</t>
  </si>
  <si>
    <t>I was nervous about taking Chmistry, but she teaches in such a way that it makes it much more clear!</t>
  </si>
  <si>
    <t>She lets you know exactly what you need to study, and exams come from power points.</t>
  </si>
  <si>
    <t>I was very happy I took her class!</t>
  </si>
  <si>
    <t>Very strict deadlines, no makeup or late policy, just &amp;quot;tough luck.&amp;quot; Will interrupt class and make a scene at students for texting/phone goes off, or reading another textbook.</t>
  </si>
  <si>
    <t>Very awkward humor.</t>
  </si>
  <si>
    <t>He goes over the material well enough.</t>
  </si>
  <si>
    <t>Looks like an old zach galifianakis, mannerisms will throw you off a little bit.</t>
  </si>
  <si>
    <t>Wouldn't recommend.</t>
  </si>
  <si>
    <t>I got an A in this class, but I didn't learn anything.</t>
  </si>
  <si>
    <t>He doesnt work out problems at all.</t>
  </si>
  <si>
    <t>Easy A, but wont prepare you for the CPA.</t>
  </si>
  <si>
    <t>The class is tough but he is a great teacher.</t>
  </si>
  <si>
    <t>I am taking her summer online AIS course.</t>
  </si>
  <si>
    <t>It's a lot of work, but nothing too bad.</t>
  </si>
  <si>
    <t>She does grade stictly on grammar, but its about time someone did!</t>
  </si>
  <si>
    <t>I don't know how some people have made it this far when they can't form a proper sentance.</t>
  </si>
  <si>
    <t>She responds quickly and is very involved with the students.</t>
  </si>
  <si>
    <t>I would take her again.</t>
  </si>
  <si>
    <t>Dr. J is one of the best teachers I have had the pleasure of taking a class with.</t>
  </si>
  <si>
    <t>He is extremely helpful and always available to answer questions.</t>
  </si>
  <si>
    <t>Horrible class.</t>
  </si>
  <si>
    <t>Boring.</t>
  </si>
  <si>
    <t>Very Boring.</t>
  </si>
  <si>
    <t>Can never pinpoint a single answer.</t>
  </si>
  <si>
    <t>Very ambiguous.</t>
  </si>
  <si>
    <t>Class is unecessary.</t>
  </si>
  <si>
    <t>The worst part is that everything is literarily criticized.</t>
  </si>
  <si>
    <t>DONT TAKE THIS CLASS</t>
  </si>
  <si>
    <t>She's very nice and she does try to help.</t>
  </si>
  <si>
    <t>One must always remember, though, that help with any form of creativity is, to a certain extent, limited so please don't judge so harshly.</t>
  </si>
  <si>
    <t>Great teacher.</t>
  </si>
  <si>
    <t>i can't say i dislike him as a teacher, but....his tests did not really reflect my notes nor did he explain the readings all that well.</t>
  </si>
  <si>
    <t>interesting prof, one of the few classes ill miss, tests arnt the easiest but if you read the book and study a bit youll be fine</t>
  </si>
  <si>
    <t>He really listens to students, and is great at telling if someone is having trouble.</t>
  </si>
  <si>
    <t>She was a very enjoyable teacher for me.</t>
  </si>
  <si>
    <t>There's a boatload of real experience to tap into here.</t>
  </si>
  <si>
    <t>Listen close, feel free to have fun, and enjoy having a professor who actually cares!</t>
  </si>
  <si>
    <t>Oh, you new ed students have fun....it's too bad you can't run from this class.</t>
  </si>
  <si>
    <t>Remember that teacher from the Peanuts cartoon&amp;#63;  Not to say it can't be interesting, but really, don't we have MANY other and more applicable things we could be doing&amp;#63</t>
  </si>
  <si>
    <t>funny &amp; interactive guy..tries to get everyone to participate...gives out typed notes, quizzes &amp; tests are directly off them...gotta love his ancient chinese secrets =) he's very helpful &amp; approachable...u gotta love him ^_^</t>
  </si>
  <si>
    <t>his lectures are pretty helpful but his quiz and midterms...better pray than study...</t>
  </si>
  <si>
    <t>He was great, very informative, made sure you understood the problems, still difficult test, not an easy A, but an educated B.</t>
  </si>
  <si>
    <t>Wow, amazing passion for his subject!!</t>
  </si>
  <si>
    <t>I have never seen someone pack 3 hrs worth of lecture into 1.5hr every class!</t>
  </si>
  <si>
    <t>Jot this down!</t>
  </si>
  <si>
    <t>Les great...but be warned you are gonna feel guilty if you ever dare to eat a chocolate bar after taking this class!!!</t>
  </si>
  <si>
    <t>Mr. Whitt was helpful and clear throughout the class Dystopian novels.</t>
  </si>
  <si>
    <t>The in class discussions were enlightening and the internet tools were used effectively.</t>
  </si>
  <si>
    <t>Every time I needed help he was there.</t>
  </si>
  <si>
    <t>He comes off as a tough grader but he makes up for it.</t>
  </si>
  <si>
    <t>She's great, very clear and informative, really nice.</t>
  </si>
  <si>
    <t>Just terrible.</t>
  </si>
  <si>
    <t>Almost dropped it myself, not because it was hard, but because it was lame.</t>
  </si>
  <si>
    <t>Kind of a flake.</t>
  </si>
  <si>
    <t>He really never went over anything in class and shapes your grade how he feels.</t>
  </si>
  <si>
    <t>The class is a waste of time and the book sucks.</t>
  </si>
  <si>
    <t>I don't know how this guy won the Bank of America award for teaching....maybe he's just a good customer!</t>
  </si>
  <si>
    <t>this guy's an idiot</t>
  </si>
  <si>
    <t>Have you ever seen Woody Allen's movie, Annie Hall&amp;#63;  Well, that's Holly Bergon.</t>
  </si>
  <si>
    <t>Smart lady, quirky, knows the literature well, and prolific in her writing suggestions.</t>
  </si>
  <si>
    <t>I recommend her.</t>
  </si>
  <si>
    <t>Don't buy book.</t>
  </si>
  <si>
    <t>Even if she says she's read this website, don't beleive her.</t>
  </si>
  <si>
    <t>Take all notes in class, study the night before, make an A!</t>
  </si>
  <si>
    <t>She also seems like a very nice woman.</t>
  </si>
  <si>
    <t>Opened the semester by saying this is the hardest class you will ever take at SFA.</t>
  </si>
  <si>
    <t>WEll he was the worst teacher I have ever had at SFA.</t>
  </si>
  <si>
    <t>His class is so ridiculous, no staple, get a zero, tardy, get a zero, just little stuff.</t>
  </si>
  <si>
    <t>hard doesn't mean good.</t>
  </si>
  <si>
    <t>Took her for public relations.</t>
  </si>
  <si>
    <t>She's a nice lady, but very boring and all she does he talk about her daughter.</t>
  </si>
  <si>
    <t>Easy, but full of B.S.</t>
  </si>
  <si>
    <t>and oh yeah, you'll never get your papers back.</t>
  </si>
  <si>
    <t>Ever.</t>
  </si>
  <si>
    <t>This course is intense, but the professor is very helpful.</t>
  </si>
  <si>
    <t>Knows his stuff.</t>
  </si>
  <si>
    <t>Makes it less difficult, less stressful.</t>
  </si>
  <si>
    <t>Highly recommended.</t>
  </si>
  <si>
    <t>A great professor, very understandable, almost always available for out-of-class questions, and a very attractive man!</t>
  </si>
  <si>
    <t>There's a lot of homework in her courses, but you get so much out of each and every class.</t>
  </si>
  <si>
    <t>She is very passionate about helping others learn.</t>
  </si>
  <si>
    <t>Dr. Litvin is a very nice and understanding professor.</t>
  </si>
  <si>
    <t>He loves for students to participate.</t>
  </si>
  <si>
    <t>Participate in class, do the reading and you'll be fine.</t>
  </si>
  <si>
    <t>He is the best teacher in the department.</t>
  </si>
  <si>
    <t>You learn so much from him</t>
  </si>
  <si>
    <t>Good teacher.</t>
  </si>
  <si>
    <t>Very calm and a good teacher.</t>
  </si>
  <si>
    <t>very understanding of her students.</t>
  </si>
  <si>
    <t>She's real.</t>
  </si>
  <si>
    <t>Disaster -- just avoid her.</t>
  </si>
  <si>
    <t>She thinks she knows it all, but she really doesn't.</t>
  </si>
  <si>
    <t>Has no set grade system and gives random grades to her favorites.</t>
  </si>
  <si>
    <t>good teacher, interesting topics of converation, and is fair as long as you show you're trying your best.</t>
  </si>
  <si>
    <t>She gives tons of work to do, take Newman you learn much more and dont have lots of bull**** work.</t>
  </si>
  <si>
    <t>He loves the subject, and knows way too much.</t>
  </si>
  <si>
    <t>You'll have to study your ass off for the tests.</t>
  </si>
  <si>
    <t>He goes after footnotes as test questions.</t>
  </si>
  <si>
    <t>Starbucks is essential to staying awake in class.</t>
  </si>
  <si>
    <t>Course is intense.</t>
  </si>
  <si>
    <t>Midterm, Final, 10 H.W.</t>
  </si>
  <si>
    <t>Gives curves.</t>
  </si>
  <si>
    <t>Professor definitely knows his stuff.</t>
  </si>
  <si>
    <t>Good person.</t>
  </si>
  <si>
    <t>Very very nice teacher.</t>
  </si>
  <si>
    <t>I learned a lot from his course.</t>
  </si>
  <si>
    <t>As long as you do the work, he will give you the reasonable mark for your work done.</t>
  </si>
  <si>
    <t>Take his classes.</t>
  </si>
  <si>
    <t>No finals but there's just about a quiz every week.</t>
  </si>
  <si>
    <t>Reminds me of a disney pirate, in a positive sense</t>
  </si>
  <si>
    <t>This guy is really hard to understand...all he does is examples straight from the book and you'll struggle to stay awake in his class.</t>
  </si>
  <si>
    <t>His exams are weird.</t>
  </si>
  <si>
    <t>overall he's not a bad guy, but for the department chair he doesn't know as much as he should.</t>
  </si>
  <si>
    <t>once he gets to know you you seem to get along better.</t>
  </si>
  <si>
    <t>loves to hug.</t>
  </si>
  <si>
    <t>Great class, great professor.</t>
  </si>
  <si>
    <t>I would definitely encourage others to take this class.</t>
  </si>
  <si>
    <t>She is very helpful.</t>
  </si>
  <si>
    <t>Able to stimulate interest.</t>
  </si>
  <si>
    <t>Enthuiastic about teaching.</t>
  </si>
  <si>
    <t>Encouraging.</t>
  </si>
  <si>
    <t>It's super important to go to class because his lectures are usually what the exams are on.</t>
  </si>
  <si>
    <t>He is super caring but has a monotone voice which can be hard to listen to.</t>
  </si>
  <si>
    <t>He really knows his stuff and tries his best to keep the class engaged.</t>
  </si>
  <si>
    <t>All in all a super caring guy, but lectures can be a tad boring.</t>
  </si>
  <si>
    <t>Jimmy, is an excellent professor.</t>
  </si>
  <si>
    <t>He is very intelligent and he rewards those who come to class.</t>
  </si>
  <si>
    <t>He really tries to help people succeed and is willing to help those who need it.</t>
  </si>
  <si>
    <t>He is also the marketing department manager, so make sure to befriend him.</t>
  </si>
  <si>
    <t>I know Dr. Adkins is a math professor, but he also is a pretty good computer science professor.</t>
  </si>
  <si>
    <t>His exams are a little on the difficult side, he expects you to memorize all the definitions from all the chapters you cover for the first exam.</t>
  </si>
  <si>
    <t>The HWK he assigns is great practice for the exams.</t>
  </si>
  <si>
    <t>I would take him again for a computer science class.</t>
  </si>
  <si>
    <t>You hear about professors being too lecture heavy.</t>
  </si>
  <si>
    <t>KG is the opposite.</t>
  </si>
  <si>
    <t>He plays games/does role plays for every class period.</t>
  </si>
  <si>
    <t>This would be fine, but the games rarely support content knowledge nor do they reinforce the material that will be on the test.</t>
  </si>
  <si>
    <t>Few engage the class as well as Prof. Banerjee.</t>
  </si>
  <si>
    <t>His methods bring refreshing perspective to topics such as real analysis, topology and abstract vector spaces.</t>
  </si>
  <si>
    <t>I would highly recommend anyone to attend his classes, especially Mathematics for Intelligent Systems.</t>
  </si>
  <si>
    <t>Truly instils a new way of thought.</t>
  </si>
  <si>
    <t>Professor Cunningham is a unique professor.</t>
  </si>
  <si>
    <t>She is very odd and quirky, but in the best way possible.</t>
  </si>
  <si>
    <t>She has a lot of fun with her teaching, and is usually pretty prepared, but she is a little scatterbrained.</t>
  </si>
  <si>
    <t>She loves teaching, though, and incorporates fun things into her teaching.</t>
  </si>
  <si>
    <t>Homework is pretty easy, and tests aren't too hard, but not easy.</t>
  </si>
  <si>
    <t>Very easily the worst professor at GVSU - possibly anywhere.</t>
  </si>
  <si>
    <t>He does not care about the students, and refuses to help any of them except his chosen students - usually the few chem majors in the class (it's required for bio-med).</t>
  </si>
  <si>
    <t>Very biased prof.</t>
  </si>
  <si>
    <t>I like her!</t>
  </si>
  <si>
    <t>Monsieur Combet is a good guy, he likes to rush into things but he likes to help out others when he can, best french class I've ever taken</t>
  </si>
  <si>
    <t>She knows her stuff, it's just that you also to have to read the book to fully understand her lecture because she doesn't write everything down in class like other professors.</t>
  </si>
  <si>
    <t>I liked her class; I learned a lot or maybe i'm just saying this becuz of my A</t>
  </si>
  <si>
    <t>I'm baffled at the other ratings.</t>
  </si>
  <si>
    <t>Dr. Foster has been my favorite English prof here at Loyola.</t>
  </si>
  <si>
    <t>She's funny and interesting and does a great job at explicating the subject matter.</t>
  </si>
  <si>
    <t>i wish i could take her again!!</t>
  </si>
  <si>
    <t>This guy is awesome.</t>
  </si>
  <si>
    <t>He's very knowledgeable, very easy going, fair grader, very understanding, and interesting class.</t>
  </si>
  <si>
    <t>One of my best profs.</t>
  </si>
  <si>
    <t>Dr. Schiavone was a wonderful professor.</t>
  </si>
  <si>
    <t>I learned a lot from her class.</t>
  </si>
  <si>
    <t>I can see how some might not like her, just because they don't understand her.</t>
  </si>
  <si>
    <t>I liked her so much I took English 465, Rest.</t>
  </si>
  <si>
    <t>&amp; 18th cent poetry and prosse which was challenging.</t>
  </si>
  <si>
    <t>Get ready for a lot of akward silences.</t>
  </si>
  <si>
    <t>Her class is pointless and you will never get out early.</t>
  </si>
  <si>
    <t>Make sure you write about what she agrees with or you will most likely get a bad grade.</t>
  </si>
  <si>
    <t>Good class, good teacher.</t>
  </si>
  <si>
    <t>Take her if you can!</t>
  </si>
  <si>
    <t>If you failed her class its cause you are stupid or didn't try at all.</t>
  </si>
  <si>
    <t>He is very unclear on what he wants for the class.</t>
  </si>
  <si>
    <t>Tests are worded funny and questions are tricky.</t>
  </si>
  <si>
    <t>i've had McCoy for two semesters now.</t>
  </si>
  <si>
    <t>she's a little scatter-brained but she's fun and we don't actually start class until 20 min.</t>
  </si>
  <si>
    <t>in.</t>
  </si>
  <si>
    <t>you learn as much as you want.</t>
  </si>
  <si>
    <t>extra credit is nice too.</t>
  </si>
  <si>
    <t>photocopies paragraphs from various books as your notes; no titles to anything; chicken scratch for handwriting; chip on his shoulder when gets bad review from students; so lazy his exams are just derivations of useless formulas you won't remember</t>
  </si>
  <si>
    <t>He moves way too fast!</t>
  </si>
  <si>
    <t>He isn't the most interesting teacher to listen to.</t>
  </si>
  <si>
    <t>However his grading curve saves you in the class!</t>
  </si>
  <si>
    <t>I liked this class as well.</t>
  </si>
  <si>
    <t>She ended the stereotype of organic being hard.</t>
  </si>
  <si>
    <t>She was very clear and I learned a lot.</t>
  </si>
  <si>
    <t>Maybe you messed up because you didn't read the book.</t>
  </si>
  <si>
    <t>It's a two step process.</t>
  </si>
  <si>
    <t>Read and go to class and you will get an A.</t>
  </si>
  <si>
    <t>256 is the same</t>
  </si>
  <si>
    <t>I think it's a really good class and he knows a lot about the subject and seems to really care.</t>
  </si>
  <si>
    <t>He's very informative and a nice guy.</t>
  </si>
  <si>
    <t>Tests are difficult, but if you study a little and go to class, you'll be fine.</t>
  </si>
  <si>
    <t>get a clue buddy!!</t>
  </si>
  <si>
    <t>!u are the worst prof. ever at CMU besides Tate.</t>
  </si>
  <si>
    <t>u have no business in the teaching dept.</t>
  </si>
  <si>
    <t>because you can not teach worth a crap, do not take him.</t>
  </si>
  <si>
    <t>I have been here for 5 yr. and he is the only prof. i can say sucks!</t>
  </si>
  <si>
    <t>he's way cool!</t>
  </si>
  <si>
    <t>Spends most of class time talking about himself, and when he was in the army.</t>
  </si>
  <si>
    <t>Doesn't really teach any of the course material, which makes it hard to study for tests.</t>
  </si>
  <si>
    <t>Has a way of making you feel stupid if you don't know the answer to his questions.</t>
  </si>
  <si>
    <t>Fun teacher, interesting class, enthusiastic about teaching.</t>
  </si>
  <si>
    <t>If you read, you will do well.</t>
  </si>
  <si>
    <t>Take as many classes with him as possible.</t>
  </si>
  <si>
    <t>Hard class but you learn a lot, highly recommend for beginner CS classes.</t>
  </si>
  <si>
    <t>Explains things very well and curves grades a little.</t>
  </si>
  <si>
    <t>You can't go wrong with bowling.</t>
  </si>
  <si>
    <t>You just can't.</t>
  </si>
  <si>
    <t>If you can avoid taking him do so.</t>
  </si>
  <si>
    <t>This is the ultimate worst teacher I have ever had.</t>
  </si>
  <si>
    <t>He doesn't care that you don't get it.</t>
  </si>
  <si>
    <t>He will laugh at you and basically say that you are stupid.</t>
  </si>
  <si>
    <t>absolutely horrible way of testing, very unhelpful and 95% of the class has below a C</t>
  </si>
  <si>
    <t>The best professor that we have in stcloud state.</t>
  </si>
  <si>
    <t>excellent command of the subject.</t>
  </si>
  <si>
    <t>Reasonable amount of homeworks&amp;gt; You need to work hard to get A&amp;gt;</t>
  </si>
  <si>
    <t>A brilliant mind, to be sure, but a terrible professor.</t>
  </si>
  <si>
    <t>Jodi has the PhD, and don't you forget it (especially if you're female)!</t>
  </si>
  <si>
    <t>She berates and belittles students on a regular basis, and her course is consistently behind and severely disorganized.</t>
  </si>
  <si>
    <t>Awful.</t>
  </si>
  <si>
    <t>she treats you like you are in high school.</t>
  </si>
  <si>
    <t>if you take her dont expect to be allowed to miss any classes and you have to ask to go tothe bathroom...</t>
  </si>
  <si>
    <t>Pop quizzes are hard and he is unwilling to help students because of massive ego.</t>
  </si>
  <si>
    <t>Should teach more, research less.</t>
  </si>
  <si>
    <t>The man teaches well, however posts blank lecture notes, which are off no use!</t>
  </si>
  <si>
    <t>The tests and exam weren't great either.</t>
  </si>
  <si>
    <t>This guy is the man....the class isnt too hard and he makes it fun...plus he talks about doing drugs alotr which is awesome</t>
  </si>
  <si>
    <t>imagine a matching section where you match 6 people to what they did... now imagine counting off 10 points if you miss one!</t>
  </si>
  <si>
    <t>now... imagine how dense you have to be if that makes sense to you.</t>
  </si>
  <si>
    <t>speech grades make no sense... no chance for improvement.</t>
  </si>
  <si>
    <t>I had Emily Kearns for Ritual and Performance.</t>
  </si>
  <si>
    <t>She seemed really biased against the handful of male students in my class.</t>
  </si>
  <si>
    <t>She can't seem to make her lectures interesting.</t>
  </si>
  <si>
    <t>very inspiring, makes u believe in urself, but she's a very tough grader</t>
  </si>
  <si>
    <t>she cant be bad.. she is the eastiest marker...there were 5 A- in the class of 20 what more can u want&amp;#63;</t>
  </si>
  <si>
    <t>way better than lemke is at teaching in the cohorts her class is way easier than others.</t>
  </si>
  <si>
    <t>she does tend to be overbearring but grading is so easy, and she models the teaching she wants to see, the freakin easiest class EVER!</t>
  </si>
  <si>
    <t>He gives a lot of homework but it is ridiculously easy and very helpful to your overall grade.</t>
  </si>
  <si>
    <t>Tests are kind of difficult so you need to study.</t>
  </si>
  <si>
    <t>Very willing to answer any questions and always answers emails quickly.</t>
  </si>
  <si>
    <t>Topic for the paper is interesting</t>
  </si>
  <si>
    <t>a lot of people don't like him but i think he's a really good prof.  yeah, he went really really fast before the midterm but that's coz if he didn't we wouldn't be able to cover everything and everybody would be fked for the midterm.</t>
  </si>
  <si>
    <t>very easy, nice guy.</t>
  </si>
  <si>
    <t>lectures are very boring</t>
  </si>
  <si>
    <t>she is a great math teacher...take her...</t>
  </si>
  <si>
    <t>Essays are easy (midterms and finals) - but beware of his definition so study the glossary.</t>
  </si>
  <si>
    <t>Show up to class and you should do fine, study a few hours and you'll pull off a nice mark!</t>
  </si>
  <si>
    <t>Good teacher overall...</t>
  </si>
  <si>
    <t>I wasnt looking forward to &amp;quot;speech&amp;quot; but actually made it through with an A... he knows how to make class enjoyable and like others have said, isnt bad on the eyes :)</t>
  </si>
  <si>
    <t>found her very confusing at times and frustrating.</t>
  </si>
  <si>
    <t>I often came out of class angry and felt like the demands were sometimes too high for us.</t>
  </si>
  <si>
    <t>Oh and her exam is going to kill us all!</t>
  </si>
  <si>
    <t>Lots of work, lots of material to cover in a short time.</t>
  </si>
  <si>
    <t>Poor teaching style (only uses powerpoint slides) but possesses a great deal of knowledge.</t>
  </si>
  <si>
    <t>Tough exams and tough marker - Beware!</t>
  </si>
  <si>
    <t>Makes Macro.</t>
  </si>
  <si>
    <t>hard.</t>
  </si>
  <si>
    <t>Homework is long, and takes awhile to complete.</t>
  </si>
  <si>
    <t>Tests are extremely difficult, even with studying.</t>
  </si>
  <si>
    <t>Even with a lot of effort, it is still one of the hardest coures I have taken.</t>
  </si>
  <si>
    <t>Tells you exactly what she expects; answers email questions promptly; interesting lectures; fun, cool, hip professor; take great notes &amp; get an A; she's a keeper!!!!</t>
  </si>
  <si>
    <t>Very good prof.  Makes everything very clear for students and does everything in his power to make information interesting.</t>
  </si>
  <si>
    <t>Great teacher - easy credit but poor teaching style (uses a scattered style) but possesses a gread wealth of knowledge.</t>
  </si>
  <si>
    <t>Has trouble motivating the class &amp; obtaining participation.</t>
  </si>
  <si>
    <t>He is a great prof!</t>
  </si>
  <si>
    <t>He really cares about his students and teaching.</t>
  </si>
  <si>
    <t>You can tell in the way he gets excited when he is explaining somehing.</t>
  </si>
  <si>
    <t>He even created a CD with his lectures on it.</t>
  </si>
  <si>
    <t>Great prof!</t>
  </si>
  <si>
    <t>hes tough and a bit boring, but if you go to class the tests are a little better... (typical poli sci prof!!)</t>
  </si>
  <si>
    <t>..hes a smart guy, and when you ask, hes willing to help..  i reccommend him if youre willing to work...</t>
  </si>
  <si>
    <t>Very knowledgeable father, perhaps the best religion prof in the school.</t>
  </si>
  <si>
    <t>Highly recommend taking him.</t>
  </si>
  <si>
    <t>I sure learned a lott from him.</t>
  </si>
  <si>
    <t>Very condecsending and pious</t>
  </si>
  <si>
    <t>one word- HORRIBLE... nothing else need be said.. hes one of the worst teachers ive had... dont take him if you want to pass...</t>
  </si>
  <si>
    <t>Very knowledgable</t>
  </si>
  <si>
    <t>He is such a good prof that everyone came to his class to learn.</t>
  </si>
  <si>
    <t>He explains things in such depth because he really wants you to &amp;quot;appreciate&amp;quot; chemistry.</t>
  </si>
  <si>
    <t>Helps you understand the content to the fullest extent.</t>
  </si>
  <si>
    <t>she expects a lot, but if you do the readings and come to class prepared, you will learn a lot.</t>
  </si>
  <si>
    <t>Excellant prof, always ready to help her online students, class is a lot of work but creates good basis for ongoing psych courses.</t>
  </si>
  <si>
    <t>Dr Menager is always available by phone or messages for her online students..a plus for students taking online courses!</t>
  </si>
  <si>
    <t>lecture topics are interesting however he is boring and very unclear as to what he wants from students;he seems insecure &amp; does not like to be questioned/challenged;his knowledge of subject is mediocre; if possible take anyone but him</t>
  </si>
  <si>
    <t>Very inspirational for the students.</t>
  </si>
  <si>
    <t>Horrible teacher, tells you everything last minute.</t>
  </si>
  <si>
    <t>Always coughing throughout speeches.</t>
  </si>
  <si>
    <t>cocky, way into himself, talks about nothing but his life, and preaches way to much!</t>
  </si>
  <si>
    <t>She is a fair grader.</t>
  </si>
  <si>
    <t>She was a great prof and cared about how students did in her course.</t>
  </si>
  <si>
    <t>She explains things in great detail (sometimes too much) but the course was still interesting.</t>
  </si>
  <si>
    <t>Thanks to her.</t>
  </si>
  <si>
    <t>Dr Morrison was one of the most egotistical and disrespectful Profs ever.</t>
  </si>
  <si>
    <t>Loved to brag about her Ph.D. in &amp;quot;Composition and Rhetoric&amp;quot; and made the students feel like they weren't good enough for college writing.</t>
  </si>
  <si>
    <t>Avoid Dr. Morrison at all costs</t>
  </si>
  <si>
    <t>This is a real class.</t>
  </si>
  <si>
    <t>You only need to understand three concepts, albeit inside and out.</t>
  </si>
  <si>
    <t>She gives a great workbook that she made and is very helpful outside of class.</t>
  </si>
  <si>
    <t>Take time to see here she is always in her office.</t>
  </si>
  <si>
    <t>He is really nice, and funny too.</t>
  </si>
  <si>
    <t>Yes, he has an accent, but if you have a question can always help you after class.</t>
  </si>
  <si>
    <t>A lot of the test material is right off of the power point slides.</t>
  </si>
  <si>
    <t>I got an A and I didn't try that hard.</t>
  </si>
  <si>
    <t>The group project is pretty easy</t>
  </si>
  <si>
    <t>Exoected what evry teacher should, for her students to learn.</t>
  </si>
  <si>
    <t>Excellent teacher, fun discussions, has some very funny stories.</t>
  </si>
  <si>
    <t>Really enjoyed her class.</t>
  </si>
  <si>
    <t>Just do your work.</t>
  </si>
  <si>
    <t>He's a really chill guy, always tak'in questions and Helping people.</t>
  </si>
  <si>
    <t>Tests and quizes are very Fair.</t>
  </si>
  <si>
    <t>she's sooo nice.</t>
  </si>
  <si>
    <t>she'll help you get a decent grade even if you can't say a word in french.</t>
  </si>
  <si>
    <t>she's understanding if you miss her class or come late, just beware of the &amp;quot;petit quizzes&amp;quot; cause you might need to actually open the book and learn somet</t>
  </si>
  <si>
    <t>i worked my butt off, did all the homework, spent countless hours studying for this class, horrible teacher, gave me a B+</t>
  </si>
  <si>
    <t>Nice guy, O.K.</t>
  </si>
  <si>
    <t>teacher.</t>
  </si>
  <si>
    <t>His accent is hard to understand at first, but you can get used to it.</t>
  </si>
  <si>
    <t>Lecture notes were based off other teacher's notes.</t>
  </si>
  <si>
    <t>IMHO, the programs were hard.</t>
  </si>
  <si>
    <t>Quizzes were relatively easy, but Tests were quite challenging.</t>
  </si>
  <si>
    <t>She knows the topic very well.</t>
  </si>
  <si>
    <t>Shes also straight up about how society is today.</t>
  </si>
  <si>
    <t>She's not a good instructor and a tough marker.</t>
  </si>
  <si>
    <t>Her lectures are really unclear.</t>
  </si>
  <si>
    <t>Always suggest students to withdraw the course.</t>
  </si>
  <si>
    <t>Weird...Avoid her if you have another choice!</t>
  </si>
  <si>
    <t>He is one of those teachers you see in movies, lot of jokes, and valuable information.</t>
  </si>
  <si>
    <t>If you are international, you are more likely to be liked by him.</t>
  </si>
  <si>
    <t>Great contribution to your college experience!Easy A</t>
  </si>
  <si>
    <t>He is soooo HOT</t>
  </si>
  <si>
    <t>I love this lady!</t>
  </si>
  <si>
    <t>She teaches awesome material and knows a ton of cool stuff about how memory works.</t>
  </si>
  <si>
    <t>Mr. B, Is a great guy that loves to teach.</t>
  </si>
  <si>
    <t>He knows his stuff and is alwasy willing to help.</t>
  </si>
  <si>
    <t>Labs are pretty cool.</t>
  </si>
  <si>
    <t>His Tests are not so eazy, however if you do the homework, you'll have a good understand of his questions.</t>
  </si>
  <si>
    <t>He is very organized and extremely knowledgeable in every subject he teaches.</t>
  </si>
  <si>
    <t>He is available for any questions or help needed on homework.</t>
  </si>
  <si>
    <t>You just have to make an appointment.</t>
  </si>
  <si>
    <t>His tests are right from the homework.</t>
  </si>
  <si>
    <t>Great professor!</t>
  </si>
  <si>
    <t>Aboui is the man.</t>
  </si>
  <si>
    <t>Class is tough but he tells you what you got to know.</t>
  </si>
  <si>
    <t>If you need help try and find his office (it's lil hidden for 1st years).</t>
  </si>
  <si>
    <t>Superhelpful really caries.</t>
  </si>
  <si>
    <t>I didn't like him takin the class but looking back he was rad.</t>
  </si>
  <si>
    <t>Hated the topic, but LOVED the class!</t>
  </si>
  <si>
    <t>He's awesome!</t>
  </si>
  <si>
    <t>Very personable and friendly.</t>
  </si>
  <si>
    <t>:)</t>
  </si>
  <si>
    <t>she's one of the most helpful teachers i've ever had.</t>
  </si>
  <si>
    <t>she knows that the class isn't easy and tries to help everyone with extra credit and dropping tests.</t>
  </si>
  <si>
    <t>the labs are really easy and the lab tests have the same quesions as the lab reports.</t>
  </si>
  <si>
    <t>She is extremely hard to understand.</t>
  </si>
  <si>
    <t>The class is easy, most of your grade is based on test scores, she does give homework though.</t>
  </si>
  <si>
    <t>Dont take this class in a night course three hours with her will drive you insane.</t>
  </si>
  <si>
    <t>i had armstrong for college algebra with apps.</t>
  </si>
  <si>
    <t>i agree with the teaching you how to use the ti-92.</t>
  </si>
  <si>
    <t>not really sure why i even needed that class.</t>
  </si>
  <si>
    <t>i understood him, but i'm a geek.</t>
  </si>
  <si>
    <t>others were having a really hard time in there</t>
  </si>
  <si>
    <t>i took batts for comps 1&amp;2 and philosophy.</t>
  </si>
  <si>
    <t>he's rather underrated if you ask me.</t>
  </si>
  <si>
    <t>he's a pretty nice guy and has some good values.</t>
  </si>
  <si>
    <t>once you figure out his style, his classes are super-easy.</t>
  </si>
  <si>
    <t>just memorize EVERYTHING and regurgitate.</t>
  </si>
  <si>
    <t>no reading required.</t>
  </si>
  <si>
    <t>Great teacher, fun, intuitive abd always helpful</t>
  </si>
  <si>
    <t>Great professor who wants everyone to learn the material.</t>
  </si>
  <si>
    <t>Tries to make lecture interesting, but goes through material very fast.</t>
  </si>
  <si>
    <t>If you want to do well in the course, you must keep up with the material and attempt all homework on your own first.</t>
  </si>
  <si>
    <t>Homework assigned every class.</t>
  </si>
  <si>
    <t>Exams are challenging.</t>
  </si>
  <si>
    <t>Ahmad and TAs were very helpful in office hours.</t>
  </si>
  <si>
    <t>extremely easy class as long as you go to every class and take notes.</t>
  </si>
  <si>
    <t>he'll help you with whatever you need if you just ask</t>
  </si>
  <si>
    <t>really great teacher.</t>
  </si>
  <si>
    <t>explained everything well.</t>
  </si>
  <si>
    <t>puts notes online in case you miss class, however attendance is mandatory!</t>
  </si>
  <si>
    <t>uses plenty of examples and posts all grades online.</t>
  </si>
  <si>
    <t>also goes over old tests to prepare you for new tests.</t>
  </si>
  <si>
    <t>I highly recommend him for statistics!</t>
  </si>
  <si>
    <t>I really enjoyed this class.</t>
  </si>
  <si>
    <t>We did everything from clay sculptures to collages to drawings.</t>
  </si>
  <si>
    <t>Put in the effort and attend class and you will do well!</t>
  </si>
  <si>
    <t>Take really good notes, her exams are based on them and the articles.</t>
  </si>
  <si>
    <t>don't bother wasting too much time on the text book</t>
  </si>
  <si>
    <t>With minimum effort you should get an A, if you manage anything under a B you should really evaluate what you are doing in college... Having taught 3 years of ESL I wish I had this class prior.</t>
  </si>
  <si>
    <t>You learn a great deal, but sometimes at a slow pace.</t>
  </si>
  <si>
    <t>He should cut the stragglers, but he makes it easy for all.</t>
  </si>
  <si>
    <t>Bonus, his textbook is under $30</t>
  </si>
  <si>
    <t>Really nice guy.</t>
  </si>
  <si>
    <t>If your interested in music I think its a good class.</t>
  </si>
  <si>
    <t>If your not interested in music its an easy class.</t>
  </si>
  <si>
    <t>unfortunatly he lost his wife of 50 years but still managed to come teach the class.</t>
  </si>
  <si>
    <t>He must really like teaching.</t>
  </si>
  <si>
    <t>EXTREMELY helpul.</t>
  </si>
  <si>
    <t>Easy going, no pressure once it's time to do a speech.</t>
  </si>
  <si>
    <t>I took this class my first semester to get it over with, and so glad I did!</t>
  </si>
  <si>
    <t>For speech, this is the teacher you want to get.</t>
  </si>
  <si>
    <t>It's not as horrible as it sounds :) Few q's on tests, read the assigned chapters and you'll be fine.</t>
  </si>
  <si>
    <t>Final was ridiculously easy!</t>
  </si>
  <si>
    <t>Milica you are a DISGRACE to any institution you are part of.</t>
  </si>
  <si>
    <t>She discourages students from asking questions and I've even seen her insult my peers in class.</t>
  </si>
  <si>
    <t>You will be remembered as the WORST instructor in the history of SMU..along with Paul Sherwood.</t>
  </si>
  <si>
    <t>How did you even become an instructor in the first place&amp;#63;&amp;#63; You just don't have the qualities.</t>
  </si>
  <si>
    <t>Excellent professor!</t>
  </si>
  <si>
    <t>Probably one of the WORST teachers at SFSU!</t>
  </si>
  <si>
    <t>She's always in such a bad mood and basically shows us that she doesn't want to be there.</t>
  </si>
  <si>
    <t>Doesn't answer questions when asked and it's hard to understand what she's saying most of the time.</t>
  </si>
  <si>
    <t>Pretty condescending and has said more than once that she won't go over something because we &amp;quot;should know it.&amp;quot; AVOID</t>
  </si>
  <si>
    <t>Easy!!!</t>
  </si>
  <si>
    <t>just show up to class, and take notes.</t>
  </si>
  <si>
    <t>Or don't show up, and get notes from the friend.</t>
  </si>
  <si>
    <t>Tests are straight from lecture.</t>
  </si>
  <si>
    <t>make notecards, it actually helps a lot.</t>
  </si>
  <si>
    <t>don't need txtbook.</t>
  </si>
  <si>
    <t>easy A</t>
  </si>
  <si>
    <t>Truly an honor to take this man's class.</t>
  </si>
  <si>
    <t>Very cliche' to say, but he is the best professor I have ever had.</t>
  </si>
  <si>
    <t>Truly pushes his students to think like lawyers.</t>
  </si>
  <si>
    <t>Understands each individual and does not leave anyone behind.</t>
  </si>
  <si>
    <t>If you have a chance to take him, do.</t>
  </si>
  <si>
    <t>I'm a business major seriously contemplating Law school because of his inspirational style.</t>
  </si>
  <si>
    <t>Great professor attendance is mandatory to do well in class.</t>
  </si>
  <si>
    <t>the first 3 test are not bad but the final is insane.</t>
  </si>
  <si>
    <t>I highly suggest taking his class study and you will be fine</t>
  </si>
  <si>
    <t>TAKE THIS TEACHER!lectures are understandable and he's a great professor!</t>
  </si>
  <si>
    <t>!learned a lot!attendance is mandatory in order to understand the subject but it's worth being in his class!he's very helpful!BEST TEACHER!!!</t>
  </si>
  <si>
    <t>pretty easy teacher.</t>
  </si>
  <si>
    <t>very boring though.</t>
  </si>
  <si>
    <t>make sure you read everything for the tests.</t>
  </si>
  <si>
    <t>YOU'LL like economics once you take HIS class no one else's!!!!</t>
  </si>
  <si>
    <t>you learn so much!</t>
  </si>
  <si>
    <t>I had a hard time taking notes.</t>
  </si>
  <si>
    <t>I don't think he ever completed a sentence.</t>
  </si>
  <si>
    <t>He constantly lost his train of thought and would take long pauses.</t>
  </si>
  <si>
    <t>He is not knowledgeable.</t>
  </si>
  <si>
    <t>I would not recommend taking his class.</t>
  </si>
  <si>
    <t>Dr. Beeler is a caring professor and you can tell he loves what he teaches.</t>
  </si>
  <si>
    <t>However, his lecture is spoken BY MEMORY.</t>
  </si>
  <si>
    <t>NO POWERPOINTS.</t>
  </si>
  <si>
    <t>I found this to be difficult.</t>
  </si>
  <si>
    <t>Also, the multiple choice section of his tests are pretty easy if you study but even if you make a 100% on that part, if you bomb the essay you make an F. I hated that.</t>
  </si>
  <si>
    <t>TA's suck.</t>
  </si>
  <si>
    <t>She had a very strict syllabus which she turned into a joke when she took 1 whole month to grade an assignment essentially losing 1 to 2 weeks of time for us to continue our furmture assignements.</t>
  </si>
  <si>
    <t>This was altogether one research paper and one part had to be graded before the next could be done.</t>
  </si>
  <si>
    <t>Her timelines were extremely flawed.</t>
  </si>
  <si>
    <t>Do Not Take!</t>
  </si>
  <si>
    <t>WORST UWP teacher.</t>
  </si>
  <si>
    <t>She is rigid, MEAN, condescending, and an incredibly difficult grader.</t>
  </si>
  <si>
    <t>Her take on writing is boring, dry, and unimaginative.</t>
  </si>
  <si>
    <t>She thinks she's clear about what she wants, but then grades to a different standard.</t>
  </si>
  <si>
    <t>You might do well in her class if you exactly follow her way of doing things, but grading seems random and nitpicky.</t>
  </si>
  <si>
    <t>Professor Sharp is a great guy, but is a hard grader.</t>
  </si>
  <si>
    <t>There weren't many assignments.</t>
  </si>
  <si>
    <t>3 papers total and 2 in class tests, but if you missed a class, you missed a lot.</t>
  </si>
  <si>
    <t>.</t>
  </si>
  <si>
    <t>I'm not an English major, but he actually recognized me and thought I have great things to say so I give him credit for boosting my self-esteem.</t>
  </si>
  <si>
    <t>GREAT GUY, HARD GRADER, WORTH IT!</t>
  </si>
  <si>
    <t>Even after close revision, she tore my papers apart; papers that my other professors enjoyed.</t>
  </si>
  <si>
    <t>I stopped trying halfway through because I would get the same grade either way.</t>
  </si>
  <si>
    <t>I hate the group grading system, I hate that every comment I made was shot down, I hate that nobody took me seriously because I'm young.</t>
  </si>
  <si>
    <t>Find another professor.</t>
  </si>
  <si>
    <t>Show up and care and everything ends well... his sense of humor is hit or miss but the class is better for it.</t>
  </si>
  <si>
    <t>Great professor, but be sure to watch the presentations thoroughly, and use the PDF slides for notes.</t>
  </si>
  <si>
    <t>Originally tried self-guiding with PDF's, bad idea!</t>
  </si>
  <si>
    <t>Great response from teacher during assignments.</t>
  </si>
  <si>
    <t>7 assignments and 2 exams.</t>
  </si>
  <si>
    <t>Study the slides, be familiar with the online programming, as well as technical work and definitions and you'll do great.</t>
  </si>
  <si>
    <t>Great teacher!</t>
  </si>
  <si>
    <t>Seriously case for his students.</t>
  </si>
  <si>
    <t>Goes over homework, answers any questions and takes as long as needed for the class to understand.</t>
  </si>
  <si>
    <t>Definitely worth taking this professor!</t>
  </si>
  <si>
    <t>Most of the time it is an active class!</t>
  </si>
  <si>
    <t>Great Class!</t>
  </si>
  <si>
    <t>My favorite professor !!</t>
  </si>
  <si>
    <t>She is an amazing teacher and is crystal clear about everything including what will be on the quizzes and final.</t>
  </si>
  <si>
    <t>Super helpful and not to mention beautiful!</t>
  </si>
  <si>
    <t>Need to read textbook before class otherwise you won't understand at all.</t>
  </si>
  <si>
    <t>Lecture is a bit boring but he understand his subject very well.</t>
  </si>
  <si>
    <t>He tends to ramble and go on tangents.</t>
  </si>
  <si>
    <t>Lectures can be difficult to follow (especially at the beginning).</t>
  </si>
  <si>
    <t>Curriculum itself isn't too difficult, but the test questions can be tricky.</t>
  </si>
  <si>
    <t>Can get confused at times.</t>
  </si>
  <si>
    <t>He ran my scantron under the wrong version and I had to be aggressive and explain it to him 10 times for him to understand/change my grade.</t>
  </si>
  <si>
    <t>Rodney was very enthusiastic and we had great debates in class all the time, even though it was just an introductory class.</t>
  </si>
  <si>
    <t>Bad teacher, but good person.</t>
  </si>
  <si>
    <t>He's funny, but funniness is of little use when you can't teach at all.</t>
  </si>
  <si>
    <t>His experiments (while unrelated) are fun to watch if you are a chem newbie.</t>
  </si>
  <si>
    <t>Judging by how he reads off the slides, he probably doesn't even think twice before saying anything.</t>
  </si>
  <si>
    <t>Oh.</t>
  </si>
  <si>
    <t>my.</t>
  </si>
  <si>
    <t>God!</t>
  </si>
  <si>
    <t>I SO love this class with Cindy Miller!!!</t>
  </si>
  <si>
    <t>Best class ever!!</t>
  </si>
  <si>
    <t>Take her!!</t>
  </si>
  <si>
    <t>Wicked smart and challenging, but lots of fun!</t>
  </si>
  <si>
    <t>Gotta love this guy...really smart.Don't screw around in his class though.</t>
  </si>
  <si>
    <t>Professor Gill is an excellent math teacher.</t>
  </si>
  <si>
    <t>This was an online math course, but he made it painless.</t>
  </si>
  <si>
    <t>He is there to help when you need him.</t>
  </si>
  <si>
    <t>Put in the effort and get ALL your homework done when you are supposed to and you will be set.</t>
  </si>
  <si>
    <t>Professor Gill is an excellent professor.</t>
  </si>
  <si>
    <t>This is one of the harder MTE classes, but if you put in the effort you will be good to go.</t>
  </si>
  <si>
    <t>Gill wants you to succeed so do all your assignments on time and put in real effort and he will have your back.</t>
  </si>
  <si>
    <t>Shes is really knowledgeable about the gospel and everything.</t>
  </si>
  <si>
    <t>There is very minimal homework and all you have to do for a final is a project.</t>
  </si>
  <si>
    <t>It can be a little frustrating at first because she knows so much, I felt really behind.</t>
  </si>
  <si>
    <t>But I ended up really liking her class</t>
  </si>
  <si>
    <t>Do not take this guy.</t>
  </si>
  <si>
    <t>Although psychologists learn statistics, they should not teach it.</t>
  </si>
  <si>
    <t>Leave it to the specialists.</t>
  </si>
  <si>
    <t>Perhaps an EER prof should teacher an EER class, not an EDP prof.</t>
  </si>
  <si>
    <t>If you want to learn stats the right way, don't take it with Markman, he's terrible.</t>
  </si>
  <si>
    <t>Not an effective teacher.</t>
  </si>
  <si>
    <t>One word to describe him: Supercilious.</t>
  </si>
  <si>
    <t>He is very knowledgeable about the subject and he can sometimes be funny.</t>
  </si>
  <si>
    <t>Unfortunately he is really mean to students.</t>
  </si>
  <si>
    <t>He calls on students randomly and embarrasses them when they give wrong answers or ask questions.</t>
  </si>
  <si>
    <t>I would avoid taking his class if possible.</t>
  </si>
  <si>
    <t>He will tell you during the 1st class that you don't need a textbook.</t>
  </si>
  <si>
    <t>Just take notes.</t>
  </si>
  <si>
    <t>He is funny and his lectures are interesting.</t>
  </si>
  <si>
    <t>Remember the key dates he goes over because you will need to recall them all semester.</t>
  </si>
  <si>
    <t>I'll probably take another class with him, not because it's required, but because he makes history interesting to me.</t>
  </si>
  <si>
    <t>Great guy.</t>
  </si>
  <si>
    <t>Great guy, good class</t>
  </si>
  <si>
    <t>This man is a walking encyclopedia....Dr. Gatlin is a genious...&amp;quot;ahaaa!&amp;quot; Not only an amazing professor but also a great person to get to know and i know this because ive tooken almost every class that was offered with him.</t>
  </si>
  <si>
    <t>Takes time to study for his midterm/final;however easy grader</t>
  </si>
  <si>
    <t>I honestly feel he should be rated the #1 professor in America.</t>
  </si>
  <si>
    <t>No joke.</t>
  </si>
  <si>
    <t>Although there's lots of time-consuming homework, the exams are extremely easy, and the content isn't too complex.</t>
  </si>
  <si>
    <t>She's a nice lady, but she doesn't generate any kind of enthusiasm in her classes.</t>
  </si>
  <si>
    <t>She appears stressed and flustered, but she'll answer any question you have.</t>
  </si>
  <si>
    <t>A little bit of studying should get you an A/A-.</t>
  </si>
  <si>
    <t>Rachel is a very good teacher who marks fairly.</t>
  </si>
  <si>
    <t>If you improve on what she asks of, then your grade will reflect it.</t>
  </si>
  <si>
    <t>She explains the course clearly, and is always willing to help during her office hours.</t>
  </si>
  <si>
    <t>This was my first English class from high-school, and by far she was the best English teacher I have ever had.</t>
  </si>
  <si>
    <t>greeeeeeeeat</t>
  </si>
  <si>
    <t>He is an extremely hard grader.</t>
  </si>
  <si>
    <t>If you can't take the yelling, the D's and F's and the horrible criticism this is NOT the class for you, because you will end up drowning in your own tears with a  low grade.</t>
  </si>
  <si>
    <t>Though if you are taking this class to get better in drawing and have the stomach to take this guy, go right ahead.</t>
  </si>
  <si>
    <t>HAND WRITING IS SLOPPY, BUT OTHER THAN THAT HES A COOL TEACHER.</t>
  </si>
  <si>
    <t>EVERYONE PASSES!</t>
  </si>
  <si>
    <t>greeeeeeat</t>
  </si>
  <si>
    <t>Very boring.</t>
  </si>
  <si>
    <t>Talks in a monotone to put you to sleep.</t>
  </si>
  <si>
    <t>No control of her class, no discipline.</t>
  </si>
  <si>
    <t>Everybody talks louder than her.</t>
  </si>
  <si>
    <t>Sounds as if she's talking to herself.</t>
  </si>
  <si>
    <t>Everyone is always on their phone.</t>
  </si>
  <si>
    <t>Very thick accent.</t>
  </si>
  <si>
    <t>This prof is okay.</t>
  </si>
  <si>
    <t>He talks really fast, it's hart to understand, his online outline is pretty useless.The only interesting thing about the class is his personal examples relating to the topic.</t>
  </si>
  <si>
    <t>Other than that he can't really teach.</t>
  </si>
  <si>
    <t>His final is hard, to much details on the finals one must know.</t>
  </si>
  <si>
    <t>3hard Tests and one final which includes test3(150Q)</t>
  </si>
  <si>
    <t>Tests are very difficult and require a lot of logic and reasoning.</t>
  </si>
  <si>
    <t>Although my grade my very low I understand he just wants students to raise their intellectual and academic standards, (if that makes sense to you)I'll toast to that!</t>
  </si>
  <si>
    <t>Worthless teacher, went to class everyday took notes on everything she said got A's and B's on the 3 required papers and failed every test because she wants specific crap.</t>
  </si>
  <si>
    <t>Her specifics are integrating everything she rants about.</t>
  </si>
  <si>
    <t>Her ranting is the most useless thing ever, she will go on and on like she actually knew Woodrow Wilson etc.</t>
  </si>
  <si>
    <t>This is the worst science class I've ever taken in my life...Since i am not a science major, i was expecting something much easier, much more simple...and not to mention, her exams are not easy, especially her final exam for this semester, it had 160 questions on the exam...good luck with that</t>
  </si>
  <si>
    <t>Awesome professor who cares about her students &amp; is prompt in returning emails.</t>
  </si>
  <si>
    <t>Hurricane Ike forced the Fall '08 semester to lose 2 wks b/c of power outages.</t>
  </si>
  <si>
    <t>When classes resumed, she relaxed the deadlines for the rest of the semester.</t>
  </si>
  <si>
    <t>Lots of reading involved, Discussion assignments weekly, and exams make up the bulk of the grade.</t>
  </si>
  <si>
    <t>This English Man, is a bloody fantastic prof.</t>
  </si>
  <si>
    <t>He is a prime example of the word community.</t>
  </si>
  <si>
    <t>It is inspiring to see how he exicutes his work.</t>
  </si>
  <si>
    <t>(Plus...*He liked my bauhaus chess set!)</t>
  </si>
  <si>
    <t>She speaks slowly and repeats herself at least six times.</t>
  </si>
  <si>
    <t>You WILL work until the LAST minute of class.</t>
  </si>
  <si>
    <t>She randomly whines about the copy machines and being behind.</t>
  </si>
  <si>
    <t>She's a nice lady, but needs to pick up the speed.</t>
  </si>
  <si>
    <t>When nobody speaks they're bored!</t>
  </si>
  <si>
    <t>Cool teacher, looks like someone opened a time capsule from 1982 and he popped out and said &amp;quot;Hey Guys!&amp;quot;</t>
  </si>
  <si>
    <t>Very informative.</t>
  </si>
  <si>
    <t>Wants you to LEARN.</t>
  </si>
  <si>
    <t>Always avail for questions.</t>
  </si>
  <si>
    <t>Very funny random tangents.</t>
  </si>
  <si>
    <t>Cares about his students.</t>
  </si>
  <si>
    <t>He was very good at explaining things and made the lectures interesting and fun by having the students do various activities...i would definately take another class by him.</t>
  </si>
  <si>
    <t>Cool teacher, tells it like it is.</t>
  </si>
  <si>
    <t>Don't ****him off though or he'll go buckwild on ur ass!</t>
  </si>
  <si>
    <t>Begins lecturing from the book and never tells you what page, also takes most of his test's from the book and very little from his lecture</t>
  </si>
  <si>
    <t>Sweet lady, tough on papers.</t>
  </si>
  <si>
    <t>Very helpful, but my biggest beef w/ her is that her expectations for the various writing assignments were not clear.</t>
  </si>
  <si>
    <t>Couldn't gauge her at all.</t>
  </si>
  <si>
    <t>Looks like the type of guy who really digs Patrick Swayze's &amp;quot;Roadhouse&amp;quot; a little too much.</t>
  </si>
  <si>
    <t>Wonderful prof!</t>
  </si>
  <si>
    <t>By far my favorite teacher here and the best teacher on campus.</t>
  </si>
  <si>
    <t>really cool guy.</t>
  </si>
  <si>
    <t>Schultz is the worst prof.</t>
  </si>
  <si>
    <t>I had at Wesleyan and the only one I bothered to rate.</t>
  </si>
  <si>
    <t>He is egotistical, condescending, embarresses students, and a poor lecturer.</t>
  </si>
  <si>
    <t>By far my worst undergraduate academic experience.</t>
  </si>
  <si>
    <t>Unbelieveably horrible.</t>
  </si>
  <si>
    <t>He is one of the best English teachers I have ever had.</t>
  </si>
  <si>
    <t>He has a way of explaining things that makes you really understand it.</t>
  </si>
  <si>
    <t>The only thing is that he is really full of himself and it gets annoying at times.</t>
  </si>
  <si>
    <t>It is funny to imitate him though.</t>
  </si>
  <si>
    <t>Al is an excellent professor.</t>
  </si>
  <si>
    <t>His lectures are very interesting, and makes you think about litearture in new ways.</t>
  </si>
  <si>
    <t>Fair marker, nicely constructed course load.</t>
  </si>
  <si>
    <t>He is a very funny teacher.</t>
  </si>
  <si>
    <t>He lets you know what is on the exam by his outlines during the lecture.</t>
  </si>
  <si>
    <t>There are 3 exams + a final.</t>
  </si>
  <si>
    <t>All multiple choice and no hw or essays.</t>
  </si>
  <si>
    <t>Good class.</t>
  </si>
  <si>
    <t>Had him for CMST100, CMST130, and CMST135.</t>
  </si>
  <si>
    <t>He's one of the best teachers there.</t>
  </si>
  <si>
    <t>he is good and very organized, though slightly monotonous</t>
  </si>
  <si>
    <t>great teacher</t>
  </si>
  <si>
    <t>Excellent class!</t>
  </si>
  <si>
    <t>Kristi is a wonderful person and very helpful.</t>
  </si>
  <si>
    <t>I loved this class and I wish I could take it again!</t>
  </si>
  <si>
    <t>Marlena ROCKS!!</t>
  </si>
  <si>
    <t>She is by far the best professor at the school!!</t>
  </si>
  <si>
    <t>I want to marry her!</t>
  </si>
  <si>
    <t>Excellent professor, willing to help you anytime so you can pass her class.</t>
  </si>
  <si>
    <t>Take notes and you should do fine on the tests after studying them, of course!</t>
  </si>
  <si>
    <t>not a good teacher</t>
  </si>
  <si>
    <t>If you happen to have the pleasure of taking Pringle, it won't be for English Comp.</t>
  </si>
  <si>
    <t>Last I heard, he was only doing Cultural Studies and Pop Arts.</t>
  </si>
  <si>
    <t>He was challenging and lively, and seemed to have a great amount of respect for his students.</t>
  </si>
  <si>
    <t>He is a very harsh grader and strict.</t>
  </si>
  <si>
    <t>I did not really like him or his sense of humor.</t>
  </si>
  <si>
    <t>I would never take another class by him.</t>
  </si>
  <si>
    <t>Let's just say...not the best teacher around.</t>
  </si>
  <si>
    <t>This guy is an ****!!!</t>
  </si>
  <si>
    <t>Don't get on his bad side.</t>
  </si>
  <si>
    <t>He should be retired!!!</t>
  </si>
  <si>
    <t>Good Luck!</t>
  </si>
  <si>
    <t>Mrs. Nelson is a very good instructor.</t>
  </si>
  <si>
    <t>She is able to explain concepts clearly and her assignments are reasonable.</t>
  </si>
  <si>
    <t>A good choice for the serious student.</t>
  </si>
  <si>
    <t>he's great!!</t>
  </si>
  <si>
    <t>stop complaining, YOU&amp;quot;RE GOING TO GET A GOOD GRADE IF YOU SHUT UP PEOPLE!!</t>
  </si>
  <si>
    <t>Easy going, assigns a lot of homework but most of it is easy.</t>
  </si>
  <si>
    <t>George is the greatest teacher ever...everytime i go out and have a beer i through one back for this man.</t>
  </si>
  <si>
    <t>he knows his ****.</t>
  </si>
  <si>
    <t>you'll learn alot in this class but be prepared to study alot of notes.</t>
  </si>
  <si>
    <t>His first project either you got an A or F.  He doesn't explain projects that well.</t>
  </si>
  <si>
    <t>NOT EASY A class!</t>
  </si>
  <si>
    <t>He told us over half way into class to START a journal and recond stuff from everday in class!</t>
  </si>
  <si>
    <t>His test was to long... Take Dorthy Ohlman or Uebler.</t>
  </si>
  <si>
    <t>a type of nirvana</t>
  </si>
  <si>
    <t>Avoid her!</t>
  </si>
  <si>
    <t>this woman can somehow get away with giving a 75 question test with &amp;quot;spring 2005 final&amp;quot; written across the top during dead week, even though it is a univerysity-wide rule that the only exams allowed to be given this week are for night classes.</t>
  </si>
  <si>
    <t>she justifies it by calling it a &amp;quot;quiz&amp;quot;.</t>
  </si>
  <si>
    <t>Great Proff.</t>
  </si>
  <si>
    <t>Helpful and nice.</t>
  </si>
  <si>
    <t>Easy class.</t>
  </si>
  <si>
    <t>He tells you exactly what you need to know for exams.</t>
  </si>
  <si>
    <t>Your final is not accumulative.</t>
  </si>
  <si>
    <t>Have only 3 short papers to write - not for grade, just credit.</t>
  </si>
  <si>
    <t>Great professor.</t>
  </si>
  <si>
    <t>Easy to understand and gives awesome review sheets before the tests.</t>
  </si>
  <si>
    <t>Great Prof!</t>
  </si>
  <si>
    <t>She has a great personality and loves teaching.</t>
  </si>
  <si>
    <t>Exams are easy if you attend class which is pretty much mandatory.</t>
  </si>
  <si>
    <t>Do reading logs - pays off in the end with extra credit!</t>
  </si>
  <si>
    <t>Handouts are useful.</t>
  </si>
  <si>
    <t>Projects seem overwhelming, but are actually informative.</t>
  </si>
  <si>
    <t>Awesome professor and class!</t>
  </si>
  <si>
    <t>VERY hard!Tests,quizzes,her in general is hard.The only thing that saves everyone from failing is extra credit.Go to class EVERYDAY and study study study.I would NOT take her,didn't learn a damn thing.Just got my C and got out.Not very helpful,doesn't really care a/b students.Try to get someone else</t>
  </si>
  <si>
    <t>Mike Lenza is an awesome prof.</t>
  </si>
  <si>
    <t>He has many interesting biology related stories to tell.</t>
  </si>
  <si>
    <t>You will be amaze at how much biology affects our lives.</t>
  </si>
  <si>
    <t>Does anyone know that rabbits eat their 'poop' because they cant digest their food fully the first time&amp;#63; That's &amp;quot;trippy&amp;quot; !</t>
  </si>
  <si>
    <t>Mr. Gunter is a real classy fellow.</t>
  </si>
  <si>
    <t>He makes us all wear the Nurses outfit to class, even us boys.</t>
  </si>
  <si>
    <t>Mr. Gunter is very proficient in giving and recieving rectal examinations.</t>
  </si>
  <si>
    <t>A+++</t>
  </si>
  <si>
    <t>I greatly appreciate this professor because he made history as fun as it could be.</t>
  </si>
  <si>
    <t>If you want an easy A don't take this class!</t>
  </si>
  <si>
    <t>You will be required to put in much outside time and effort.</t>
  </si>
  <si>
    <t>If you are a student who is actually interested in learning, then this class will challenge you, and you will learn.</t>
  </si>
  <si>
    <t>It is refreshing to have an instuctor who is dedicated to ensuring quality.</t>
  </si>
  <si>
    <t>He talks in a monotone voice which makes it boring.</t>
  </si>
  <si>
    <t>Because there's no change in pitch, you don't know which part of what he's saying is important.</t>
  </si>
  <si>
    <t>Trying to write it all down is impossible.</t>
  </si>
  <si>
    <t>Pop quizzes are easy, but the midterm and test suck.</t>
  </si>
  <si>
    <t>It's a lot of info which is precise and detailed</t>
  </si>
  <si>
    <t>Her comments on my papers are very helpful.</t>
  </si>
  <si>
    <t>very fun guy...entertaining..he's young and understands that you have 4 other classes..laid back..hes a medium to hard grader, but is always willing to help if you want to.</t>
  </si>
  <si>
    <t>i didn't mind going to class at all.def take</t>
  </si>
  <si>
    <t>I loved these classes and Prof Ward just added to it.</t>
  </si>
  <si>
    <t>She is a great professor and loves what she does (you can tell)!</t>
  </si>
  <si>
    <t>I would recommend anyone to take her courses and GO TO OFFICE HOURS!!</t>
  </si>
  <si>
    <t>very easy teacher who is sometimes unclear but you realize that if your paper is unclear it wont matter you will still get an A.</t>
  </si>
  <si>
    <t>The blogs are the worst part but you can write them whenever you want.</t>
  </si>
  <si>
    <t>Prof. Acosta Cruz is an ok professor but she is not accepting of outside opinions and is very defensive about student comments.</t>
  </si>
  <si>
    <t>She expects a lot for her students and is usually pretty funny but doesn't have a lot of respect for the students who aren't &amp;quot;great&amp;quot; spanish students</t>
  </si>
  <si>
    <t>This professor is so hard when it comes to grading.</t>
  </si>
  <si>
    <t>I would not take him ever again.</t>
  </si>
  <si>
    <t>Plus his class is a big no-no-take lecture.</t>
  </si>
  <si>
    <t>I think Donna is rating herself on here.</t>
  </si>
  <si>
    <t>Do NOT take this class if you dont need to.</t>
  </si>
  <si>
    <t>The whole class is ridiculous.</t>
  </si>
  <si>
    <t>During the first exam I had to listen to the two lab instructors giggling and talking in the front.</t>
  </si>
  <si>
    <t>The whole class is set up to be a graduate level class.</t>
  </si>
  <si>
    <t>RUN THE OTHER WAY FAST!!</t>
  </si>
  <si>
    <t>I am not an acting major but this class makes me want to take it under consideration.</t>
  </si>
  <si>
    <t>It's a tough class but I've learned a lot about myself and others.</t>
  </si>
  <si>
    <t>It's a great experience.</t>
  </si>
  <si>
    <t>So boring.. pointless class.</t>
  </si>
  <si>
    <t>would never take another class with her.</t>
  </si>
  <si>
    <t>this class is very hard.</t>
  </si>
  <si>
    <t>the exams are hard.</t>
  </si>
  <si>
    <t>but i heard she curves your final grade and if you put forth an honest effort she will pass you.</t>
  </si>
  <si>
    <t>she deffinitly isnt the greatest at explaining things (lectures are kinda confusing) for lab she tries to make you do way too much.</t>
  </si>
  <si>
    <t>It gives you a headach</t>
  </si>
  <si>
    <t>WORST teacher I have ever had!</t>
  </si>
  <si>
    <t>She is rude, obnoxious, arrogant, has a huge chip on her shoulder, and has no idea what she is doing.</t>
  </si>
  <si>
    <t>She is inconsistent and is very disorganized.</t>
  </si>
  <si>
    <t>Where did she come from&amp;#63;!&amp;#63;!</t>
  </si>
  <si>
    <t>Oh my gosh, Im SO glad to be out of Cressey's class.</t>
  </si>
  <si>
    <t>I went to her for help plenty of times and still got a C+.</t>
  </si>
  <si>
    <t>Her notes were from slides and she just blabbed about how white blood cells took over her cats body.</t>
  </si>
  <si>
    <t>Thats HONESTLY all I remember from that class.</t>
  </si>
  <si>
    <t>She has study sessions.</t>
  </si>
  <si>
    <t>They dont help.</t>
  </si>
  <si>
    <t>This class is somewhat pointless and a weed out class but he is a very good teacher, organized and helpful.</t>
  </si>
  <si>
    <t>Very hard prof.</t>
  </si>
  <si>
    <t>He knows his stuff but he goes too fast and you get lost.</t>
  </si>
  <si>
    <t>He thinks everyone will follow with no problem.</t>
  </si>
  <si>
    <t>Shouldnt be teaching here.</t>
  </si>
  <si>
    <t>Oh, one of the best classes I ever had.</t>
  </si>
  <si>
    <t>Makes you think.</t>
  </si>
  <si>
    <t>This man is a complete psycho.</t>
  </si>
  <si>
    <t>Let me start off with his looks (not that that matters) but he looks like a mad scientist.</t>
  </si>
  <si>
    <t>And dont show this man your art work, if ur underchallenged like me, because he will make u feel horrible and scream at u.  also he shows slides from 1502 that will make usnore</t>
  </si>
  <si>
    <t>Ms.Hughes makes &amp;quot;Choices For Life&amp;quot; class very fun.</t>
  </si>
  <si>
    <t>Take her class, you will love her!</t>
  </si>
  <si>
    <t>Doesn't stress you out and you'll learn because she makes it fun!</t>
  </si>
  <si>
    <t>A great teacher, and we are very lucky to have her.</t>
  </si>
  <si>
    <t>Expects a LOT, but the course is equally rewarding.</t>
  </si>
  <si>
    <t>Not an easy A, but worth it all the way.</t>
  </si>
  <si>
    <t>screw you all..i love nancy!!</t>
  </si>
  <si>
    <t>she's a great lady if you would put some effort or interest in her class</t>
  </si>
  <si>
    <t>lots of knowledge...requirements too strict</t>
  </si>
  <si>
    <t>BEST TEACHER I'VE HAD SO FAR, ALOT OF PEOPLE SAY THIS BUT I AM NOT KIDDING PATTY IS THE BEST.</t>
  </si>
  <si>
    <t>ONE TIP DO ALL THE EXTRA WORK AND THOUGH SHEE WILL NOT SAY THIS TILL THE DAY BEFORE THE TEST IF YOU DID GOOD YOU DO NOT HAVE TO TAKE IT</t>
  </si>
  <si>
    <t>I'm a nonscience person and I got an A.</t>
  </si>
  <si>
    <t>He's a cool guy.</t>
  </si>
  <si>
    <t>Gives extra credit.</t>
  </si>
  <si>
    <t>Although the quizes are pops, he gives you clues.</t>
  </si>
  <si>
    <t>I would take him again.</t>
  </si>
  <si>
    <t>She's really helpful and is interesting when she teaches.</t>
  </si>
  <si>
    <t>She's not one of those boring professors who sits in front of the classroom and lectures</t>
  </si>
  <si>
    <t>She knows how to communicate with the students.</t>
  </si>
  <si>
    <t>She is down to earth and understanding.</t>
  </si>
  <si>
    <t>She applies her lectures to reality and in an easy flowing way.</t>
  </si>
  <si>
    <t>This teacher is such a weirdo!</t>
  </si>
  <si>
    <t>She has no self confidence when speaking and doesnt know the answers to the questions she is asking!</t>
  </si>
  <si>
    <t>i would never take her again!</t>
  </si>
  <si>
    <t>Powerpoint and textbook repeater!</t>
  </si>
  <si>
    <t>hated sitting through her class even for and hour!!!</t>
  </si>
  <si>
    <t>Take someone like Ferguson instead!</t>
  </si>
  <si>
    <t>alwasy late to class and kept us beyond the time of class.</t>
  </si>
  <si>
    <t>everyday was like being in law school.</t>
  </si>
  <si>
    <t>people that are philosphy majors will rate him as a good professor, others should get on here and vote, because i'm sure it could be misleading to some (like me) class was too hard for an inro lvl course</t>
  </si>
  <si>
    <t>his class is extremely boring.</t>
  </si>
  <si>
    <t>i think most of the students sleep during his lecture.</t>
  </si>
  <si>
    <t>he is nice, but i dun think that he is a good teacher because he doesnt even care about your attendance.</t>
  </si>
  <si>
    <t>he doesnt really want his students to understand economics.</t>
  </si>
  <si>
    <t>that is what i think.</t>
  </si>
  <si>
    <t>she sucks and likes to listen to herself talk , her last test had questions that had nothing to do with info.</t>
  </si>
  <si>
    <t>in the book or in class.</t>
  </si>
  <si>
    <t>The tests are on way too many chapters at once, i couldnt stay through a whole lecture because she made me want to scream and never ended early, her notes are redic.</t>
  </si>
  <si>
    <t>and she goes too fast.</t>
  </si>
  <si>
    <t>Prof. Green is a kind teacher.</t>
  </si>
  <si>
    <t>However, she can take what you say in the wrong way &amp; then attack you for it.</t>
  </si>
  <si>
    <t>It seems that  there are a few things that she feels insecure about and if she thinks you are criticizing her LOOK OUT!</t>
  </si>
  <si>
    <t>She told me off and it was completely her misunderstanding.</t>
  </si>
  <si>
    <t>If she does this to you just apologize to avoid more problems</t>
  </si>
  <si>
    <t>This guy is so far from the best teacher I've ever had.</t>
  </si>
  <si>
    <t>The class is soo boring from the very start and he's not personable AT ALL so imagine that in a 2 and a half hour class.</t>
  </si>
  <si>
    <t>He gives 5 tests with nultiple choice and work out problems and extra credit so if he's the only good teacher take him, but if not take the other you'll seriously die!</t>
  </si>
  <si>
    <t>He seems like he tries to be a funny entertaining guy, but it doesn't work for him.</t>
  </si>
  <si>
    <t>His lectures are incredibly boring.</t>
  </si>
  <si>
    <t>Unbearable to sit through.</t>
  </si>
  <si>
    <t>His tests are random and hard to follow as well.</t>
  </si>
  <si>
    <t>However, if you can get past his teaching and don't mind thinking outside the box for tests, he calculates your final grade VERY graciously.</t>
  </si>
  <si>
    <t>she is a very good teacher and will def.</t>
  </si>
  <si>
    <t>make your writing skills improve, she is somewhat difficult but if you work hard you will be fine.</t>
  </si>
  <si>
    <t>She is easy to talk to and gives you very good feedback.</t>
  </si>
  <si>
    <t>She is open to any point of view as long as you can defend it.</t>
  </si>
  <si>
    <t>gary is the best teacher ive ever known.</t>
  </si>
  <si>
    <t>he is the bestttt!</t>
  </si>
  <si>
    <t>really.</t>
  </si>
  <si>
    <t>i never missed his class, and i change my major into psychology because of him!</t>
  </si>
  <si>
    <t>he is great.</t>
  </si>
  <si>
    <t>and he is a good friend!</t>
  </si>
  <si>
    <t>Teaching could be more interactive!</t>
  </si>
  <si>
    <t>All I have to say is good luck!</t>
  </si>
  <si>
    <t>The labs and homework are easy, but the tests are impossible.</t>
  </si>
  <si>
    <t>Half multiple choice worth 2 pts ea., and E is always none of the above.</t>
  </si>
  <si>
    <t>I am an A student and I will barely recieve a B.</t>
  </si>
  <si>
    <t>Highly recommend NOT TAKING HER CLASS.</t>
  </si>
  <si>
    <t>If you know chemistry already or stay on top of the work, you'll do well.</t>
  </si>
  <si>
    <t>professor isn't helpful.</t>
  </si>
  <si>
    <t>get textbook!</t>
  </si>
  <si>
    <t>Always changes mind about grading system.</t>
  </si>
  <si>
    <t>(says quizzes will be extra credit then changes her mind.)</t>
  </si>
  <si>
    <t>Does not pace herself.</t>
  </si>
  <si>
    <t>(Ran out of time for 4th exam but students argued for one; she had to squeeze 4 big chapters into the last exam.)</t>
  </si>
  <si>
    <t>good guy just little confusion.If you ask for help early you will pass his curves too.</t>
  </si>
  <si>
    <t>one world : &amp;quot;wow&amp;quot;.</t>
  </si>
  <si>
    <t>this course takes most of my time.</t>
  </si>
  <si>
    <t>sigh.</t>
  </si>
  <si>
    <t>she makes bio lab becomes my second home.</t>
  </si>
  <si>
    <t>hahaha.</t>
  </si>
  <si>
    <t>i wont forget her though.</t>
  </si>
  <si>
    <t>i think she is a good teacher, but you really need a lot of energy to take and to pass her course</t>
  </si>
  <si>
    <t>If you have to take Astronomy for your general ed science, try to take it from him.</t>
  </si>
  <si>
    <t>He is a really good professor for such a hard class.</t>
  </si>
  <si>
    <t>He actually was able to make the material interesting and understandable enough for me to get a decent grade.</t>
  </si>
  <si>
    <t>I would definitely recommend taking him for this course.</t>
  </si>
  <si>
    <t>mesh is great!</t>
  </si>
  <si>
    <t>i love him!</t>
  </si>
  <si>
    <t>Great class.</t>
  </si>
  <si>
    <t>It's one of those rare university classes where you actually get to know everyone and the group work (although annoying at times) really helps to gel the class together.</t>
  </si>
  <si>
    <t>The class is tuff itself, he knows his stuff but it's not an easy A.</t>
  </si>
  <si>
    <t>The book didn't help</t>
  </si>
  <si>
    <t>Worst english teacher I've ever had.</t>
  </si>
  <si>
    <t>She wouldn't accept my final paper because she &amp;quot;didn't like it&amp;quot;, instant failure.</t>
  </si>
  <si>
    <t>Prof starts class five minutes early every day.</t>
  </si>
  <si>
    <t>Tests have the most odd questions on them ever.</t>
  </si>
  <si>
    <t>He gives &amp;quot;bonus&amp;quot; short answer on each test so students pass the tests.</t>
  </si>
  <si>
    <t>He skims through powerpoint slides every class, hardly teaching.</t>
  </si>
  <si>
    <t>I would not recommend.</t>
  </si>
  <si>
    <t>The DL class we only had to do two big homework assignments which were really easy (you could just follow the book example and you'll get the homework right).</t>
  </si>
  <si>
    <t>The midterm and final were super easy as well just like the homework.</t>
  </si>
  <si>
    <t>An easy A</t>
  </si>
  <si>
    <t>My.</t>
  </si>
  <si>
    <t>god.</t>
  </si>
  <si>
    <t>Worst teacher ever.</t>
  </si>
  <si>
    <t>Spelling errors, deceptively tricky exams, hard TA grader, $$$ text w/irrelevant course material.</t>
  </si>
  <si>
    <t>shows films from the 70's with no relation to the course whatsoever.</t>
  </si>
  <si>
    <t>inappropriate      comments about students.</t>
  </si>
  <si>
    <t>Can't commit to a deadline for assignments.</t>
  </si>
  <si>
    <t>How does he still have a job&amp;#63; AVOID!!!</t>
  </si>
  <si>
    <t>Outstanding,  intelligent, caring</t>
  </si>
  <si>
    <t>Dr. Sundahl is quite possible my favorite person.</t>
  </si>
  <si>
    <t>He.</t>
  </si>
  <si>
    <t>is.</t>
  </si>
  <si>
    <t>awesome.</t>
  </si>
  <si>
    <t>Do the work, take an interest in the topic, and above all, TEASE BACK AT HIM!</t>
  </si>
  <si>
    <t>That's what he wants, AND it's fun.</t>
  </si>
  <si>
    <t>A reasonable grader and fascinating lecturer.</t>
  </si>
  <si>
    <t>things must be done her way.</t>
  </si>
  <si>
    <t>if not she will borderline harass you if she doesn't like you.</t>
  </si>
  <si>
    <t>She was also a high school teacher and was known to give 6-8 diciplinary referals in one class periond to the same student.</t>
  </si>
  <si>
    <t>Very emotional and sometimes snotty.</t>
  </si>
  <si>
    <t>I strongly do not recomend taking her!</t>
  </si>
  <si>
    <t>Dr. Grant is without a doubt one of the greatest professors I have ever had the pleasure of knowing.</t>
  </si>
  <si>
    <t>He challenged me in so many useful ways.</t>
  </si>
  <si>
    <t>And I can tell you that I have applied all of the knowledge that I gained from this course as a major market radio talent.</t>
  </si>
  <si>
    <t>I give so much credit to Dr. Grant for the achievements I've made.</t>
  </si>
  <si>
    <t>Easy to get an A if you do the work.</t>
  </si>
  <si>
    <t>While he can be a little tough to swallow, he is a great professor.</t>
  </si>
  <si>
    <t>Compared to the profs I have now he's a wonderful source of info and easy to approach.</t>
  </si>
  <si>
    <t>If you don't like the class you're taking you're not going to like the prof. get over yourselves.</t>
  </si>
  <si>
    <t>oh man, sorry to say but pretty much boring lectures and hard tests.</t>
  </si>
  <si>
    <t>She definitely knows her stuff but she comes off unapproachable and a bit daunting.</t>
  </si>
  <si>
    <t>if you are late or miss class he will make your life hell, this is obviouslywhat happened to the students with negative comments.Frame is this the man.</t>
  </si>
  <si>
    <t>Unless your a retard and need someone to read the text to you take this class.</t>
  </si>
  <si>
    <t>classes are enlightning as they are open for discussion on the topics in the book.</t>
  </si>
  <si>
    <t>I had this class two years ago.</t>
  </si>
  <si>
    <t>Great foundation for my later education.</t>
  </si>
  <si>
    <t>Could cut down the reading, but he didn't test on specifics, just basic concepts and arguments.</t>
  </si>
  <si>
    <t>I would recommend Kurlander highly.</t>
  </si>
  <si>
    <t>Yeah; Vasu is really hard to understand sometimes, but remarkably she understands English really well.</t>
  </si>
  <si>
    <t>No matter how convoluted your question is, she'll totally answer exactly what you asked.</t>
  </si>
  <si>
    <t>She's more conscientious than most native English-speaking professors I've had.</t>
  </si>
  <si>
    <t>Oh yeah, and the class is really easy too.</t>
  </si>
  <si>
    <t>Fun class, bases grade on attendance, I took it three times because I liked it so much.</t>
  </si>
  <si>
    <t>He's a pretty cool guy.</t>
  </si>
  <si>
    <t>If you don't understand something, he always can give you a case or a story to help you understand.</t>
  </si>
  <si>
    <t>He gives out lecture notes for the chapters in the book so the only thing you would need to book for is a better understanding and the case laws that he talks about in class.</t>
  </si>
  <si>
    <t>She's a great teacher.</t>
  </si>
  <si>
    <t>She has a good sense of humor as well.</t>
  </si>
  <si>
    <t>Do your homework everyday and it isn't hard to get a good grade.</t>
  </si>
  <si>
    <t>Moreno is a great personality.</t>
  </si>
  <si>
    <t>Really easy to get along with.</t>
  </si>
  <si>
    <t>Be escpecially thorough in your test answers, write everything you know about the topic.</t>
  </si>
  <si>
    <t>Overall a very nice man.</t>
  </si>
  <si>
    <t>Loves HomeStarRunner.com.</t>
  </si>
  <si>
    <t>Looks like Lee Bowman.</t>
  </si>
  <si>
    <t>You should tell him that.</t>
  </si>
  <si>
    <t>Super easy, clear and fun</t>
  </si>
  <si>
    <t>Awesome!!!!!!!</t>
  </si>
  <si>
    <t>Don't be shy in her class though, it will only make things worse :P she makes this intro german class a splash!</t>
  </si>
  <si>
    <t>easy A, just got to class and take good notes</t>
  </si>
  <si>
    <t>Gives ggod notes!</t>
  </si>
  <si>
    <t>study those and you're set.</t>
  </si>
  <si>
    <t>COULD NOT UNDERSTAND ONE WORD THIS GUY WAS SAYING, HAD TO DROP CLASS</t>
  </si>
  <si>
    <t>awful, dont ever try to have an opinion bc its wrong!!</t>
  </si>
  <si>
    <t>she is not funny either!</t>
  </si>
  <si>
    <t>This instructor actually seems to care whether her students are learning.</t>
  </si>
  <si>
    <t>tests are brutal!</t>
  </si>
  <si>
    <t>unclear.</t>
  </si>
  <si>
    <t>never gives you a straight answer</t>
  </si>
  <si>
    <t>you are my favorite!</t>
  </si>
  <si>
    <t>~andrew romano</t>
  </si>
  <si>
    <t>excellent teacher</t>
  </si>
  <si>
    <t>Bit boring at times, but a GOOD teacher.</t>
  </si>
  <si>
    <t>Unsure of what the major assignment is supposed to be about&amp;#63;</t>
  </si>
  <si>
    <t>plan to work hard!</t>
  </si>
  <si>
    <t>plan to revise, rewrite, and read; learned a lot from him</t>
  </si>
  <si>
    <t>nice guy but tough</t>
  </si>
  <si>
    <t>Makes you want to come to class.</t>
  </si>
  <si>
    <t>Exam questions are  questionable .</t>
  </si>
  <si>
    <t>i like the class and the way he teaches it</t>
  </si>
  <si>
    <t>Internationally recognized :)</t>
  </si>
  <si>
    <t>Most amazing woman I've ever met.</t>
  </si>
  <si>
    <t>Smart, funny and made class interesting.</t>
  </si>
  <si>
    <t>Does the words career change ring a bell&amp;#63;</t>
  </si>
  <si>
    <t>Antoniotti is the Man!</t>
  </si>
  <si>
    <t>Wonderful teacher, knows his stuff, very handsome.</t>
  </si>
  <si>
    <t>Nerdy &amp; sexy, simultaneously</t>
  </si>
  <si>
    <t>does anything in class, the book (assignments) or the tutorials come together&amp;#6</t>
  </si>
  <si>
    <t>This woman cannot teach!</t>
  </si>
  <si>
    <t>She is boring, and if you are white too bad.</t>
  </si>
  <si>
    <t>very good teacher he will help you with anything, pay attention to lab&amp;lectures</t>
  </si>
  <si>
    <t>This guy is awesome!</t>
  </si>
  <si>
    <t>It is actually a class you dont want to end.</t>
  </si>
  <si>
    <t>The best psych professor I've had -intelligent, inspiring, and interesting</t>
  </si>
  <si>
    <t>I remember her from 10 yrs ago...way too cold</t>
  </si>
  <si>
    <t>Horribly boring, takes regular attendence, only grades papers; no real work</t>
  </si>
  <si>
    <t>too good</t>
  </si>
  <si>
    <t>She's great!</t>
  </si>
  <si>
    <t>so he's smart: he's also conceited, rude, innapropriate, and overrated</t>
  </si>
  <si>
    <t>we all love grimm, he made our clique what it is today</t>
  </si>
  <si>
    <t>This man is super sexy</t>
  </si>
  <si>
    <t>Incredibly sweet and helpful.</t>
  </si>
  <si>
    <t>Has a wonderful eye for dedication.</t>
  </si>
  <si>
    <t>Jerzy makes all of his lectures very interesting, and is very entertaining to listen to.</t>
  </si>
  <si>
    <t>He explains all concepts fully, and makes his expectations as clear as day.</t>
  </si>
  <si>
    <t>The T.A.</t>
  </si>
  <si>
    <t>'s are also very helpful.</t>
  </si>
  <si>
    <t>Tests are high-pressure and can be quite difficult, but if you study hard, it's possible to get an A+ (extra credit is offered).</t>
  </si>
  <si>
    <t>really really really good looking woman.</t>
  </si>
  <si>
    <t>Mullins is a character, full of bad jokes but gotta give him credit for trying.</t>
  </si>
  <si>
    <t>He's pretty laid back.</t>
  </si>
  <si>
    <t>This is a hard class and requires alot of work.</t>
  </si>
  <si>
    <t>but he makes himself very available and provides workshops once a week run by upperclassmen that are VERY helpful.</t>
  </si>
  <si>
    <t>Overall he's a tough grader and his test are hard but he is also a very good teacher</t>
  </si>
  <si>
    <t>Micro/Macro's 1st tests are pretty much identical and aren't too hard got B's, pay attention during the equilibrium lectures.</t>
  </si>
  <si>
    <t>3 exams total which are all very doable.</t>
  </si>
  <si>
    <t>Don't need book just note well, go to class and just buy ecoportal, saves $50+.</t>
  </si>
  <si>
    <t>Uses iclickers and simple online HWs you can attempt until 100%, grade boosters.</t>
  </si>
  <si>
    <t>Take him for both.</t>
  </si>
  <si>
    <t>Interesting guy.</t>
  </si>
  <si>
    <t>The class is not hard, but all tests are essay.</t>
  </si>
  <si>
    <t>They typically come straight from the book, but they can be tricky.</t>
  </si>
  <si>
    <t>Just make sure to read the chapters before class and study for the tests.</t>
  </si>
  <si>
    <t>Participation is 20% of your grade, so show up and discuss the chapters.</t>
  </si>
  <si>
    <t>He gets a little more lenient towards the end of the semester, though.</t>
  </si>
  <si>
    <t>She's an ok teacher.</t>
  </si>
  <si>
    <t>I've noticed that she is extremely s3xist and favors males in the classroom.</t>
  </si>
  <si>
    <t>This gets very annoying.</t>
  </si>
  <si>
    <t>I've seen her snap on female students for no reason and act very kindly toward male students.</t>
  </si>
  <si>
    <t>I would avoid her if you are a woman!</t>
  </si>
  <si>
    <t>Very easy.</t>
  </si>
  <si>
    <t>Take notes and take tests.</t>
  </si>
  <si>
    <t>She explains things  really well and you learn a lot of interesting things!</t>
  </si>
  <si>
    <t>He makes fun of it throughout the semester, but I do actually think he is in love with his own voice.</t>
  </si>
  <si>
    <t>Overall, it's a do-able class though it could have changed since I had him.</t>
  </si>
  <si>
    <t>Took Parasitology over the summer.</t>
  </si>
  <si>
    <t>LOVED IT.</t>
  </si>
  <si>
    <t>LOVED HIM.</t>
  </si>
  <si>
    <t>Hes awesome!</t>
  </si>
  <si>
    <t>So nice, so enthusiastic, and funny.</t>
  </si>
  <si>
    <t>Makes it fun to learn.</t>
  </si>
  <si>
    <t>Now Im doing research with him and he's so helpful.</t>
  </si>
  <si>
    <t>Guaranteed me a spot in his 490 senior seminar even after it closed.</t>
  </si>
  <si>
    <t>Genuine guy!</t>
  </si>
  <si>
    <t>Do not take him for this class.</t>
  </si>
  <si>
    <t>Not clear when explaining concepts.</t>
  </si>
  <si>
    <t>He gives you the questions to the exams before hand so there are no surprises.</t>
  </si>
  <si>
    <t>There's a lot of reading but its simple and you don't really have to do it.</t>
  </si>
  <si>
    <t>Textbooks are affordable.</t>
  </si>
  <si>
    <t>I strongly dislike history, but I would recommend this class.</t>
  </si>
  <si>
    <t>She makes class very stressful and hard.</t>
  </si>
  <si>
    <t>Attendance is taken and only permits laptops in first 2 rows of class.</t>
  </si>
  <si>
    <t>If you take this class expect lots of work and lots of class participation.</t>
  </si>
  <si>
    <t>Really funny prof with a good sense for answering direct questions in class.</t>
  </si>
  <si>
    <t>The stories of him are perhaps less relevant, but add a personal touch to the course.</t>
  </si>
  <si>
    <t>Don't listen to the comments saying she's horrible.</t>
  </si>
  <si>
    <t>Yeah her tests are difficult you have to study and read the book.</t>
  </si>
  <si>
    <t>If you can't do that you don't belong in college.</t>
  </si>
  <si>
    <t>She teaches well, maybe she doesn't always know how to interact with her students, but give her a break!</t>
  </si>
  <si>
    <t>She has to deal with the fact that most people hate Chemistry to begin with</t>
  </si>
  <si>
    <t>He is kind of a hard teacher and he is not easy on grades.</t>
  </si>
  <si>
    <t>He wants perfect answer for everything and He always give out C's for the essays.</t>
  </si>
  <si>
    <t>B only once in a while.</t>
  </si>
  <si>
    <t>during the first couple of weeks she's pretty intimidating, but if you stick it out it's definitely worthwhile.</t>
  </si>
  <si>
    <t>be willing to participate in discussions.</t>
  </si>
  <si>
    <t>she's a really fair grader.</t>
  </si>
  <si>
    <t>Very opinionated.</t>
  </si>
  <si>
    <t>Nice but intimidating.</t>
  </si>
  <si>
    <t>Loves politics and is a Democrat.</t>
  </si>
  <si>
    <t>Grades speeches fairly easy, but requires outlines, and all sorts of paper work.</t>
  </si>
  <si>
    <t>BORING!!</t>
  </si>
  <si>
    <t>This guys does not portray that he even knows the subject since he just reads off the ppt slides...if you print them yourself, read the book and memorize the practice tests, you will get an A.</t>
  </si>
  <si>
    <t>At least he is pleasent and will help you if you need it!</t>
  </si>
  <si>
    <t>I was dissappointed that this class did not have a textbook.</t>
  </si>
  <si>
    <t>The blackboard may be easy to use, but it is not always avail.</t>
  </si>
  <si>
    <t>The site may be down or your pc may have problems connecting to the internet, etc.</t>
  </si>
  <si>
    <t>A textbook you can always refer back to at any time!</t>
  </si>
  <si>
    <t>This guy couldn't explain 2+2.</t>
  </si>
  <si>
    <t>Guess how he goes about teaching Calc II...he doesn't.</t>
  </si>
  <si>
    <t>Good luck if you get stuck in this course.</t>
  </si>
  <si>
    <t>I'd strongly recommend transfering to another class.</t>
  </si>
  <si>
    <t>Maltzman's lectures have the cohesiveness of a late era episode of Gilligan's Island.</t>
  </si>
  <si>
    <t>The man has no focus, and the material is frustratingly simple, yet he manages to confuse everyone.</t>
  </si>
  <si>
    <t>Horrible lecture, avoid at all costs, it will save you a lot of heartbreak in the end.</t>
  </si>
  <si>
    <t>Never refers to readings in lecture.</t>
  </si>
  <si>
    <t>Bad class.</t>
  </si>
  <si>
    <t>Is very flexible/fair.</t>
  </si>
  <si>
    <t>Makes lectures interesting.</t>
  </si>
  <si>
    <t>Tests are not too difficult.</t>
  </si>
  <si>
    <t>This class teaches you about real life while looking for a job!</t>
  </si>
  <si>
    <t>Of course she is critical about assignments and professionalism but so is the real world people.</t>
  </si>
  <si>
    <t>I learned so much in her class becuase I PAID ATTENTION that my resume landed me an AWESOME job!</t>
  </si>
  <si>
    <t>She is absolutley great!</t>
  </si>
  <si>
    <t>A nice, helpful woman.</t>
  </si>
  <si>
    <t>Sometimes she'll ask a question and seem a little intimidating, so you might mess up cuz you feel pressed to answer right away, but that's all I was uncomfortable with.</t>
  </si>
  <si>
    <t>She sometimes goes into the history of certain aspects of the language, which I personally find interesting.</t>
  </si>
  <si>
    <t>She emails reviews for tests.</t>
  </si>
  <si>
    <t>Easy class, imo.</t>
  </si>
  <si>
    <t>A pleasure to be in her class.</t>
  </si>
  <si>
    <t>Extremely sweet and fair.</t>
  </si>
  <si>
    <t>Tests were decent as long as you read the book.</t>
  </si>
  <si>
    <t>His course notes don't coincide with the tests as well as the book does.</t>
  </si>
  <si>
    <t>The main negative problem with him was the tardiness.</t>
  </si>
  <si>
    <t>He would show up late 30 minutes almost everyday.</t>
  </si>
  <si>
    <t>He hates you already...take my word for it.</t>
  </si>
  <si>
    <t>Although very sarcastic and cynical you will leave his class well prepared for 103.</t>
  </si>
  <si>
    <t>Attendance a must, confirm emails or he will remind you that you havent in front of the class.</t>
  </si>
  <si>
    <t>Read every assignment...he wont quiz unless he feels you are not working to his expectations.</t>
  </si>
  <si>
    <t>Great humor.</t>
  </si>
  <si>
    <t>Be ready to work.</t>
  </si>
  <si>
    <t>One of the worst teachers I've ever had.</t>
  </si>
  <si>
    <t>Merry Christmas, you get coal this year like you deserve.</t>
  </si>
  <si>
    <t>Very knowledgeable about her field and provides helpful information for writing your papers.</t>
  </si>
  <si>
    <t>I can see how some might find her lectures boring.</t>
  </si>
  <si>
    <t>When you get through this class, you will really feel like you have a firm grasp of realism, naturalism, and local color.</t>
  </si>
  <si>
    <t>Overall, an excellent course with an excellent professor.</t>
  </si>
  <si>
    <t>She is sort of entertaining in her lectures, but you have to be interested in the subject in order to enjoy the class.</t>
  </si>
  <si>
    <t>Her quizzes sometimes catch you off guard and the labs to go with it are a little hard.</t>
  </si>
  <si>
    <t>I have to say that of all the teachers I have had at RIC, he is by far the hardest grader.</t>
  </si>
  <si>
    <t>In my other classes that require essays I do fine, in his, he hammered me with nonsense criticism.</t>
  </si>
  <si>
    <t>He comes off as a very nice guy, until the last week when he gives you back 75% of your assignment's grades and his true side is revealed.</t>
  </si>
  <si>
    <t>He plays favorites!</t>
  </si>
  <si>
    <t>Excellent professor.</t>
  </si>
  <si>
    <t>If you mess up on a test, he will let you fix the mistakes and resubmit it.</t>
  </si>
  <si>
    <t>Wants students to learn, and says that the grade is not important, but if you learned something from the class, that is hthe important part.</t>
  </si>
  <si>
    <t>Only teaches evening classes, so too bad for daytime students.</t>
  </si>
  <si>
    <t>She is a great asset to Suffolk.</t>
  </si>
  <si>
    <t>I really enjoy her class.</t>
  </si>
  <si>
    <t>She encourages great class discussions.</t>
  </si>
  <si>
    <t>Her grading is fair.</t>
  </si>
  <si>
    <t>Gives interesting projects which makes you learn a great deal.</t>
  </si>
  <si>
    <t>Wish she taught more graduate courses.</t>
  </si>
  <si>
    <t>Not too bad.</t>
  </si>
  <si>
    <t>Recommend taking her in class class.</t>
  </si>
  <si>
    <t>Friendly and helps you with the tests/logs.</t>
  </si>
  <si>
    <t>He's a very passionate teacher but his knowledge in History is limited to the Middle East.</t>
  </si>
  <si>
    <t>Acknowledging that it is a first year 20th Cent.</t>
  </si>
  <si>
    <t>class there is a lot that Wender didn't cover or know about.</t>
  </si>
  <si>
    <t>It seemed the class knew more than he did.</t>
  </si>
  <si>
    <t>If you want real facts and depth go to another prof.</t>
  </si>
  <si>
    <t>I busted my butt for this class.</t>
  </si>
  <si>
    <t>I was there for almost every class and I read all the material and still got a C.  This guy is crap.</t>
  </si>
  <si>
    <t>His tests don't have anything to do with the material.</t>
  </si>
  <si>
    <t>He tells you to read something and then something else appears on the test.</t>
  </si>
  <si>
    <t>This guy sucks and his lectures are boring.</t>
  </si>
  <si>
    <t>HE SHOULD NOT BE TEACHING ANYMORE.</t>
  </si>
  <si>
    <t>Knowledgable of the subject.</t>
  </si>
  <si>
    <t>Collects many homeworks and grades a handful, so homework grade is an easy 100.</t>
  </si>
  <si>
    <t>Tests are not so bad with some challenging questions.</t>
  </si>
  <si>
    <t>Recommended.</t>
  </si>
  <si>
    <t>Sut Jhally is by far, the best professor I have had so far at Umass.</t>
  </si>
  <si>
    <t>I don't understand why students get so angry with his opinions, when the majority of the time they are true facts.</t>
  </si>
  <si>
    <t>Jhally Rules!</t>
  </si>
  <si>
    <t>Dr.</t>
  </si>
  <si>
    <t>Page is tough.</t>
  </si>
  <si>
    <t>He is a very challenging teacher and I didn't realize how much he taught me until I was out of school and in the real world among my engineering peers.</t>
  </si>
  <si>
    <t>He will help you immensely if you just talk to him.</t>
  </si>
  <si>
    <t>Nice friendly guy.</t>
  </si>
  <si>
    <t>Corny jokes, but it works!</t>
  </si>
  <si>
    <t>He's thorough, and interesting.</t>
  </si>
  <si>
    <t>Great prof., Class is easy as long as you go to class and do the homework.</t>
  </si>
  <si>
    <t>The material can get tough, but she makes it easy to learn</t>
  </si>
  <si>
    <t>Honestly cares about the success of his students; must attend all lectures to do well in his class, very knowledgable and enthusiastic about the subject, highly recommended!</t>
  </si>
  <si>
    <t>Awesome teacher for Comp 1 &amp; 2.</t>
  </si>
  <si>
    <t>Very helpful and tries to make material fun.</t>
  </si>
  <si>
    <t>A soft-spoken, very bright guy.</t>
  </si>
  <si>
    <t>Try to get him for Junior Seminar if possible; his Shakespeare course is also legendary</t>
  </si>
  <si>
    <t>Well, be prepared to take SocialISM 120...  His bias towards certain concepts is heavy-handed, to the detriment of the subject.</t>
  </si>
  <si>
    <t>Very easy class.</t>
  </si>
  <si>
    <t>One of the best math professors I had at Loyola.</t>
  </si>
  <si>
    <t>She is applications-based and not rooted solely in theory.</t>
  </si>
  <si>
    <t>I learned a lot from her that has helped me in my professional life.</t>
  </si>
  <si>
    <t>I adore Suda.</t>
  </si>
  <si>
    <t>Very easy to work with, and quite passionate about making images.</t>
  </si>
  <si>
    <t>I recommend her very highly!</t>
  </si>
  <si>
    <t>Good teacher: interesting classes and real experience from the business world.</t>
  </si>
  <si>
    <t>Easy A if you attend class and do the work.</t>
  </si>
  <si>
    <t>Nice cars =)</t>
  </si>
  <si>
    <t>One of the worst math teachers I have had.</t>
  </si>
  <si>
    <t>He writes good books but his teaching skills are basic at best.</t>
  </si>
  <si>
    <t>I went to him for help during his office hours and he referred me to his book.</t>
  </si>
  <si>
    <t>Very hard on tests</t>
  </si>
  <si>
    <t>Explains things very well.... brilliant teacher.</t>
  </si>
  <si>
    <t>No lie though, this guy is difficult... multi choice tests, every single question has none of the above as a choice.</t>
  </si>
  <si>
    <t>He wants students to understand the concepts and to benefit from it.</t>
  </si>
  <si>
    <t>Grades are low and homework is heavy, you have to get really involved in the class if you want oustanding results.</t>
  </si>
  <si>
    <t>I could not stay awake or unserstand what he was saying because he mumbles all the time!</t>
  </si>
  <si>
    <t>Plus, the class was really boring!</t>
  </si>
  <si>
    <t>I loved class with Karen, she was a really big sweet heart and helped those interested in learning the material.</t>
  </si>
  <si>
    <t>Grades fairly.</t>
  </si>
  <si>
    <t>She was great!</t>
  </si>
  <si>
    <t>You have to study, but she gives you detailed study guides, and is very helpful!!</t>
  </si>
  <si>
    <t>:) Highly Reccomend!</t>
  </si>
  <si>
    <t>SHE ROCKS -love her!!</t>
  </si>
  <si>
    <t>He was a good teacher at frist and Now just an ass, He needs to be a little more fair with the students and more kind with his words</t>
  </si>
  <si>
    <t>i took notes at first then realized you dont have to.</t>
  </si>
  <si>
    <t>the night or day before the test i would read the summaries in the book and the bold words and i got A's on all 4 tests.</t>
  </si>
  <si>
    <t>i did go to all the classes though because there were opportunities for extra credit he would only talk about in class or you would get by just being there.</t>
  </si>
  <si>
    <t>GREAT TEACHER!</t>
  </si>
  <si>
    <t>SHE IS WONDERFUL, HIGHLY RECOMMENDED</t>
  </si>
  <si>
    <t>I had a lot of fun in class with Greta, I have taken a few of her classes and in each one she puts her own spin in things.</t>
  </si>
  <si>
    <t>She is hilarious, she teaches so well too.</t>
  </si>
  <si>
    <t>I recommend her to everyone!</t>
  </si>
  <si>
    <t>He's a pretty good teacher, but he was late to at least 80% of the classes, which was bad esp.</t>
  </si>
  <si>
    <t>since he stressed on how the class needs to be ON TIME for the quizzes.</t>
  </si>
  <si>
    <t>His teaching is &amp;quot;eh&amp;quot;.</t>
  </si>
  <si>
    <t>Mike was the best prof i've had in my life.</t>
  </si>
  <si>
    <t>He challenges you to THINK rather than regurgitate information.</t>
  </si>
  <si>
    <t>Professor Thompson is an excellent professor.</t>
  </si>
  <si>
    <t>His class is always interesting and he knows how to teach a subject such as ethics in a way to make us understand and later on discuss the topics.</t>
  </si>
  <si>
    <t>He give you the opportunity to get an A in the class, the lowest a B. I would recommend him anytime, very very intelligent man.</t>
  </si>
  <si>
    <t>Funny guy, but the exams are hard.</t>
  </si>
  <si>
    <t>Puts questions on the exams that are not in the outcomes sometimes.</t>
  </si>
  <si>
    <t>Quizzes are not fun since you have to read a lot of material that takes up a lot of time before the quiz.</t>
  </si>
  <si>
    <t>I loved class with Val, she really helped me learn to play instruments, she is fun and very enthusiastic about her class!</t>
  </si>
  <si>
    <t>I have a great experience with her!</t>
  </si>
  <si>
    <t>This is the hottest teacher ever!</t>
  </si>
  <si>
    <t>Dr.Allan is an amazing guy and an asset to UCD.</t>
  </si>
  <si>
    <t>He's got more office hours than any other professor I've seen on campus so don't cry about a long line during the last week.</t>
  </si>
  <si>
    <t>Make the time to visit him there.</t>
  </si>
  <si>
    <t>True-his exams are a little unconventional, but this encourages free thinking.</t>
  </si>
  <si>
    <t>Lecture draws from his vast experience in South Asia.</t>
  </si>
  <si>
    <t>This was the worst class I ever took.</t>
  </si>
  <si>
    <t>We never did anything in classlisten to him ramble about his life and watch Dr. Phil.</t>
  </si>
  <si>
    <t>I learned a loot from Young, I tried to take 302 with Lee and left after three days, because he really enjoys hearing himself talk.</t>
  </si>
  <si>
    <t>I heard Henry is good, but only available in the Fall.</t>
  </si>
  <si>
    <t>Would recomend Young, I learned and he's funny.</t>
  </si>
  <si>
    <t>Stupidest class ever.</t>
  </si>
  <si>
    <t>We never did anything but eat and talk about our feelings.</t>
  </si>
  <si>
    <t>Her classes got me to love art history.</t>
  </si>
  <si>
    <t>She really knows her art and if you're having trouble with something, just ask and she'll help you out.</t>
  </si>
  <si>
    <t>Always read the syllabus to check for impending deadlines, she doesn't always warn you when there's something important due at the next class!</t>
  </si>
  <si>
    <t>And always make flash cards before tests, it helps immensely!</t>
  </si>
  <si>
    <t>I found her very hard and challenging,expects students to understand by themselves.she also gives too many quizes and homeworks.tests are hard too.</t>
  </si>
  <si>
    <t>theres no attendance policy, but it can bite you in the ass if you decide to never show up.</t>
  </si>
  <si>
    <t>you can take the tests when you want.</t>
  </si>
  <si>
    <t>he's pretty easy to understand, even though his voice is so monotone you'll be put to sleep.</t>
  </si>
  <si>
    <t>anyone, whether or not you're good at math, can get an A without trying too hard.</t>
  </si>
  <si>
    <t>The complainers either failed cuz they didn't try or got caught cheating.</t>
  </si>
  <si>
    <t>If the person upset about Egan's topics can't handle adult issues like sexuality and violence, you shouldn't be in a public college.</t>
  </si>
  <si>
    <t>She never suggested we do these things--she's a very moral person who's open to alternative ideas, thank God!</t>
  </si>
  <si>
    <t>This class was easy as all get out but she's a terrible teacher.</t>
  </si>
  <si>
    <t>She never did anything in class and wasn't ever around during labs.</t>
  </si>
  <si>
    <t>Terrible.</t>
  </si>
  <si>
    <t>Pass/Fail it.</t>
  </si>
  <si>
    <t>Go to his class, he admits its a dry topic, but just listening to him is histerical.</t>
  </si>
  <si>
    <t>He has the dryest sense of humour i have ever seen; but once it sinks in what he is saying, its histerical.</t>
  </si>
  <si>
    <t>He gives you points for attending class.</t>
  </si>
  <si>
    <t>Many think he is suicidal, but who cares, its not bad.</t>
  </si>
  <si>
    <t>He'd be a good prof if he'd show up on time and left the ignorant jokes in the locker room.</t>
  </si>
  <si>
    <t>Grow up, guy -- it's a law class, not amateur night at Yuk Yuk's.</t>
  </si>
  <si>
    <t>great professor ... take her</t>
  </si>
  <si>
    <t>Best teacher you can get you want to understand and pass the class take him.</t>
  </si>
  <si>
    <t>The test is exactly from the notes.</t>
  </si>
  <si>
    <t>Not a bad class, but one of the most self-absorbed professors I've dealt with.</t>
  </si>
  <si>
    <t>Seems to give lots of attention to the females in the class, and after-class &amp;quot;chat&amp;quot; time.</t>
  </si>
  <si>
    <t>Will explain things if you need him to.</t>
  </si>
  <si>
    <t>Hardly any work to do in the class.</t>
  </si>
  <si>
    <t>Just show up and pay attention.</t>
  </si>
  <si>
    <t>Printing out the notes is not necessary.</t>
  </si>
  <si>
    <t>The workbook if more helpful than the textbook.</t>
  </si>
  <si>
    <t>It sums everything up.</t>
  </si>
  <si>
    <t>Not a bad class.</t>
  </si>
  <si>
    <t>Mostly teaches out of the book (yawn), but has started to occasionally add in new material, which is always on the test.</t>
  </si>
  <si>
    <t>He has a bad attitude: when he said something wrong in class, I wrote it down that way in my notes.</t>
  </si>
  <si>
    <t>I got the question wrong on the test, but he refused to give back the points.</t>
  </si>
  <si>
    <t>Dont take her .... you will get an F and shes out there to get you ...</t>
  </si>
  <si>
    <t>Put it this way: if you are the kind of person to sit in the front row, take her class.</t>
  </si>
  <si>
    <t>If not, avoid at all costs!</t>
  </si>
  <si>
    <t>Also, she isn't very understanding.</t>
  </si>
  <si>
    <t>Interesting class, but not a good teacher.</t>
  </si>
  <si>
    <t>I recommend Engberg/Sharpe/Onega/Hunter.</t>
  </si>
  <si>
    <t>If you must take MS 205, you want to take it with Polack.</t>
  </si>
  <si>
    <t>I had Watson and he is no picnic.</t>
  </si>
  <si>
    <t>Trust me on this!!!</t>
  </si>
  <si>
    <t>MS205 is a tough course regardless of the teacher but Polak’s tests are much easier in comparison and he doesn’t get as deep into the piddle stuff.</t>
  </si>
  <si>
    <t>Very hard refuses to help students, study guides are a waste of time.</t>
  </si>
  <si>
    <t>He is really hard to understand at times and he hates to repeat things more then once.</t>
  </si>
  <si>
    <t>You have to study days and days in advance to pass his tests.</t>
  </si>
  <si>
    <t>No student on SRU should take him evre.</t>
  </si>
  <si>
    <t>awesome teacher .... take him</t>
  </si>
  <si>
    <t>Dumb teacher... went throughout class saying &amp;quot;stupid webber stupid stupid&amp;quot; he would teach you something and then 5 minutes later tell the class nevermind erase that.. he taught it wrong..</t>
  </si>
  <si>
    <t>I would not recommend him to anyone!</t>
  </si>
  <si>
    <t>Great teacher, one of my favorite classes taken so far.</t>
  </si>
  <si>
    <t>She's fun and has a great personality.</t>
  </si>
  <si>
    <t>The stuff we studied was interesting, not too hard.</t>
  </si>
  <si>
    <t>An excellent teacher.</t>
  </si>
  <si>
    <t>Interested in helping you to improve.</t>
  </si>
  <si>
    <t>Fun class.</t>
  </si>
  <si>
    <t>Learned some stuff that hadn't previously thought about.</t>
  </si>
  <si>
    <t>But annoyed at how he'd blow off my questions at the end of class.</t>
  </si>
  <si>
    <t>Read the book, look at his notes, write your one fun paper and sail through.</t>
  </si>
  <si>
    <t>He's a nice guy as well.</t>
  </si>
  <si>
    <t>It's always refreshing when you run across those who don't equate torture and busy work with learning.</t>
  </si>
  <si>
    <t>Wonderful!</t>
  </si>
  <si>
    <t>I believe he's at OSU now.</t>
  </si>
  <si>
    <t>she is a bit nasty.</t>
  </si>
  <si>
    <t>she says she is glad to help but don;t try to test her willingness.</t>
  </si>
  <si>
    <t>Anyone critical is not doing enough in this class.</t>
  </si>
  <si>
    <t>It is not easy and you have to work hard for it but I learn a lot in this class.</t>
  </si>
  <si>
    <t>If you depend on the teacher to teach..don't take him.</t>
  </si>
  <si>
    <t>I basically taught myself throughout the entire semester.</t>
  </si>
  <si>
    <t>I would never take him ever again.</t>
  </si>
  <si>
    <t>His lectures are extremely boring.</t>
  </si>
  <si>
    <t>Very hard, yet fair and helpful.</t>
  </si>
  <si>
    <t>Ignore the sarcasm and don't forget getting the bonus $$$ during his lectures.</t>
  </si>
  <si>
    <t>His class is always a pleasure &amp; refreshing to go to.</t>
  </si>
  <si>
    <t>I sincerely look forward to it &amp; am glad to have had the good fortune to a student of his.</t>
  </si>
  <si>
    <t>There's no mistaking this man's passion for art and for life.</t>
  </si>
  <si>
    <t>IMHO, anyone who doesn't appreciate him has no validity in pursuing a career in the arts.</t>
  </si>
  <si>
    <t>A great teacher, but can go a little overboard with work!</t>
  </si>
  <si>
    <t>Professor Miles is one of the nicest teachers I've had.</t>
  </si>
  <si>
    <t>He truly cares about his students achieving their goals.</t>
  </si>
  <si>
    <t>For organic chemistry, Miles is the way to go.</t>
  </si>
  <si>
    <t>Best online claas, try it.</t>
  </si>
  <si>
    <t>You will work hard but not be disappointed.</t>
  </si>
  <si>
    <t>Yarkony is a great guy and a wonderful teacher.</t>
  </si>
  <si>
    <t>Cormacks all right...She doesn't go too in depth, so if you want to take an interesting course I'd recommend her...but if you want to take it to a deeper level, take something else.</t>
  </si>
  <si>
    <t>All in all, not bad.</t>
  </si>
  <si>
    <t>great teacher.</t>
  </si>
  <si>
    <t>he does care if you learn.</t>
  </si>
  <si>
    <t>he's so passionate about art.</t>
  </si>
  <si>
    <t>almost too happy everyday.</t>
  </si>
  <si>
    <t>i would reccommend his classes any day.</t>
  </si>
  <si>
    <t>one of the better teachers i have ever had.</t>
  </si>
  <si>
    <t>John is by far one the best teachers at MCCC.</t>
  </si>
  <si>
    <t>he's very thurough and genuinely cares to see students learn and excell..i would recommend him any day.</t>
  </si>
  <si>
    <t>#1</t>
  </si>
  <si>
    <t>Nice guy and not hard to look at.</t>
  </si>
  <si>
    <t>Very sincere nice lady with some organizational problems.</t>
  </si>
  <si>
    <t>Nonetheless a super class and super teacher.</t>
  </si>
  <si>
    <t>Funniest Prof I've had so far.</t>
  </si>
  <si>
    <t>Class isn't a joke, but it's not too rough.</t>
  </si>
  <si>
    <t>Somehow he added 3% to my final grade, which was cool.</t>
  </si>
  <si>
    <t>Good guy to take.</t>
  </si>
  <si>
    <t>Good teacher, made those 8am classes not so bad.</t>
  </si>
  <si>
    <t>She looks damn good in those business suits.</t>
  </si>
  <si>
    <t>Easy to talk to after class for help.</t>
  </si>
  <si>
    <t>is the best teacher at the college.</t>
  </si>
  <si>
    <t>she needs a raise hands down.</t>
  </si>
  <si>
    <t>If you want an excellent teacher to give you a solid foundation in calculus for the rest of your college career...i recommend her.</t>
  </si>
  <si>
    <t>Class is a joke.</t>
  </si>
  <si>
    <t>Just study the review questions and the questions in the book and you should get at least a B on the tests, they are the exact same questions.</t>
  </si>
  <si>
    <t>laid back chill teacher,  Think he blazes.</t>
  </si>
  <si>
    <t>gives you the questions to the mistem and final then picks only a couple for you to answer.</t>
  </si>
  <si>
    <t>2 tests and 1 paper thats it!</t>
  </si>
  <si>
    <t>EASY A</t>
  </si>
  <si>
    <t>horrible teacher.if you are very good in english writing than you will do just fine otherwise this is class is a nightmare..</t>
  </si>
  <si>
    <t>I had Professor Forest several years ago for a few Sociology classes.</t>
  </si>
  <si>
    <t>Although her classes were always a lot of work, they were always very interesting, well planned and thought provoking.</t>
  </si>
  <si>
    <t>If it wasn't for her, I wouldn't be teaching Social Science today</t>
  </si>
  <si>
    <t>Also took social research - based on these reviews, I expected the worst...but actually, I had quite a pleasant experience.</t>
  </si>
  <si>
    <t>All the review tests, key points and handouts he gave were very informative and helped us do well on the tests.</t>
  </si>
  <si>
    <t>He's a lil out there, but I'd take another class with him in a second.</t>
  </si>
  <si>
    <t>good teacher will help you if you need it.</t>
  </si>
  <si>
    <t>also looks good for a teacher.</t>
  </si>
  <si>
    <t>she cant be over 30.</t>
  </si>
  <si>
    <t>Pretty hot!</t>
  </si>
  <si>
    <t>Not a bad guy, but not a good teacher.</t>
  </si>
  <si>
    <t>He will admit when he doesn't know something, which a good quality.</t>
  </si>
  <si>
    <t>But, he just reads his power points to you, which gets very boring.</t>
  </si>
  <si>
    <t>Tests are a little too hard for the class.</t>
  </si>
  <si>
    <t>If you do take this class, be prepared to study!</t>
  </si>
  <si>
    <t>Not a great lecturer.</t>
  </si>
  <si>
    <t>Sometimes he seems a little disorganized and goes off on tangents.</t>
  </si>
  <si>
    <t>Despite this he is a brilliant man.</t>
  </si>
  <si>
    <t>Highly recommended for the philosophically  minded, not a good choice for those without a philosophy background.</t>
  </si>
  <si>
    <t>He is a wonderful, nice man.</t>
  </si>
  <si>
    <t>He helps you to be at ease when speaking.</t>
  </si>
  <si>
    <t>pretty good teacher i would take him again if i had the chance too</t>
  </si>
  <si>
    <t>Very helpful with feedbacks, his class is never ever boring!</t>
  </si>
  <si>
    <t>He is arrogant, cocky, and likes to talk about things that have nothing to do with the class.</t>
  </si>
  <si>
    <t>If you like that, by all means take him.</t>
  </si>
  <si>
    <t>If you can avoid taking him (which is sometimes hard to do), DO IT!!</t>
  </si>
  <si>
    <t>When he actually talks about the subject of the class (which is rare) he is very thorough and interesting.</t>
  </si>
  <si>
    <t>Problem is, that is far and few between.</t>
  </si>
  <si>
    <t>its one of my first college classes and amy makes things seem very interesting and EASY to understand!</t>
  </si>
  <si>
    <t>Hoover is by far the best Stats teacher SEMO has to offer!</t>
  </si>
  <si>
    <t>He is funny, makes the class interesting, and actually knows the information he is teaching!</t>
  </si>
  <si>
    <t>It's just a shame more teachers in the Psych department aren't like him!</t>
  </si>
  <si>
    <t>shes crazy... its awsome!</t>
  </si>
  <si>
    <t>yea i too have reason to believe she pokes smot.</t>
  </si>
  <si>
    <t>few of us in class have even spoke about it to one another!</t>
  </si>
  <si>
    <t>hehe love the 2+2=4 sesame street shirt!</t>
  </si>
  <si>
    <t>He is the smartest person i have ever met in my life!</t>
  </si>
  <si>
    <t>he keeps the classroom interesting so i dont fall asleep!</t>
  </si>
  <si>
    <t>heh!</t>
  </si>
  <si>
    <t>he knows his stuff.</t>
  </si>
  <si>
    <t>and as for the tests/quiz's im used to there being so many.</t>
  </si>
  <si>
    <t>in my psych class last year we had a quiz every single class day!</t>
  </si>
  <si>
    <t>and i love psychology so im sure that helps also!</t>
  </si>
  <si>
    <t>Good professor, the class was a little hard for the level it was at, but regardless it was a good class and very informative!</t>
  </si>
  <si>
    <t>Her graduate concentration was in Drama.....which can tell you a lot about her.</t>
  </si>
  <si>
    <t>Overall very nice...but not always clear.</t>
  </si>
  <si>
    <t>Edythe does not understand Art as a whole, she views everything in relation to Diebenkorn (lines and space, minimalist) and Degas (incomplete triangles and movement).</t>
  </si>
  <si>
    <t>All else is crap to her and she believes that entire pieces should be changed to represent the incomplete triangle theme.</t>
  </si>
  <si>
    <t>I had a fine arts major and have been a serious artist all my life, and have never been given such ineffectual criticism before.</t>
  </si>
  <si>
    <t>Lots of great artists in her class, none recieve useful info.</t>
  </si>
  <si>
    <t>Means well but can't teach.</t>
  </si>
  <si>
    <t>great teacher, very positive, always encouraging, passionate about her students' learning</t>
  </si>
  <si>
    <t>he is the worst teacher...if smoking the peace pipe was the only thing on the test  then i would have done great in the class because all he talks about is things that relate to drugs and his past experiences with them...his tests are really random and asks the stupidest questions on them....CHANGE  TEACHERS IF U CAN</t>
  </si>
  <si>
    <t>Very good professor!</t>
  </si>
  <si>
    <t>Made class interesting and worth the time being there, yet didn't ask too much from the students.</t>
  </si>
  <si>
    <t>Even though he didn't ask for much, I am sure everyone in that class walked away with a lot of knowledge!</t>
  </si>
  <si>
    <t>One of the best CJ teachers at SEMO!</t>
  </si>
  <si>
    <t>worst class you can take... very unclear about assignments, quizzes rarely make any sense, reading requirements are a little ridiculous, quizzes everyday on what you read... you get discouraged after a few weeks in the class.</t>
  </si>
  <si>
    <t>Don't take for English LIT, but do take for English Comp cause it is much easier.</t>
  </si>
  <si>
    <t>Great Instructor</t>
  </si>
  <si>
    <t>This teacher is intolerable.</t>
  </si>
  <si>
    <t>There is absolutely no room for error with anything.</t>
  </si>
  <si>
    <t>She is stubborn and does not allow anything to be said to her.</t>
  </si>
  <si>
    <t>Do your speech packets if you are stuck here, otherwise, drop her class!</t>
  </si>
  <si>
    <t>Horrible teacher.</t>
  </si>
  <si>
    <t>Very unorganized and seems lost often</t>
  </si>
  <si>
    <t>She is nice and very willing to work with her students.</t>
  </si>
  <si>
    <t>Takes the time to make valuable comments on the drafts of papers and if you fix what she reccomends, you'll do well.</t>
  </si>
  <si>
    <t>Also, the readings from the Intensive Writers book were great!</t>
  </si>
  <si>
    <t>I felt like I learned a lot not only about writing, but also about gospel-related topics</t>
  </si>
  <si>
    <t>He is arrogant.</t>
  </si>
  <si>
    <t>I had to drop the class because I couldn't take his superior attitude problem anymore.</t>
  </si>
  <si>
    <t>He makes it perfectly clear that he does not want to teach you, in fact he told us that directly.</t>
  </si>
  <si>
    <t>The class is a bore, he wants nothing to do with helping your grades, and he encourages us to drop out of college, true story.</t>
  </si>
  <si>
    <t>Avoid him if you can.</t>
  </si>
  <si>
    <t>Tests are VERY HARD.</t>
  </si>
  <si>
    <t>Take all the notes you can- every word that she says!!!!</t>
  </si>
  <si>
    <t>In class she preaches and you have to keep up with her.</t>
  </si>
  <si>
    <t>Grades very hard on easy homework.</t>
  </si>
  <si>
    <t>Projects and some homework have vague directions.</t>
  </si>
  <si>
    <t>Turn in notecards with attendance so have to go.</t>
  </si>
  <si>
    <t>Didn't discuss readings in class so didn't have to keep up with them.</t>
  </si>
  <si>
    <t>Had him for US.</t>
  </si>
  <si>
    <t>Nice guy.</t>
  </si>
  <si>
    <t>Sit in the front and answer out loud.</t>
  </si>
  <si>
    <t>And keep up with Boise State football.</t>
  </si>
  <si>
    <t>I think shes really nice, shes got a sweet personality.</t>
  </si>
  <si>
    <t>Her class isn't interesting but hey its english</t>
  </si>
  <si>
    <t>Excellent  8 am class, never felt the early morning heavy head.</t>
  </si>
  <si>
    <t>Great guy, keeps you informed, very helpful.</t>
  </si>
  <si>
    <t>GREAT PROF. HELLA HOMEWORK, BUT QUIZES,EXAMS, &amp; ORALS ARE EASY TO PASS.</t>
  </si>
  <si>
    <t>NEVER A DULL MOMENT IN CLASS</t>
  </si>
  <si>
    <t>Totally agree with the previous poster</t>
  </si>
  <si>
    <t>I agree with the person who said shes not that bad.</t>
  </si>
  <si>
    <t>She spends a lot of time going over the basics of the books so if you don't read, you're not necessarily screwed.</t>
  </si>
  <si>
    <t>And if you're a decent writer and pick up on some of the points she makes in class, she grades your essays pretty easily.</t>
  </si>
  <si>
    <t>Not the best, not the worst class ever.</t>
  </si>
  <si>
    <t>she was very disorganized, did not follow the syllabus she gave us, and was unclear about what was expected on the assignments.</t>
  </si>
  <si>
    <t>on the good side she was very helpful but rather than explaining things clearly you would have to approach her to clarify.</t>
  </si>
  <si>
    <t>Worst teacher of my life.</t>
  </si>
  <si>
    <t>I am not even certain she is a professor.</t>
  </si>
  <si>
    <t>Her classes are a waste of time because there is nothing done in the class that influences our grades.</t>
  </si>
  <si>
    <t>She is completely biast withopinions.</t>
  </si>
  <si>
    <t>Her Grading system is ridiculous.</t>
  </si>
  <si>
    <t>Immediately drop her if you are given the chance.</t>
  </si>
  <si>
    <t>I will most surely repeat 1101 because of her.</t>
  </si>
  <si>
    <t>Be warned.</t>
  </si>
  <si>
    <t>I loved this class!</t>
  </si>
  <si>
    <t>You can tell just by watching her teach that she enjoys what she does and wants you to learn the material.</t>
  </si>
  <si>
    <t>During tests she can be kind of confusing if you don't pay attention.</t>
  </si>
  <si>
    <t>Go to class, and participate and you will pass this class for sure!</t>
  </si>
  <si>
    <t>This teacher is very bad!!!</t>
  </si>
  <si>
    <t>He does not explain assingments and does not give you a report of your grades.</t>
  </si>
  <si>
    <t>BORING!!!</t>
  </si>
  <si>
    <t>Reading quizes are outrageous and difficult.</t>
  </si>
  <si>
    <t>DO NOT TAKE!!</t>
  </si>
  <si>
    <t>Great 300 level class.</t>
  </si>
  <si>
    <t>Take for Gen Ed or elective.</t>
  </si>
  <si>
    <t>Fun and interesting.</t>
  </si>
  <si>
    <t>He is so funny and makes this class interesting.</t>
  </si>
  <si>
    <t>The tests are not hard and he tells you exactly whats going to be on them.</t>
  </si>
  <si>
    <t>theres an 8 pg paper but thats do-able.</t>
  </si>
  <si>
    <t>he has awesome stories and makes hilarious songs about the topics we are discussing.</t>
  </si>
  <si>
    <t>i highly recomend him especially if you arent a political science major cuz he makes it interesting!</t>
  </si>
  <si>
    <t>Is very enthusiastic about the subject matter and seems to think this is stuff Engineering use quite often.</t>
  </si>
  <si>
    <t>In reality she doesn't have much &amp;quot;real world&amp;quot; experience (except out at lake Michigan).</t>
  </si>
  <si>
    <t>Her homeworks are vague and tests are terrible.</t>
  </si>
  <si>
    <t>People walk out of her tests very angry.</t>
  </si>
  <si>
    <t>Do the homework and use the book.</t>
  </si>
  <si>
    <t>I have to disagree with the other assesments.</t>
  </si>
  <si>
    <t>It is an easy class for those who apply themselves.</t>
  </si>
  <si>
    <t>It is pretty ironic that she is blamed for having tough standards when college/professional success depend on personal accountability.</t>
  </si>
  <si>
    <t>The skills/tools I learned are still in use everyday and life is much easier with them.</t>
  </si>
  <si>
    <t>I recommend this lass highly.</t>
  </si>
  <si>
    <t>He makes learning music fun but still makes you work hard to get the music memorized.</t>
  </si>
  <si>
    <t>Be ready to work every night you walk into rehearsal</t>
  </si>
  <si>
    <t>Awesome guy!</t>
  </si>
  <si>
    <t>genuinely wants his students to do well.</t>
  </si>
  <si>
    <t>I needed a letter a LOR for law school and he was more than willing to help me out.</t>
  </si>
  <si>
    <t>Class is an easy A.</t>
  </si>
  <si>
    <t>Tests come straight from the notes.</t>
  </si>
  <si>
    <t>If you show up and pay attension you'll do fine.</t>
  </si>
  <si>
    <t>We definetly need more teachers like this one!</t>
  </si>
  <si>
    <t>Professor Buchheit was an excellent teacher and he properly taught the class very well.</t>
  </si>
  <si>
    <t>If you need help, Professor Buchheit will work with you.</t>
  </si>
  <si>
    <t>I'm not sure why people are complaining, really.</t>
  </si>
  <si>
    <t>I found him to be pretty damn awesome.</t>
  </si>
  <si>
    <t>The class was very time-consuming, but not a real burden.</t>
  </si>
  <si>
    <t>I did not take the SLO, but did do the EC on a play.</t>
  </si>
  <si>
    <t>I would love to have him again as a prof. Only complaint is that the class is too large for professor-student dialogue.</t>
  </si>
  <si>
    <t>Other than that- 'twas gravy!</t>
  </si>
  <si>
    <t>Get out of his class.</t>
  </si>
  <si>
    <t>It's awful.</t>
  </si>
  <si>
    <t>Dan is a good guy with the right intentions, but the class is a bore!</t>
  </si>
  <si>
    <t>You could probably learn everything on WebCT.</t>
  </si>
  <si>
    <t>Phil 111 is a joke - definately not what I expected, so I dropped the course.</t>
  </si>
  <si>
    <t>I'm very thankful that I did.</t>
  </si>
  <si>
    <t>I did like the music before class started though!</t>
  </si>
  <si>
    <t>Quiet, shy, dorky but extremely smart and loves what he does.</t>
  </si>
  <si>
    <t>He seems to have endless experience in the field of international business- and I more than respect him for it.</t>
  </si>
  <si>
    <t>Lectures are pretty boring, but along w/ the textbook, the subject itself is very interesting.</t>
  </si>
  <si>
    <t>Would highly recommend.</t>
  </si>
  <si>
    <t>I don't agree with him on many issues but I have to admit that he is one of my favorite professors.</t>
  </si>
  <si>
    <t>I love his stories and examples and they really clarify things for me.</t>
  </si>
  <si>
    <t>The reading can be confusing and somewhat difficult but just make sure to keep going, his lectures clear up almost everything.</t>
  </si>
  <si>
    <t>Great teacher and he loved what he was talking about.</t>
  </si>
  <si>
    <t>His lectures were clear and his class was enjoyable.</t>
  </si>
  <si>
    <t>He is a brillant man but not a very good teacher.</t>
  </si>
  <si>
    <t>I needed a teacher who could help me understand math better.</t>
  </si>
  <si>
    <t>He was not very good at explaining things.</t>
  </si>
  <si>
    <t>Kraii is one of the most effective professors I have had in my college experience.</t>
  </si>
  <si>
    <t>He has a great understanding not only of biology, but of life as well.</t>
  </si>
  <si>
    <t>He's makes great connections between all disciplines, and is available 24/7 despite his job as a vet.</t>
  </si>
  <si>
    <t>Careful, you might end up a bio major!</t>
  </si>
  <si>
    <t>I love Mrs. Kostelnik.</t>
  </si>
  <si>
    <t>Had her for three different classes and she instructed them all equally well.</t>
  </si>
  <si>
    <t>It was a pleasure being in her classroom and she is certainly an asset to the department.</t>
  </si>
  <si>
    <t>Brilliant prof,  extremely nice guy,  genuinly interested in the well fair of students</t>
  </si>
  <si>
    <t>This course has made a lot of things in my major to be very interesting.</t>
  </si>
  <si>
    <t>I once had a passion for writing Java code but she makes everything so difficult and takes it out on the class’s grades.</t>
  </si>
  <si>
    <t>Hello, we have our GPA to worry about.</t>
  </si>
  <si>
    <t>The assignments are sometimes so difficult we are forced to turn in</t>
  </si>
  <si>
    <t>Best combover ever!!!</t>
  </si>
  <si>
    <t>Hes awesome</t>
  </si>
  <si>
    <t>Dr. Christerson is a good prof.</t>
  </si>
  <si>
    <t>He has a strong passion for Sociology.</t>
  </si>
  <si>
    <t>Mr. Harps is a poor excuse for a teacher.</t>
  </si>
  <si>
    <t>He even used to call one of the female students in our class a ****.</t>
  </si>
  <si>
    <t>We didn't learn anything!!</t>
  </si>
  <si>
    <t>I think he's an interesting lecturer.</t>
  </si>
  <si>
    <t>Yes, he does have an accent, but it's not at all hard to understand.</t>
  </si>
  <si>
    <t>His tests can be a bit difficult, but if you study the lecture notes they should be a breeze.You don't really have to do the reading b/c the tests are based almost COMPLETELY on the lecture.</t>
  </si>
  <si>
    <t>Untrustworthy, closed-minded, controlling, tries to blame her own failings on her students.</t>
  </si>
  <si>
    <t>I love Jodi.</t>
  </si>
  <si>
    <t>What else is there to say&amp;#63;!</t>
  </si>
  <si>
    <t>I don't agree with the folks that said she &amp;quot;tries to fit in&amp;quot;, &amp;quot;believes everything she reads&amp;quot; and so on... She was wonderful in the classroom and is very obviously dedicated to education and the profession of nursing.</t>
  </si>
  <si>
    <t>She is an asset to the department.</t>
  </si>
  <si>
    <t>He is a wicked teacher and he gets to the point, when he's not stealing our food</t>
  </si>
  <si>
    <t>tony tried to teach us as traditional students should be taught, he gave us too much information to deal with and expected us to do great things with it.</t>
  </si>
  <si>
    <t>The guy will stand there and tell you he's not trying to trick you on a test, but wait until you take the test.</t>
  </si>
  <si>
    <t>If you study hard, you may make an A, but you will never make 100.</t>
  </si>
  <si>
    <t>He is very knowledgable, and has a great personality, but his tests are too misleading.</t>
  </si>
  <si>
    <t>Take the class from someone else.</t>
  </si>
  <si>
    <t>Dr. Laird is a rude and crass proffessor.</t>
  </si>
  <si>
    <t>She spent much time insulting the profession of teaching (most of the class are teachers) and individual students.</t>
  </si>
  <si>
    <t>On several occasions she made people cry in class (women who didn't have much confidence in their math skills to begin with...they have no confidence now...thanks Dr.</t>
  </si>
  <si>
    <t>Laird!)</t>
  </si>
  <si>
    <t>Very nice</t>
  </si>
  <si>
    <t>He is an excellent professor He understands every level of education; for students and educators.</t>
  </si>
  <si>
    <t>I hope to follow his style of leadership.</t>
  </si>
  <si>
    <t>An excellent mentor.</t>
  </si>
  <si>
    <t>he seems cool so far</t>
  </si>
  <si>
    <t>She is a wonderful teaches and I'm sure the rest of you will agree, right&amp;#63;</t>
  </si>
  <si>
    <t>he's very hard, i dont like him</t>
  </si>
  <si>
    <t>VERY EASY CLASS!</t>
  </si>
  <si>
    <t>Take her!</t>
  </si>
  <si>
    <t>She is a very nice lady and the assignments are simple if you know the computer stuff... if not it is still very easy!</t>
  </si>
  <si>
    <t>Very enthusiastic, good sense of humor, likes to make the class enjoyable.</t>
  </si>
  <si>
    <t>Teaches high school math as his day job.</t>
  </si>
  <si>
    <t>Does not have a huge ego and *gasp* actually enjoys teaching.</t>
  </si>
  <si>
    <t>He is giving up his evenings with his family to help you learn, so appreciate it.</t>
  </si>
  <si>
    <t>Prof Singh is the best prof I have ever had in university.</t>
  </si>
  <si>
    <t>He made the class so fun and interesting.</t>
  </si>
  <si>
    <t>He is the only prof Ive had whose class I actually wanted to go to.</t>
  </si>
  <si>
    <t>He is so nice and friendly.</t>
  </si>
  <si>
    <t>He should give a seminar to other profs on how to teach and make their classes interesting.</t>
  </si>
  <si>
    <t>Prof Singh is by far the greatest prof I have ever had!</t>
  </si>
  <si>
    <t>She is sweet</t>
  </si>
  <si>
    <t>He is very nice guy!!</t>
  </si>
  <si>
    <t>very clear lecture, also very helpful for students.</t>
  </si>
  <si>
    <t>Excellent Teacher!</t>
  </si>
  <si>
    <t>On the contrary to what everyone else has said, I found Robinson's lecture to be dull.</t>
  </si>
  <si>
    <t>There is no excitement in his lectures and he tries to push his liberal views onto you.</t>
  </si>
  <si>
    <t>He always says stupid phrases &amp;quot;When you all become dicators and presidents remember.....&amp;quot; Robinson none of us are going to become presidents or dicators, give it up.</t>
  </si>
  <si>
    <t>I enjoyed this class.</t>
  </si>
  <si>
    <t>I learned a lot about different aspects of communication that I never had given much thought before.</t>
  </si>
  <si>
    <t>Mike was fair and very encouraging.</t>
  </si>
  <si>
    <t>I would recommend this teacher to anyone.</t>
  </si>
  <si>
    <t>She is a great teacher.</t>
  </si>
  <si>
    <t>If you want to know statistic, take her class.</t>
  </si>
  <si>
    <t>She explains even the hard stuff very easy.</t>
  </si>
  <si>
    <t>She is very helpful, cares about students.</t>
  </si>
  <si>
    <t>I've been lucky to have her as my professor.</t>
  </si>
  <si>
    <t>This guy sure loves to hear himself talk.</t>
  </si>
  <si>
    <t>His lectures aren't clear or organized and although the exams are m/c, they are extremely hard.</t>
  </si>
  <si>
    <t>Don't ever count on him letting you out early either.</t>
  </si>
  <si>
    <t>He utilizes every minute and beyond.</t>
  </si>
  <si>
    <t>I would definately recommend another professor.</t>
  </si>
  <si>
    <t>Only take Rhoads as a last resort.</t>
  </si>
  <si>
    <t>Very intelligent and awesome teacher.</t>
  </si>
  <si>
    <t>great professor!</t>
  </si>
  <si>
    <t>Seems rather unintelligent and uniterested in what students have to say.</t>
  </si>
  <si>
    <t>It's about her.</t>
  </si>
  <si>
    <t>I got an A in the class, but still didn't like her.</t>
  </si>
  <si>
    <t>He's awesome.</t>
  </si>
  <si>
    <t>Pro break dancer.</t>
  </si>
  <si>
    <t>Very funny.</t>
  </si>
  <si>
    <t>I am the only one who didn't like &amp;quot;The Duke&amp;quot;.</t>
  </si>
  <si>
    <t>He hates if you ask him about your grades.</t>
  </si>
  <si>
    <t>In fact he is not very tollerable of anything outside of what he considers to be a subordinate student.</t>
  </si>
  <si>
    <t>In his eyes you must fulfill the role of him being the master and you being the unequal wafe student that has no experience, what so ever, in life.</t>
  </si>
  <si>
    <t>He has ni</t>
  </si>
  <si>
    <t>Run for your life,you are a fool for taking him he is the ABSOLUTE WORST I took him in the summer and he made everything very difficult.</t>
  </si>
  <si>
    <t>He is short tempered I dont even know how to stress the fact that you should'nt take him.</t>
  </si>
  <si>
    <t>Not that hot but hotter than your ususal history professor.</t>
  </si>
  <si>
    <t>Used alot of video during class and current events to spur interaction.</t>
  </si>
  <si>
    <t>Worked but it used up class time so we never really discussed required text subject matter.</t>
  </si>
  <si>
    <t>Read it or die at exam time.</t>
  </si>
  <si>
    <t>Not a real tough grader.</t>
  </si>
  <si>
    <t>Borderline to take again.</t>
  </si>
  <si>
    <t>Very good teacher.</t>
  </si>
  <si>
    <t>Better than all other Japanese teachers.</t>
  </si>
  <si>
    <t>Class is fun.</t>
  </si>
  <si>
    <t>She not only teaches the textbook, but also Japanese culture.</t>
  </si>
  <si>
    <t>Prof. Paget is one of the greatest most helpful instructors I ever had.</t>
  </si>
  <si>
    <t>He explains every step and is very patient.</t>
  </si>
  <si>
    <t>If you do the sample tests and all of the homework, you can pass the class with a good grade.</t>
  </si>
  <si>
    <t>I highly recommend this instructor.</t>
  </si>
  <si>
    <t>Overall I think he is a good teacher.</t>
  </si>
  <si>
    <t>He explains things well and the work isn't too difficult.</t>
  </si>
  <si>
    <t>I think he's fair in his grading and he tries to make the class interesting.</t>
  </si>
  <si>
    <t>Greta prof - funny, easy going, friendly with students, always makes an effort to make things fair.</t>
  </si>
  <si>
    <t>Good class, study hard.</t>
  </si>
  <si>
    <t>sucks, sucks, sucks</t>
  </si>
  <si>
    <t>This was a terrible.</t>
  </si>
  <si>
    <t>Never taught anything and gave test questions on stuff not in the book.</t>
  </si>
  <si>
    <t>No way to prepare for tests.</t>
  </si>
  <si>
    <t>Stay away from this lunatic.</t>
  </si>
  <si>
    <t>Doesn't know about everything she tries to teach.</t>
  </si>
  <si>
    <t>Had a student teach the class on how to make webpages.</t>
  </si>
  <si>
    <t>Real nice lady that will let you get away with murder.</t>
  </si>
  <si>
    <t>Try it.</t>
  </si>
  <si>
    <t>Great professor, educator, and man.</t>
  </si>
  <si>
    <t>He rules, 213 is kind of hard, the exam are rough, but he makes lecuter so much fun.</t>
  </si>
  <si>
    <t>THE VIDEOS!</t>
  </si>
  <si>
    <t>you will love the videos</t>
  </si>
  <si>
    <t>Hott&amp;#63; I'm not too sure about that but he is a super nice guy!</t>
  </si>
  <si>
    <t>Follow along in the book, study for a bit for the exams and you will do just fine!</t>
  </si>
  <si>
    <t>Good luck!</t>
  </si>
  <si>
    <t>=)</t>
  </si>
  <si>
    <t>laserPointer + transparencies != teaching... worst professor ive ever had.</t>
  </si>
  <si>
    <t>DONT TAKE BOIVIN!</t>
  </si>
  <si>
    <t>interesting combination of being a pretty poor professor and an overall not very nice person all at the same time.</t>
  </si>
  <si>
    <t>this class was a real dissapointment.</t>
  </si>
  <si>
    <t>i would strongly urge anyone who has time to find a different section.</t>
  </si>
  <si>
    <t>a semester is a long time.</t>
  </si>
  <si>
    <t>Very boring class.</t>
  </si>
  <si>
    <t>Tests are challenging.</t>
  </si>
  <si>
    <t>Luckily she gives handouts that make studying easier.</t>
  </si>
  <si>
    <t>No homework, only long readings from text.</t>
  </si>
  <si>
    <t>Prof. Smith is very opinionated and sarcastic that I believe Daria the cartoon lives in his soul.</t>
  </si>
  <si>
    <t>Besides his personality, he is very helpful when you ask.</t>
  </si>
  <si>
    <t>He expects you to think on your own and BE VERY OPINIONATED IN YOUR PAPERS!</t>
  </si>
  <si>
    <t>Great Prof for writing.</t>
  </si>
  <si>
    <t>this dude the worst</t>
  </si>
  <si>
    <t>Had him for PHYS (2400, 1371, 1372, 3270)  Singlehandedly made college life unbearable.</t>
  </si>
  <si>
    <t>Ironically, I barely passed all of his classes and then only received 1 other C my entire college career.</t>
  </si>
  <si>
    <t>His tests are boot camp for the mind!</t>
  </si>
  <si>
    <t>WATCH OUT!!!</t>
  </si>
  <si>
    <t>Lots of work involved but a very rewarding class.</t>
  </si>
  <si>
    <t>Be prepared to do lots of learning on your own, and make friends with your TA because she is the one who will be teaching you.</t>
  </si>
  <si>
    <t>He makes u feel stupid...although taking his class is very stimulating for ur brain...u might lose couple of ur brain cells during meantime...it's better to just kill urself in his class......ha ha....</t>
  </si>
  <si>
    <t>Bernie is the man!</t>
  </si>
  <si>
    <t>He can be a little cooky at times, but he's good for a laugh.</t>
  </si>
  <si>
    <t>He's always there when you have questions, and is pretty flexible when it comes to handing things in.</t>
  </si>
  <si>
    <t>Great guy, good class.</t>
  </si>
  <si>
    <t>He made his class really easy to get an A in.</t>
  </si>
  <si>
    <t>fun,nice, good prof~</t>
  </si>
  <si>
    <t>Warm personality, great listener, caring, a true gentleman.</t>
  </si>
  <si>
    <t>I miss him greatly since graduation.</t>
  </si>
  <si>
    <t>He was a tremendous influence for sure.</t>
  </si>
  <si>
    <t>Every Cabrini student should make an effort to take one of this man's classes - he will help you grow as a thinker.</t>
  </si>
  <si>
    <t>Very nice and really funny.</t>
  </si>
  <si>
    <t>I thought he was really hot too but he has a girlfriend ;)</t>
  </si>
  <si>
    <t>Pretty easy class.</t>
  </si>
  <si>
    <t>I learned A LOT!</t>
  </si>
  <si>
    <t>Wish that she would teach English 1A online.</t>
  </si>
  <si>
    <t>Boulter is the king!</t>
  </si>
  <si>
    <t>I love this guy.</t>
  </si>
  <si>
    <t>The King.</t>
  </si>
  <si>
    <t>Father Gibino is the most caring professor ever.</t>
  </si>
  <si>
    <t>He is genuinely the nicest man you can ever meet.</t>
  </si>
  <si>
    <t>I wouldn't have gotten through this semester without him!</t>
  </si>
  <si>
    <t>Take him for everything</t>
  </si>
  <si>
    <t>One of the worst profs I have EVER had.</t>
  </si>
  <si>
    <t>Notes were awful, and the lectures were even worse.</t>
  </si>
  <si>
    <t>He made no sense, and the exam was really hard.</t>
  </si>
  <si>
    <t>When he talks he sounds like a robot reading out of a book.</t>
  </si>
  <si>
    <t>The epitome of monotony.</t>
  </si>
  <si>
    <t>Keeps you after the end of class 5-10 minutes.</t>
  </si>
  <si>
    <t>Has the most unfunny sense of humor.</t>
  </si>
  <si>
    <t>Seems to like teachers pets and annoying girls, or is that the same thing.</t>
  </si>
  <si>
    <t>I had a great time in his class.</t>
  </si>
  <si>
    <t>The material was hard and the tests were difficult.</t>
  </si>
  <si>
    <t>Had an A in the class but had to work for it.</t>
  </si>
  <si>
    <t>It was worth it though because he is a hoot, take him if you get the chance!</t>
  </si>
  <si>
    <t>Professor is very nice and clearly tells you the information.</t>
  </si>
  <si>
    <t>You take 5 essay tests and an optional book report and 10 minor quizes.</t>
  </si>
  <si>
    <t>But the grade takes the top 4 scores between the tests and bookreport.</t>
  </si>
  <si>
    <t>Easy</t>
  </si>
  <si>
    <t>She is a nice lady, and the class wasn't that bad.</t>
  </si>
  <si>
    <t>There were a lot of papers but the topics weren't hard at all and she doesn't expect too much from you.</t>
  </si>
  <si>
    <t>I would recommend her!</t>
  </si>
  <si>
    <t>She's an okay teacher...boring...but you can pass the class if u study the material.</t>
  </si>
  <si>
    <t>But u can just go to sparknotes it's easy.</t>
  </si>
  <si>
    <t>Just go to class, take notes, and study u will do fine.</t>
  </si>
  <si>
    <t>I got a B+/A-</t>
  </si>
  <si>
    <t>She is very nice and easy.</t>
  </si>
  <si>
    <t>She doesn't teach much its a lot of guest speakers.</t>
  </si>
  <si>
    <t>Best.</t>
  </si>
  <si>
    <t>Class.</t>
  </si>
  <si>
    <t>EVAR!</t>
  </si>
  <si>
    <t>I loved Eli.</t>
  </si>
  <si>
    <t>He is so funny.</t>
  </si>
  <si>
    <t>This course filled my QR, and it is the easiest QR at Harvard, in my view.</t>
  </si>
  <si>
    <t>I highly, highly recommend it.</t>
  </si>
  <si>
    <t>It totally helped me get into law school as well.</t>
  </si>
  <si>
    <t>I will be going to Columbia.</t>
  </si>
  <si>
    <t>My interviewer loved my rec from the course, and my grade.</t>
  </si>
  <si>
    <t>It also helped with the LSAT games... Just my view.</t>
  </si>
  <si>
    <t>Awesome professor and a great person!</t>
  </si>
  <si>
    <t>Her class is really easy as long as you do the practice problems which she explains in class really clearly.</t>
  </si>
  <si>
    <t>I've made an A on every one of her tests with almost no effort.</t>
  </si>
  <si>
    <t>Take Dr. Houck she's probably the best professor I'll ever have.</t>
  </si>
  <si>
    <t>One of the best professors at RIT, hands down.</t>
  </si>
  <si>
    <t>I took a class with her because a friend of mine recommended her, even though I had no interest in the class at first.</t>
  </si>
  <si>
    <t>It turned out to be one of the best classes I've taken.</t>
  </si>
  <si>
    <t>Homework is minimal, but make sure to actually do it.</t>
  </si>
  <si>
    <t>She's extremely funny and knows a lot about her field.</t>
  </si>
  <si>
    <t>Take her if you can</t>
  </si>
  <si>
    <t>BEST AT SHU.</t>
  </si>
  <si>
    <t>She really cares about her students and helping them improve their writing.</t>
  </si>
  <si>
    <t>I never received lower than an A in any English course, but she gave me my first B on a paper and I'm glad she did because now my writing is even better.</t>
  </si>
  <si>
    <t>Even though she is SO young, she is BRILLIANT.</t>
  </si>
  <si>
    <t>Her classes close out quickly though.</t>
  </si>
  <si>
    <t>:(</t>
  </si>
  <si>
    <t>Only about 5 papers to write, but it's his way or no way on the papers.</t>
  </si>
  <si>
    <t>Tells me my papers are good but I get c's and d's on them.</t>
  </si>
  <si>
    <t>Has not improved my writing skills but now makes me think my papers suck.</t>
  </si>
  <si>
    <t>Always joking around about things and him drinking, making me think if he?s drinking while grading peoples papers.</t>
  </si>
  <si>
    <t>Wouldn't recommend him.</t>
  </si>
  <si>
    <t>Dalles is a wonderful teacher if you can actually write at the college level.</t>
  </si>
  <si>
    <t>She's easy if you know what you're doing, but if you're still writing sentence fragments, you should probably choose someone else.</t>
  </si>
  <si>
    <t>By far the best math teacher I have ever had.</t>
  </si>
  <si>
    <t>He's funny, makes class interesting, has lots of extra credit, is very patient, and is just an all around outstanding math teacher.</t>
  </si>
  <si>
    <t>If you're willing to put in an effort, take his class, you won't regret it.</t>
  </si>
  <si>
    <t>Very clear on exercises and what is expected.</t>
  </si>
  <si>
    <t>Will go above and beyond to help you achieve.</t>
  </si>
  <si>
    <t>the only thing that is difficult about her class is you HAVE TO READ.</t>
  </si>
  <si>
    <t>as long as you read the material you will do great.</t>
  </si>
  <si>
    <t>she used fictional novels that were very good books and we learned alot about history and she is very liberal.</t>
  </si>
  <si>
    <t>you get 3 absences w no questions.</t>
  </si>
  <si>
    <t>and she tells you when there will be a quiz</t>
  </si>
  <si>
    <t>Pretty easy class if you do the HW and study.</t>
  </si>
  <si>
    <t>Tests are easy and she gives a ton of partial credit.</t>
  </si>
  <si>
    <t>Very clear in explaining topics.</t>
  </si>
  <si>
    <t>I highly recommend her.</t>
  </si>
  <si>
    <t>Easy 3.7</t>
  </si>
  <si>
    <t>Overall he is a good professor.</t>
  </si>
  <si>
    <t>Not much work, just a lot of reading in this course in general.</t>
  </si>
  <si>
    <t>Weekly journal assignments(1-3 paragraphs, so easy).</t>
  </si>
  <si>
    <t>He can be funny at times, but his laugh is extremely awkward and he seems very nervous for a COMM professor.</t>
  </si>
  <si>
    <t>Grades fair.</t>
  </si>
  <si>
    <t>Kind of cute.</t>
  </si>
  <si>
    <t>Dr. Saha is very sweet.</t>
  </si>
  <si>
    <t>He really does take the time to help students in and outside of class.</t>
  </si>
  <si>
    <t>He has an accent, but not impossible to understand.</t>
  </si>
  <si>
    <t>If you attend and pay attention in class, you will get a good grade.</t>
  </si>
  <si>
    <t>He also teaches you the concepts, not just the problems.</t>
  </si>
  <si>
    <t>I would say overall, a great Physics teacher.</t>
  </si>
  <si>
    <t>Dr. Bounds is the best professor at IWU.</t>
  </si>
  <si>
    <t>His class was the most valuable experience of my four years of college.</t>
  </si>
  <si>
    <t>I will forever owe Dr. Christ Bounds a debt of gratitude.</t>
  </si>
  <si>
    <t>Be warned however, you will cry after at very least one of his tests (even if you are a 300lb biker with a beard that feels no pain)</t>
  </si>
  <si>
    <t>Ok guys, here is the deal.</t>
  </si>
  <si>
    <t>Barb may seem like a mean teacher but she really is not.</t>
  </si>
  <si>
    <t>She is only opening your eyes to the reality of the work ethic required for CGA and CMA designations.</t>
  </si>
  <si>
    <t>Attend all classes.</t>
  </si>
  <si>
    <t>Understand her notes thoroughly and you should have no problems.</t>
  </si>
  <si>
    <t>Also do EXTRA PROBLEMS if you desire a grade &amp;gt;C-C+ as averages tend to be &amp;lt;=60%</t>
  </si>
  <si>
    <t>He is completely full of himself.</t>
  </si>
  <si>
    <t>His teaching methods are ridiculous, he doesn't answer questions well, its his way, or no way.</t>
  </si>
  <si>
    <t>Save yourself a semester of torture and get a new prof.</t>
  </si>
  <si>
    <t>Great teacher, very very helpful.</t>
  </si>
  <si>
    <t>no doubt that she is all over the place and extremely unorganized but overall she is the nicest professor I hav had, she works with you and tries to give you the highest grade possible, overall the class is an easy A or B depending on the effort your willing to put.</t>
  </si>
  <si>
    <t>A great professor, his classes were always interesting and he always went out of his way to be helpful.</t>
  </si>
  <si>
    <t>He has high expectations but wants students to improve and if you improve you get to drop your lower mark.</t>
  </si>
  <si>
    <t>I would take a class with him every year if I could.</t>
  </si>
  <si>
    <t>He is probably above average as a prof.</t>
  </si>
  <si>
    <t>He kinda of is hard to understand and his tests are often totally random.</t>
  </si>
  <si>
    <t>also his powerpoints are totally random as well.</t>
  </si>
  <si>
    <t>go to class, study what you can and you should be able to pull off at least a B if you try.</t>
  </si>
  <si>
    <t>Self absorbed.</t>
  </si>
  <si>
    <t>EVERY class consisted of 3-4 student powerpoint presentations.</t>
  </si>
  <si>
    <t>4-5 essays required, but he got lazy and made two of them for extra credit.</t>
  </si>
  <si>
    <t>He also grades you notes and he says he grades attendance, but I'm not sure if he actually does.</t>
  </si>
  <si>
    <t>(I never see him taking attendance)</t>
  </si>
  <si>
    <t>Useless.</t>
  </si>
  <si>
    <t>Hardly did anything productive.</t>
  </si>
  <si>
    <t>First couple of weeks just sat there and listen to him talk about nothing.Spent over a month on one scene (was suppose to be only 2 weeks).Went into the class thinking I was going to learn to preform and ended up bored out of my mind.Easy A.</t>
  </si>
  <si>
    <t>Forced to spend money on plays which is wrong to do to students...</t>
  </si>
  <si>
    <t>Mrs Munding knows the material herself but displays a very difficult way of teaching it.</t>
  </si>
  <si>
    <t>She is quite disrespectful at times and wanders off subject.</t>
  </si>
  <si>
    <t>When she is teaching the lecture is very hasty.students who do not have math as their strong subject should avoid this teacher.</t>
  </si>
  <si>
    <t>In addition her accent can be irritating.</t>
  </si>
  <si>
    <t>Average math students = Avoid</t>
  </si>
  <si>
    <t>She is really knowledgeable and talented  in her area, but to be honest, she is reeeeally tough and too much requirement on student.</t>
  </si>
  <si>
    <t>He is hard to understand at first and will sometimes act like he's frustrated with you, but just let it slide.</t>
  </si>
  <si>
    <t>He's most likely not.</t>
  </si>
  <si>
    <t>Just try to communicate and let him know what you don't understand and he'll help.</t>
  </si>
  <si>
    <t>He maybe intimidating, but he's actually funny and chill if you give him the chance.</t>
  </si>
  <si>
    <t>Made it fun for a mandatory grad level class.</t>
  </si>
  <si>
    <t>Everything you need to know for exams is on his online notes!</t>
  </si>
  <si>
    <t>Lecture is very dry and very clear.</t>
  </si>
  <si>
    <t>Elder tells you exactly what you need to know for the exams.</t>
  </si>
  <si>
    <t>Make a good formula sheet and you will do fine.</t>
  </si>
  <si>
    <t>90% is a 4.0 and 4 exams are NOT cumulative</t>
  </si>
  <si>
    <t>Carol is a very talented artist, I can't imagine a better person to be teaching this class (Silver Fine Print)</t>
  </si>
  <si>
    <t>The best teacher I ever had.</t>
  </si>
  <si>
    <t>No final.</t>
  </si>
  <si>
    <t>3 tests, 5 article papers, 1 group project.</t>
  </si>
  <si>
    <t>Average all of these, it is your final grade.</t>
  </si>
  <si>
    <t>He is a good teacher.</t>
  </si>
  <si>
    <t>Entertaining and slightly sarcastic which i liked.</t>
  </si>
  <si>
    <t>Go to every class and read the text before class.</t>
  </si>
  <si>
    <t>If you don't think your going to read the book beforehand don't bother with it, you can look the information up online.</t>
  </si>
  <si>
    <t>If you only pay attention and do minimum work out of class you will get a C guaranteed.</t>
  </si>
  <si>
    <t>I was nervous after reading these posts but I really enjoyed having Dr. SPitz as a teacher.</t>
  </si>
  <si>
    <t>She is extremely intelligent, and did offer some extra-credit type things in the form of hw redo's and a point on a test for including your name.</t>
  </si>
  <si>
    <t>The course is definitely a tough one though.</t>
  </si>
  <si>
    <t>Leave plenty of time to study, lots of quizes!</t>
  </si>
  <si>
    <t>He is a great teacher if you get on his good side.</t>
  </si>
  <si>
    <t>Offers great viewpoints but likes to hear himself talk a lot which can lead to him lengthening class and talking about random crap.</t>
  </si>
  <si>
    <t>but he is a great teacher and funny!</t>
  </si>
  <si>
    <t>recommend.</t>
  </si>
  <si>
    <t>he is so disorganized and not helpful, but very nice to talk to.</t>
  </si>
  <si>
    <t>He is very knowledgeable in what he is teaching, but he rambles a lot and doesn't just focus on what will be covered on the test.</t>
  </si>
  <si>
    <t>I don't recommend, but you'll get though it if you have to take him</t>
  </si>
  <si>
    <t>Without question, the worst class at Fordham to date.</t>
  </si>
  <si>
    <t>Useless assignments (and many of them).</t>
  </si>
  <si>
    <t>Outdated material (some okay, most before Y2000) and the prof delivers politicized tripe as a &amp;quot;lecture.&amp;quot;  This class is an utter waste and at the end, you just wonder what you could have done with that $3500 you'll never see again.</t>
  </si>
  <si>
    <t>He was a fantastic professor to have!</t>
  </si>
  <si>
    <t>Honestly one of the top at UWL!</t>
  </si>
  <si>
    <t>The class has very clear expectations, and as long as you put the work in (which really isn't that much) you should do just fine!</t>
  </si>
  <si>
    <t>Studying is key though.</t>
  </si>
  <si>
    <t>Tests are technical.</t>
  </si>
  <si>
    <t>Though if you pay attention in lecture you should be able to tell what he will ask most of his &amp;#63;'s about.</t>
  </si>
  <si>
    <t>Great class, very interesting.4 tests and one paper.</t>
  </si>
  <si>
    <t>Nick is one of the best prof.</t>
  </si>
  <si>
    <t>I've had, he makes it easy and fun!</t>
  </si>
  <si>
    <t>Mrs. B is by far the most professional and caring professor I have ever had.</t>
  </si>
  <si>
    <t>THE ONLY way you will not do well is if you lack in attendance and don't follow her feedback after one speech to improve on the next speech.</t>
  </si>
  <si>
    <t>She shows up with bright and smiling face everyday.</t>
  </si>
  <si>
    <t>Take her, work hard, do your outlines, turn in all of your work, and listen.</t>
  </si>
  <si>
    <t>This course wasn't as exciting as it sounded.</t>
  </si>
  <si>
    <t>Lectures were mostly from powerpoints that were all posted on Blackboard, so it almost felt like a waste driving to campus for class.</t>
  </si>
  <si>
    <t>Three papers determine your grade: midterm, final, and an ethnography on a food-related event.</t>
  </si>
  <si>
    <t>I love this prof, but this particular class was a bit of a slog.</t>
  </si>
  <si>
    <t>Litsa is very nice and means well, but as a teacher she is scattered and unorganized.</t>
  </si>
  <si>
    <t>She does the first problem for you and then let's you free.</t>
  </si>
  <si>
    <t>She's a tough grader so if you miss a step you'll lose a point.</t>
  </si>
  <si>
    <t>I wouldn't take again even though she's a really nice woman!!</t>
  </si>
  <si>
    <t>Super nice guy and fills you up with lots of practical information about your personal finances.</t>
  </si>
  <si>
    <t>Its the type of class where you cannot procrastinate at all.</t>
  </si>
  <si>
    <t>If he says to do something, do it.</t>
  </si>
  <si>
    <t>We had 3 exams and, I think, 3 or 4 homework assignments - that's it.</t>
  </si>
  <si>
    <t>Do your work, what he says, and you'll succeed.</t>
  </si>
  <si>
    <t>Don't be me - don't get behind.</t>
  </si>
  <si>
    <t>She is one of the most helpful professors that I've ever had.</t>
  </si>
  <si>
    <t>She genuinely cares about her students and their needs.</t>
  </si>
  <si>
    <t>She is so caring, hardworking and helpful.</t>
  </si>
  <si>
    <t>I would definitely recommend her.</t>
  </si>
  <si>
    <t>Mr. Pulinski is a good teacher.</t>
  </si>
  <si>
    <t>You will do several speeches in front of the class so be prepared to give eye contact speak clearly loudly and be well organized and show up for class and you will never have a problem there</t>
  </si>
  <si>
    <t>I took both of Elliott's cost accounting classes as well as an intermediate class of his.</t>
  </si>
  <si>
    <t>Learned a lot in all of his classes.</t>
  </si>
  <si>
    <t>He has to be one of my favorite teachers!</t>
  </si>
  <si>
    <t>She's amazing.</t>
  </si>
  <si>
    <t>Everyone practically looked forward to this class.</t>
  </si>
  <si>
    <t>You gotta draw.</t>
  </si>
  <si>
    <t>No big deal.</t>
  </si>
  <si>
    <t>Just put some effort.</t>
  </si>
  <si>
    <t>TAKE SPECIFIC NOTES WHEN SHE LECTURES.</t>
  </si>
  <si>
    <t>Her slides are practically the answers to tests.</t>
  </si>
  <si>
    <t>Overall, really funny and great professor.</t>
  </si>
  <si>
    <t>Bove is definitely one of the best professors at Pace.</t>
  </si>
  <si>
    <t>I had him for Composition and purposely had him again.</t>
  </si>
  <si>
    <t>He's a really easygoing guy who makes jokes all the time.</t>
  </si>
  <si>
    <t>There's only 4 essays the entire semester and they're so easy as long as you read the stories assigned.</t>
  </si>
  <si>
    <t>He's an easy grader and lets you rewrite papers if you need to.</t>
  </si>
  <si>
    <t>TAKE BOVE!</t>
  </si>
  <si>
    <t>I took US GOVT online and found Mr. Norris to be a great professor to have.</t>
  </si>
  <si>
    <t>His course was clearly outlined.</t>
  </si>
  <si>
    <t>The work was clear and challenging but manageable.</t>
  </si>
  <si>
    <t>His tests were challenging but went along with the book.</t>
  </si>
  <si>
    <t>He does expect good essay work.</t>
  </si>
  <si>
    <t>I appreciate his positive and negative feedback.</t>
  </si>
  <si>
    <t>He does give both, but is professional.</t>
  </si>
  <si>
    <t>I honestly did not enjoy having Kevin Jett as my professor.</t>
  </si>
  <si>
    <t>I don't understand how he has such a high ranking.</t>
  </si>
  <si>
    <t>He was more mean than helpful in his feedback on papers.</t>
  </si>
  <si>
    <t>Only good thing is he lets rewrites on papers.</t>
  </si>
  <si>
    <t>Professor Kronenberg is awesome.</t>
  </si>
  <si>
    <t>She is very considerate and easy to ask questions to.</t>
  </si>
  <si>
    <t>When asked a question she is very clear in her explanation.</t>
  </si>
  <si>
    <t>Her expectations are very reasonable.</t>
  </si>
  <si>
    <t>Very fair grader!</t>
  </si>
  <si>
    <t>I really liked this class, and I hate math.</t>
  </si>
  <si>
    <t>She is a wonderful teacher!</t>
  </si>
  <si>
    <t>so glad I took her class.</t>
  </si>
  <si>
    <t>My favorite professor ever!!!</t>
  </si>
  <si>
    <t>I love Dr: Ferreira, she explains everything so clearly and always available for your questions.</t>
  </si>
  <si>
    <t>Make lecture fun and keep you interested.</t>
  </si>
  <si>
    <t>She is extremely caring, attentive, and patient with her students.</t>
  </si>
  <si>
    <t>If you want to take this class, I highly suggested.</t>
  </si>
  <si>
    <t>Dr. Clark has a tendency to just read from her powerpoints.</t>
  </si>
  <si>
    <t>She doesn't really highlight important points, &amp; when she does they often don't even appear on the exams.</t>
  </si>
  <si>
    <t>Her exams are poorly written &amp; seem like they are designed to confuse students.</t>
  </si>
  <si>
    <t>I relied on the book at the start of the semester.</t>
  </si>
  <si>
    <t>I got an A, but it was b/c I taught myself.</t>
  </si>
  <si>
    <t>I absolutely hate economics, but he makes it pretty easy to understand.</t>
  </si>
  <si>
    <t>I don't know why people gave him bad ratings, I think he's incredibly interesting and the class is amusing...</t>
  </si>
  <si>
    <t>I actually like going to it.</t>
  </si>
  <si>
    <t>You make up your own quizzes after every chapter, 4 questions; I've gotten 100% every time.</t>
  </si>
  <si>
    <t>I'd definitely recommend him!</t>
  </si>
  <si>
    <t>great teacher, she takes the time to make sure you are understanding what is being taught.</t>
  </si>
  <si>
    <t>I hope to take this teacher again.</t>
  </si>
  <si>
    <t>He is very unclear, disorganized and his tests are a joke!</t>
  </si>
  <si>
    <t>He does not use the textbook but rather these handouts with lots of misspellings and content that are difficult to understand.</t>
  </si>
  <si>
    <t>He does not review before an exam and when you take the exam, you're lost.</t>
  </si>
  <si>
    <t>Less than half the class are passing and a few have dropped already.</t>
  </si>
  <si>
    <t>I'm so stressed.</t>
  </si>
  <si>
    <t>Actually this professor has an immense amount of teaching experience in high school and middle school level.</t>
  </si>
  <si>
    <t>Hes an amazing professor thats working towards making history an interesting and memorable class for students.</t>
  </si>
  <si>
    <t>He completely changed my outlook on history and teaching.</t>
  </si>
  <si>
    <t>Hes extremly helpful and always available.</t>
  </si>
  <si>
    <t>His books are interesting!</t>
  </si>
  <si>
    <t>Web course.</t>
  </si>
  <si>
    <t>She is an awesome teacher!</t>
  </si>
  <si>
    <t>Class  requires a lot of work.</t>
  </si>
  <si>
    <t>Biology online isn't easy but if you have the dedication you can do well.</t>
  </si>
  <si>
    <t>Test are hard.</t>
  </si>
  <si>
    <t>She defintely has changed my mind about Science classes.</t>
  </si>
  <si>
    <t>I am so impressed by the way she is always on top of what is going on with her classes and her constant student interaction!</t>
  </si>
  <si>
    <t>A++ Highly Recommended.</t>
  </si>
  <si>
    <t>the worst teacher ive ever had</t>
  </si>
  <si>
    <t>Very nice guy however his class was so hard to get through because he does the same thing week after week and it just gets old.</t>
  </si>
  <si>
    <t>However, it's pretty much an easy A because it's basically just writting essays.</t>
  </si>
  <si>
    <t>DO NOT TAKE THIS CLASS.</t>
  </si>
  <si>
    <t>You can read the book cover to cover, watch the lectures, and do the study guides, and you WILL STILL FAIL!</t>
  </si>
  <si>
    <t>This teacher soes not know how to teach a 100 class.</t>
  </si>
  <si>
    <t>She's not helpful at all and her quizzes and tests are ridiculously hard.</t>
  </si>
  <si>
    <t>Hint: The Integrative Quiz after watching a video is the MIDTERM.</t>
  </si>
  <si>
    <t>&amp;gt;.&amp;lt;</t>
  </si>
  <si>
    <t>Although she may not be attractive, or seem to be very organized, she is a chill ass Professor.</t>
  </si>
  <si>
    <t>She's young, maybe 27 or so....so she knows what it's like to be in school.</t>
  </si>
  <si>
    <t>She does assign work,  but it's totally relaxed in the classroom, she tries to be firm about things, but really, she is very easy.</t>
  </si>
  <si>
    <t>Debates/ class discussions are the best.</t>
  </si>
  <si>
    <t>Do your reading, or most of it, and you'll be fine.</t>
  </si>
  <si>
    <t>The discussions are fun, but don't expect a run-through of what you should have known from reading the text.</t>
  </si>
  <si>
    <t>Very caring and concerned professor.</t>
  </si>
  <si>
    <t>If Jefferson had a dollar for every time he went out of his way to help us students he would be a millionaire many times over.</t>
  </si>
  <si>
    <t>His class is not easy but you will learn lots of useful information especially from all of the stories he includes in his lectures.</t>
  </si>
  <si>
    <t>He is one of the very best at Bryant.</t>
  </si>
  <si>
    <t>Take his class.</t>
  </si>
  <si>
    <t>I was actually looking forward to this course and thought I would do well as I normally do in other courses untill I got this womans first midterm in my hands.</t>
  </si>
  <si>
    <t>It was an absolute joke the things she expects us to know.</t>
  </si>
  <si>
    <t>I have emailed her numerous times asking questions and all i ever get is a snarky remark.</t>
  </si>
  <si>
    <t>If you can avoid this prof, DO IT.</t>
  </si>
  <si>
    <t>Canedo is a man with good intentions for his students and cats.</t>
  </si>
  <si>
    <t>He gives worksheets for every movie and power point so if you study them you will do fine on the quizes.</t>
  </si>
  <si>
    <t>DONT try and take notes from him talking, (HE STUTTERS REALLY BAD) talks the entire class and only puts out about 15 minutes of information.</t>
  </si>
  <si>
    <t>He has really bad jokes which are funny.</t>
  </si>
  <si>
    <t>Not a good class.</t>
  </si>
  <si>
    <t>He does not take attendence but if you don't go to class you dont recieve the MASSIVE amount of information he gives you and expects you to understand COMPLETLY by the test.</t>
  </si>
  <si>
    <t>Only 3 tests in his class that are your whole grade.</t>
  </si>
  <si>
    <t>I did bad on the tests, so I got an F.  This class really messed my GPA up, it was a 3.8 until him.</t>
  </si>
  <si>
    <t>Best prof I have had at GMAC hands down!</t>
  </si>
  <si>
    <t>She makes class interesting, funny and relavent.</t>
  </si>
  <si>
    <t>I have now had her for three classes and probably would have her teach everything if I could.</t>
  </si>
  <si>
    <t>Definatly take her classes!!</t>
  </si>
  <si>
    <t>Dr. Gow is a VERY good prof</t>
  </si>
  <si>
    <t>karina is intelligent and articulate, she demands more of her students than most teachers.</t>
  </si>
  <si>
    <t>which of course is what we want in the long run...one thing you cannot do is slack off in her class because you will fail!</t>
  </si>
  <si>
    <t>Wow, how cute.</t>
  </si>
  <si>
    <t>This ol' guys was something else.</t>
  </si>
  <si>
    <t>Very sarcastic, which is the only thing that made the class exciting.</t>
  </si>
  <si>
    <t>Very dull, very old.. no test, no homework... we left early and that was it.. overall, he was cool... i got a B...</t>
  </si>
  <si>
    <t>the most boring class ever.... but does a big curve in final grade</t>
  </si>
  <si>
    <t>I love this guy!</t>
  </si>
  <si>
    <t>The best Spanish teacher I have ever had.</t>
  </si>
  <si>
    <t>In high school my Spanish teachers would pick on us and embarass/belittle us... scare us into learning the language.</t>
  </si>
  <si>
    <t>Perez makes a very relaxed environment, and you actually learn, and actually WANT to learn.</t>
  </si>
  <si>
    <t>Super nice and understanding guy- not academically old fashioned or super serious.</t>
  </si>
  <si>
    <t>Keturah was fine.</t>
  </si>
  <si>
    <t>She did not treat me like a five year old because I didn't act like one, whereas....</t>
  </si>
  <si>
    <t>Dr.  Lirely is a good teacher, he tells you straight up that Tax is a very tuff subject but we have to learn it.</t>
  </si>
  <si>
    <t>He was able to make it as understanding as one could and fun at the same time.</t>
  </si>
  <si>
    <t>(which is almost impossible but he made did make it fun)  He knows the material like the back of his hand.</t>
  </si>
  <si>
    <t>Very smart and good professor!</t>
  </si>
  <si>
    <t>Mr. Romano is a great teacher.</t>
  </si>
  <si>
    <t>I've always hated math but I enjoyed his class and learned a lot.</t>
  </si>
  <si>
    <t>As long as you pay attention in class and do the homework, you will do fine.</t>
  </si>
  <si>
    <t>As someone said before, he does have a dry sense of humor, and I think that's why so many people think he's rude.</t>
  </si>
  <si>
    <t>I found him to be extremely entertaining.</t>
  </si>
  <si>
    <t>Dr. Negrete is a hard teacher, but he knows his stuff.</t>
  </si>
  <si>
    <t>He expects a lot from his students.</t>
  </si>
  <si>
    <t>His classes are fun; he keeps them interesting.</t>
  </si>
  <si>
    <t>He is a professor.</t>
  </si>
  <si>
    <t>It's his job to put the information out there in an easy-to-understand manor.</t>
  </si>
  <si>
    <t>If you don't pick it up, it's your fault not his.</t>
  </si>
  <si>
    <t>It's not his job to be friendly or to listen to excuses.</t>
  </si>
  <si>
    <t>His grading system is fair.</t>
  </si>
  <si>
    <t>The effort put into the class is directly proportionate to the grade.</t>
  </si>
  <si>
    <t>This is college, not kindgergarten.</t>
  </si>
  <si>
    <t>Prof Bonner was an excellent prof.</t>
  </si>
  <si>
    <t>I hated when the semester was over.</t>
  </si>
  <si>
    <t>The best TEACHER I've had at Trinity.</t>
  </si>
  <si>
    <t>I'm a business major, who sucks at reading and writing but this man will you get enthused about lit.</t>
  </si>
  <si>
    <t>classics.</t>
  </si>
  <si>
    <t>His lectures every class are interesting, and he's one of the smartest people you'll ever meet(He went to Harvard+Yale).</t>
  </si>
  <si>
    <t>With hard work you can even get an A, don't take Lit Clas Rmn Wrld unless w/ him</t>
  </si>
  <si>
    <t>The best math teacher at COD.</t>
  </si>
  <si>
    <t>I had him for both math 0841 and 0842, I could take him for math 1218.</t>
  </si>
  <si>
    <t>Color chalk is the best &amp; this class is an easy A.</t>
  </si>
  <si>
    <t>He is extremly helpful and loves questions.</t>
  </si>
  <si>
    <t>There are quizes everyday, there are 8 informal quizes but counts the best 6 &amp; 11 formal quizes &amp; counts the best 8.</t>
  </si>
  <si>
    <t>He also drops the lowest test score.</t>
  </si>
  <si>
    <t>prepare to study your butt off for exams, but class in engaging and Wilgen is very down to earth.</t>
  </si>
  <si>
    <t>Terrible!</t>
  </si>
  <si>
    <t>NEVER take this man for an online class.</t>
  </si>
  <si>
    <t>I'm an accountant and I struggled for a C in this class.</t>
  </si>
  <si>
    <t>He is rude, unclear on directions, there are questions on tests that are not covered in the text book.</t>
  </si>
  <si>
    <t>Horrible!</t>
  </si>
  <si>
    <t>Although she's not the worst prof I've had, Emmans is quite discouraging.</t>
  </si>
  <si>
    <t>For example, she races through her lectures and then resents students for asking questions.</t>
  </si>
  <si>
    <t>Beware, keep quiet!</t>
  </si>
  <si>
    <t>Umm, yeah.</t>
  </si>
  <si>
    <t>If you like receiving grades for stuff that you never turned in and not receiving grades for the work that you did do, TAKE THIS PROFESSOR!!</t>
  </si>
  <si>
    <t>This lady is out of whack.</t>
  </si>
  <si>
    <t>Confuses herself back and forth.</t>
  </si>
  <si>
    <t>Takes ages to think.</t>
  </si>
  <si>
    <t>Uber-liberal and pushes it onto others.</t>
  </si>
  <si>
    <t>Only her opinion counts in the classroom.</t>
  </si>
  <si>
    <t>Yay!!</t>
  </si>
  <si>
    <t>Expectations way too high for his ability to teach, also cannot grade fairly to save his own life.</t>
  </si>
  <si>
    <t>This man has a lot of knowledge and wisdom to share, he just isn't good at doing so.</t>
  </si>
  <si>
    <t>he was out of the room for evaluations and really defended women when he heard that a jerk-student put a youtubeclip on the monitor.</t>
  </si>
  <si>
    <t>Mr. Jack Estes has been one of the best teachers  I've ever had, seriously.</t>
  </si>
  <si>
    <t>He's very cool and funny plus he makes the class fun and interesting.</t>
  </si>
  <si>
    <t>He doesn't require a final exam, only a paper and there are no quizzes.</t>
  </si>
  <si>
    <t>There are only 3 papers in total.</t>
  </si>
  <si>
    <t>Your grade is basically on questions that have to be answered for every chapter on blackboard on t</t>
  </si>
  <si>
    <t>Oh Starky...you will definitely have to study for this class if you want an A.</t>
  </si>
  <si>
    <t>The tests are ridiculous in that he asks you about the most minute details of his lectures.</t>
  </si>
  <si>
    <t>He does provide outlines of his lectures and I recommend using them!!!</t>
  </si>
  <si>
    <t>I book often provided better explanations than he did, but you still should go to class!</t>
  </si>
  <si>
    <t>prepare to do a lot more work than the course description says...doesn't seem to notice/care when students skip class and as long as you do your  work (including summaries for EVERY READING), you'll do fine in the course.</t>
  </si>
  <si>
    <t>nice man.</t>
  </si>
  <si>
    <t>The exams are easy but he makes the finals really hard.</t>
  </si>
  <si>
    <t>Absolutely does NOT prepare u for the exams.</t>
  </si>
  <si>
    <t>Puts no effort to help u out, as it's easier to blame the dept.</t>
  </si>
  <si>
    <t>No point attending class as he literally just reads of the slides that you could find on the book?s website.</t>
  </si>
  <si>
    <t>Book and exam-review problems are MUCH easier then what they u see on exam.</t>
  </si>
  <si>
    <t>Most people who pass, are those who have prior exams.</t>
  </si>
  <si>
    <t>Ma Laoshi is one of the best teachers I have ever had.</t>
  </si>
  <si>
    <t>There are no downsides to her, it's all good.</t>
  </si>
  <si>
    <t>GREAT CLASS.. very interesting.talks about current events.</t>
  </si>
  <si>
    <t>show up for class+takes ( tells you exactly what will be on all test) = A in this course.</t>
  </si>
  <si>
    <t>what more can you ask for</t>
  </si>
  <si>
    <t>All you have to do to pass his online class is look for the test answers in the book.</t>
  </si>
  <si>
    <t>Simple as that.</t>
  </si>
  <si>
    <t>You have something like 2 hours to do the test.</t>
  </si>
  <si>
    <t>Be patient.</t>
  </si>
  <si>
    <t>You can even CHA-CHA the answers (Cha-Cha is a free phone service...you text them any question in the world and they send you a correct answer) Google it!</t>
  </si>
  <si>
    <t>Prf.</t>
  </si>
  <si>
    <t>Jordon is a fantastic speech teacher.</t>
  </si>
  <si>
    <t>Truly, of all my classes at West, this one was my most rewarding.</t>
  </si>
  <si>
    <t>I came away from the class with such a great understanding of critical thinking and conflict resolution.</t>
  </si>
  <si>
    <t>Highly recommended teacher.</t>
  </si>
  <si>
    <t>I found this class to be really interesting.</t>
  </si>
  <si>
    <t>He posts past tests on the internet.</t>
  </si>
  <si>
    <t>f you practice those, you are golden.</t>
  </si>
  <si>
    <t>Listen to what he has to say thouh, I find myself quoting him often.</t>
  </si>
  <si>
    <t>Scary, I know.</t>
  </si>
  <si>
    <t>This lady is crazy and knows her yoga like crazy.</t>
  </si>
  <si>
    <t>She makes you do the poses exactly how you are supposed to and now i feel like i am a yoga god (which i am not).</t>
  </si>
  <si>
    <t>She is a really good teacher but REALLY strict.</t>
  </si>
  <si>
    <t>I got an A but I had to work REALLY hard for it.</t>
  </si>
  <si>
    <t>I recommend this class, it was an EXCELLENT workout!</t>
  </si>
  <si>
    <t>Incredibly knowledgeable, helpful, and all-around friendly nice guy.</t>
  </si>
  <si>
    <t>Take a class with him if you possibly can.</t>
  </si>
  <si>
    <t>krish was a riot.</t>
  </si>
  <si>
    <t>be prepared for bad jokes.</t>
  </si>
  <si>
    <t>really knows his stuff and lets you know what to expect.</t>
  </si>
  <si>
    <t>gives partial credit.</t>
  </si>
  <si>
    <t>quizzes are much harder than the tests.</t>
  </si>
  <si>
    <t>study the powerpoints.</t>
  </si>
  <si>
    <t>the book is ok and do the acl, it will boost your grade.</t>
  </si>
  <si>
    <t>overall, very fair on grading.</t>
  </si>
  <si>
    <t>Easy A.</t>
  </si>
  <si>
    <t>Just suck it up and do the reading.</t>
  </si>
  <si>
    <t>Fine, do some of the reading.</t>
  </si>
  <si>
    <t>PARTICIPATE!</t>
  </si>
  <si>
    <t>Fair grader.</t>
  </si>
  <si>
    <t>Lectures are boring but that's okay b/c all you do during class is talk to the people around you.</t>
  </si>
  <si>
    <t>I don't think I took any notes what-so-ever.</t>
  </si>
  <si>
    <t>Shows semi-interesting movies.</t>
  </si>
  <si>
    <t>Class is better at the beg.</t>
  </si>
  <si>
    <t>of the semester but drags on at the end.</t>
  </si>
  <si>
    <t>Baker is the best history prof on campus.</t>
  </si>
  <si>
    <t>Tells you right up front what is suspected.</t>
  </si>
  <si>
    <t>Anyone failed for plagerism probably deserved it.</t>
  </si>
  <si>
    <t>I don't need anymore American history for my minor I'm taking him again anyway.</t>
  </si>
  <si>
    <t>His lectures are spot on and most of the time hilarious if not gruesome, which makes it all the more interesting.</t>
  </si>
  <si>
    <t>Take his classes!</t>
  </si>
  <si>
    <t>Interesting class taught by a funny guy.</t>
  </si>
  <si>
    <t>The readings are boring and tedious, but he lets you know what will be on the tests.</t>
  </si>
  <si>
    <t>Speaking of tests, be prepared to study hard: this guy is thorough and expects you to remember the details of what you read and what he lectures on.</t>
  </si>
  <si>
    <t>If you don't at least get a B in his class, you should drop out of school because you're really not studying at all.</t>
  </si>
  <si>
    <t>He's very intelligent and he knows what he is talking about.</t>
  </si>
  <si>
    <t>He's a good teacher and he's reasonable.</t>
  </si>
  <si>
    <t>You have to study for the multiple choice tests, they are important and if you study hard from the book you should be fine.</t>
  </si>
  <si>
    <t>Work gets piled up towards the end of the semester so if you have time it's not a bad idea to plan ahead.</t>
  </si>
  <si>
    <t>she helps you when u need it.Easy points if you do the work,show up 2 class,and participate.</t>
  </si>
  <si>
    <t>helps you in your essays .</t>
  </si>
  <si>
    <t>she bring up very interesting topics that makes you think about not just the class but life.</t>
  </si>
  <si>
    <t>you leave her class at the end of the semester a different person.</t>
  </si>
  <si>
    <t>over all she is fun,smart,and cares about her students.</t>
  </si>
  <si>
    <t>:-)</t>
  </si>
  <si>
    <t>hard prof</t>
  </si>
  <si>
    <t>He's a really easy teacher.</t>
  </si>
  <si>
    <t>Missing class is no big deal because all his notes are online and his test come straight from notes.</t>
  </si>
  <si>
    <t>He's also really interesting and cool.</t>
  </si>
  <si>
    <t>Definitely would recommend him.</t>
  </si>
  <si>
    <t>Ellen is an awesome teacher.</t>
  </si>
  <si>
    <t>I also had her for Yoga.</t>
  </si>
  <si>
    <t>She helps students find their center of peace and become better people and students.</t>
  </si>
  <si>
    <t>3 papers, each 5 pages in length.</t>
  </si>
  <si>
    <t>Midterm was hard, final was easy.</t>
  </si>
  <si>
    <t>He goes by &amp;quot;rhoadse&amp;quot; and he is a really cool teacher and nice guy in general.</t>
  </si>
  <si>
    <t>He will often go off the subject and tell a funny &amp;quot;rhoadse&amp;quot; story.</t>
  </si>
  <si>
    <t>Make sure you take all the notes he gives and read the review sheet he gives you before the test.</t>
  </si>
  <si>
    <t>Tests are kind of hard.</t>
  </si>
  <si>
    <t>Read the text if you want to do well on the multiple choice.</t>
  </si>
  <si>
    <t>This guy was such a joke.</t>
  </si>
  <si>
    <t>He NEVER taught and then gave impossible tests.</t>
  </si>
  <si>
    <t>Every &amp;quot;case study&amp;quot; solution he assigned for homework, however, could be found easilly with a search engine like google, so that was the only thing that helped me NOT to fail his stupid class.</t>
  </si>
  <si>
    <t>She is by far the best professor at FIU... she is so great that i changed my major and am now pursuing a career in jewelry.. she is an inspirational woman and i am glad that i took her class!</t>
  </si>
  <si>
    <t>Very willing to help if you ask.</t>
  </si>
  <si>
    <t>I had no experience  in physics and still got a B+.</t>
  </si>
  <si>
    <t>I thought he did a very good job explaining the info.</t>
  </si>
  <si>
    <t>He will keep you busy but by the end of the semester you will know the basics of physics.</t>
  </si>
  <si>
    <t>A good teacher if your haven't ever had physics and aren't lazy.</t>
  </si>
  <si>
    <t>She is a nice teacher, but a little confusing at times.</t>
  </si>
  <si>
    <t>As far as her grading goes, she is no harder than most of the other English teachers at Winthrop.</t>
  </si>
  <si>
    <t>She grades by the rubric.</t>
  </si>
  <si>
    <t>Her tests are easy if you read and can retain the information.</t>
  </si>
  <si>
    <t>I hardly read anything in her class and I made a C. I would recommend her if you like world literature.</t>
  </si>
  <si>
    <t>I loved her class.</t>
  </si>
  <si>
    <t>I never read but managed the tests well.</t>
  </si>
  <si>
    <t>Her papers are so esyily grade (howevre maybe I just got off easy because some had to rewrite or got bad grades)Anyway take her.</t>
  </si>
  <si>
    <t>Hard but you learn so much.</t>
  </si>
  <si>
    <t>You learn stuff that you can really use in the real world.</t>
  </si>
  <si>
    <t>Totally worth it.</t>
  </si>
  <si>
    <t>It's hard to understand her and she's really unorganized.</t>
  </si>
  <si>
    <t>Good luck trying to read her notes</t>
  </si>
  <si>
    <t>Erika does not allow you to think independently.</t>
  </si>
  <si>
    <t>She wants things the way she wants them.</t>
  </si>
  <si>
    <t>Got nothing out of the semester.</t>
  </si>
  <si>
    <t>very opinionated.</t>
  </si>
  <si>
    <t>if it is not the way he thinks, it is wrong.</t>
  </si>
  <si>
    <t>doesn't clarify the way he wants his work to be done, if your perception is different from his you're screwed.</t>
  </si>
  <si>
    <t>Unless you like the law and are interested in it, don't take this class.</t>
  </si>
  <si>
    <t>excellent professor... she knows what she's talking about..she respects her students and values what they have to say...very helpful, extremely articulate and interesting...i recommend her to anyone</t>
  </si>
  <si>
    <t>She's the best!</t>
  </si>
  <si>
    <t>I have learned SOOO much in her class and have decided to switch my major to dietetics becuase of her!</t>
  </si>
  <si>
    <t>SHE'S AMAZING!</t>
  </si>
  <si>
    <t>If I could give him a zero I would.</t>
  </si>
  <si>
    <t>He is absolutely without a doubt the worst teacher ever.</t>
  </si>
  <si>
    <t>avoid like the plague.</t>
  </si>
  <si>
    <t>He canceled clas because he had Jet-Rag.</t>
  </si>
  <si>
    <t>Boring class since I'm not a Comp Sci.</t>
  </si>
  <si>
    <t>Not a bad though because of the way he grades.</t>
  </si>
  <si>
    <t>Not always easy to understand but he finishes class in about 30 minutes.</t>
  </si>
  <si>
    <t>No complaints with that.</t>
  </si>
  <si>
    <t>This professor is awesome, enthusiatic and is passionate about what he teaches.</t>
  </si>
  <si>
    <t>If you're lazy and don't want to use your brain - take something else!</t>
  </si>
  <si>
    <t>He's terrific and makes you THINK about your life.</t>
  </si>
  <si>
    <t>He doesn't hesitate to destroy your confidence in your writing.</t>
  </si>
  <si>
    <t>Read the book (which he wrote--how convenient!)</t>
  </si>
  <si>
    <t>and do exactly what he says.</t>
  </si>
  <si>
    <t>Hard class, but final grade is boosted a full letter if you can get an article published during the semester</t>
  </si>
  <si>
    <t>Extremely difficult class which will in all likly respects decimate your GPA.</t>
  </si>
  <si>
    <t>If you are one of the people below who like getting bad grades take this class...if not run at first sight!</t>
  </si>
  <si>
    <t>All the tests reflect what is over the reading and in his study guides.</t>
  </si>
  <si>
    <t>Gives the student everything needed to receive an A in his class.</t>
  </si>
  <si>
    <t>Makes the class fun.</t>
  </si>
  <si>
    <t>If you put forth ANY effort you will learn and receive a good grade.</t>
  </si>
  <si>
    <t>probably the best professor in the school!</t>
  </si>
  <si>
    <t>Can't teach.</t>
  </si>
  <si>
    <t>Sat in front row and couldn't hear her.</t>
  </si>
  <si>
    <t>Needs to learn to listen to students.</t>
  </si>
  <si>
    <t>Only computer teacher I've ever had who didn't plug in her laptop, despite comments from students and the OS telling her to plug it in.</t>
  </si>
  <si>
    <t>This class was really depressing.</t>
  </si>
  <si>
    <t>No matter how hard I studied, I got bad grades on tests and quizzes.</t>
  </si>
  <si>
    <t>There are really hard quizzes every class.</t>
  </si>
  <si>
    <t>Most people get C's.</t>
  </si>
  <si>
    <t>Other profs have take-home tests; take them instead.</t>
  </si>
  <si>
    <t>He is nice, though.</t>
  </si>
  <si>
    <t>This professor plays favorites and gives you NO help at all (unless you're a favorite).</t>
  </si>
  <si>
    <t>Everytime you talk to him the requirements for papers are different.</t>
  </si>
  <si>
    <t>Basically he is the most unclear, unhelpful, confusing professor I have ever had.</t>
  </si>
  <si>
    <t>I didn't buy the book.</t>
  </si>
  <si>
    <t>I went three times.</t>
  </si>
  <si>
    <t>I got an A.</t>
  </si>
  <si>
    <t>All I have to say about that.</t>
  </si>
  <si>
    <t>As far as ratings go, I wouldn't know (wasn't in class) and I like As so he is fine in my book.</t>
  </si>
  <si>
    <t>her class was very fun.</t>
  </si>
  <si>
    <t>she was always very helpful to the people who asked.</t>
  </si>
  <si>
    <t>He has a heart of gold and is really helpful.</t>
  </si>
  <si>
    <t>I think it is the difficulty of Chemistry that is the problem more than his ability to teach it.</t>
  </si>
  <si>
    <t>Those I know who blamed him for their grades in 103 didn't do any better with Sheehan or Berger for 104.</t>
  </si>
  <si>
    <t>she was ok...needs some more experience</t>
  </si>
  <si>
    <t>Very Helpful!</t>
  </si>
  <si>
    <t>She was never in class and expected everyone to always have everything on time when she had other stuff to do.</t>
  </si>
  <si>
    <t>I would not recommend her for a teacher because she was too busy to look up resources to ever have class.</t>
  </si>
  <si>
    <t>This lady couldn't teach a bird how to fly much less a student how to write.</t>
  </si>
  <si>
    <t>The class is not too hard but you won't learn very much if you take it with her.</t>
  </si>
  <si>
    <t>Great teacher, explains things really well.</t>
  </si>
  <si>
    <t>Organized and there is no final.</t>
  </si>
  <si>
    <t>Just five quizes and some activites.</t>
  </si>
  <si>
    <t>Good recommend</t>
  </si>
  <si>
    <t>The easiest econ class anywhere.</t>
  </si>
  <si>
    <t>Its impossible not to get an A or a B.</t>
  </si>
  <si>
    <t>The tests are a joke and he is an easy grader.</t>
  </si>
  <si>
    <t>If u read your notes and study them, you are guranteed at A!</t>
  </si>
  <si>
    <t>Cool class, only one test, a 5 and a 12 page paper.</t>
  </si>
  <si>
    <t>Very clear lectures and very funny.</t>
  </si>
  <si>
    <t>Prof. Yoo has improved my writing--hands down.</t>
  </si>
  <si>
    <t>She helped me change thoughtful but awkward, dense, and clumsy writing into clear, poignant, and focused writing.</t>
  </si>
  <si>
    <t>If she takes an interest in you, it's a great opportunity to improve your quality of thought.</t>
  </si>
  <si>
    <t>Prof Kickham is a great teacher.</t>
  </si>
  <si>
    <t>Took this course in the summer and couldn't be happier with the way things turned out.</t>
  </si>
  <si>
    <t>Very easy to understand.</t>
  </si>
  <si>
    <t>Come to class and you will pass.</t>
  </si>
  <si>
    <t>First of all let me say the films were great.</t>
  </si>
  <si>
    <t>Unfortunately the instructor doesn't know much about film  or theory so the discussion was at a very low level.</t>
  </si>
  <si>
    <t>Also, wants to be liked so if you act like you like her it's easy to get a high grade.</t>
  </si>
  <si>
    <t>Martha is brilliant.</t>
  </si>
  <si>
    <t>She is passionate and energetic and will give you whatever you ask for in terms of education.</t>
  </si>
  <si>
    <t>Challenges her students and has high expectations of them.</t>
  </si>
  <si>
    <t>Makes sure that students have a real, complete understanding of subject matter.</t>
  </si>
  <si>
    <t>LOVES PLANTS!</t>
  </si>
  <si>
    <t>Martha is the best.</t>
  </si>
  <si>
    <t>Ms. Flatto is one of the most engaging and informative teachers I've ever encountered.</t>
  </si>
  <si>
    <t>She challenges her students to think for themselves and offer their ideas to the class which is not easy but extremely rewarding.</t>
  </si>
  <si>
    <t>She is absolutely the best teacher ever!</t>
  </si>
  <si>
    <t>Take her, she makes the class extremely interesting and you'll learn so much!</t>
  </si>
  <si>
    <t>First, college classes are not intended to be easy.</t>
  </si>
  <si>
    <t>The work load is normal for a college class.</t>
  </si>
  <si>
    <t>I don't like english classes, so I didn't like the class.</t>
  </si>
  <si>
    <t>Though, I learned a lot and Mrs. Clary is very nice and helpful.</t>
  </si>
  <si>
    <t>Do the assignments on time.</t>
  </si>
  <si>
    <t>He is definitely has a passion for economics.</t>
  </si>
  <si>
    <t>However, there are no extra credits, his book contains some mistakes, tests are tricky (nothing about economics, but understanding what exactly question asks).</t>
  </si>
  <si>
    <t>And you HAVE TO memorize his book, even if you know topic very well.</t>
  </si>
  <si>
    <t>So, if you follow these rules, you'll be fine.</t>
  </si>
  <si>
    <t>I have no idea what's going on in this class and still manage to pull a B.  I got like F or D on all the exams, A on quizzes(you can always team-work it you know what I mean), and probably B on lab.</t>
  </si>
  <si>
    <t>Just attend the lecture for quizzes and then leave.That's what I did.</t>
  </si>
  <si>
    <t>Still a B, amazing.</t>
  </si>
  <si>
    <t>I don't even know why people will think this class is hard as long as you try to do the homework and then attend the discussion section and the TA's will explain how to solve the problems.</t>
  </si>
  <si>
    <t>Just follow the rules and get A in that class.</t>
  </si>
  <si>
    <t>Big curve because alot of people get low grades on tests which I don't understand why.</t>
  </si>
  <si>
    <t>Copy everything that he puts on the board and don't miss class.</t>
  </si>
  <si>
    <t>He's kind of confusing when he lectures but it makes sense when he does an example.</t>
  </si>
  <si>
    <t>He's all over the place and the class was lost most of the time.</t>
  </si>
  <si>
    <t>Make sure you stop him to explain again if you need it.</t>
  </si>
  <si>
    <t>I did and I got an A.</t>
  </si>
  <si>
    <t>Test problems were just like the homework.</t>
  </si>
  <si>
    <t>He means well, but is not focused.</t>
  </si>
  <si>
    <t>You'll either like him or hate him.</t>
  </si>
  <si>
    <t>Will likely damage your GPA.</t>
  </si>
  <si>
    <t>Not a difficult class.</t>
  </si>
  <si>
    <t>Gives a review before each exam.</t>
  </si>
  <si>
    <t>I took the 8 week online course.</t>
  </si>
  <si>
    <t>The class utilizes one primary text, two additional texts, and several internet based documents.</t>
  </si>
  <si>
    <t>The writing assignments are fair.</t>
  </si>
  <si>
    <t>Its a good class to take, but it takes a lot of work.</t>
  </si>
  <si>
    <t>Its one of those classes where I actually earned my A.</t>
  </si>
  <si>
    <t>Very odd teacher, but she really is the best calculus teacher at Western.</t>
  </si>
  <si>
    <t>While her tests are extremely difficult, I find I learned the material much better with her than with Hammer.</t>
  </si>
  <si>
    <t>Definately recommend.</t>
  </si>
  <si>
    <t>I took her my second semester in college.I was afraid at first,and it was a bit tough,but I learned aLOT in her class.You need to put in effort and show you care and you'll do fine.Just dont make her mad and she will be very helpful.She pushed me to learn to write better.If you hate writing,take a different prof.</t>
  </si>
  <si>
    <t>This course is very easy, the project was not hard at all, it was about what &amp;quot;leisure&amp;quot; activites you do in a day and discuss it.</t>
  </si>
  <si>
    <t>Just follow the detailed instructions and you will do fine.</t>
  </si>
  <si>
    <t>The midterm is online and the final was not complicated at all.</t>
  </si>
  <si>
    <t>I am a terrible test taker and thats all he grades on is tests.I failed the first test as it was very hard but he curves them which helps.the last test was the easiest and i got a B in the class.he is hard but if i can do it so can you.just dont be a slacker.he's funny but has a very dry sense of humor.so pay attention.</t>
  </si>
  <si>
    <t>Amazing prof.</t>
  </si>
  <si>
    <t>Awesome person.</t>
  </si>
  <si>
    <t>took it over summer session.</t>
  </si>
  <si>
    <t>take her!!</t>
  </si>
  <si>
    <t>She's nice, but her tests are rough.</t>
  </si>
  <si>
    <t>There are three multiple choice exams with some strangely written and vague questions.</t>
  </si>
  <si>
    <t>Peggy is a gifted professor and is very passionate about what she does.</t>
  </si>
  <si>
    <t>She is very helpful and takes the time to make sure every student understand what she was teaching.</t>
  </si>
  <si>
    <t>I took her lit class and her grammar class, and both were fantastic.</t>
  </si>
  <si>
    <t>She seems to know everything.</t>
  </si>
  <si>
    <t>I hope I get to have her again before I graduate.</t>
  </si>
  <si>
    <t>Also if you bomb the midterm, you can save yourself on the final (which I did).</t>
  </si>
  <si>
    <t>He also doesn't mind hanging back after class,which is very useful-take advantage of it!</t>
  </si>
  <si>
    <t>Majority of grades are obtained through aleks.com.</t>
  </si>
  <si>
    <t>Almost no true instruction.</t>
  </si>
  <si>
    <t>No audio lectures.</t>
  </si>
  <si>
    <t>OU online classes are just horrid.</t>
  </si>
  <si>
    <t>Dr. Newton seemed genuinely surprised that her PPT on the paper was insufficient.</t>
  </si>
  <si>
    <t>Needs to TEACH writing by example, rather than just destroying the sincere effort without any teaching.</t>
  </si>
  <si>
    <t>He taught a lot of students that I know, and everyone loves him !</t>
  </si>
  <si>
    <t>lightly covers material beyond the course description and then gives tests with the advanced material that he barely covered.</t>
  </si>
  <si>
    <t>I have taken his classes online and in class.</t>
  </si>
  <si>
    <t>do your work and participate and you will be fine.</t>
  </si>
  <si>
    <t>Definitely a great professor.</t>
  </si>
  <si>
    <t>You will go into Geology giving quite literally ZERO care for the material...and by the end you might give at least one, and that's impressive considering it's essentially the study of rocks.</t>
  </si>
  <si>
    <t>He knows his material and so long as you do your part, you'll know it as well.</t>
  </si>
  <si>
    <t>Tidwell is the worst teacher I have ever had throughout my college history.</t>
  </si>
  <si>
    <t>Every day, he would share with the class that everyone is failing, we were getting nowhere, and that we didn't reach his expectations no matter how hard we tried.</t>
  </si>
  <si>
    <t>I would NEVER recommend him to anyone.</t>
  </si>
  <si>
    <t>If there is a problem if you go to him he tries to handle it professionally.</t>
  </si>
  <si>
    <t>No one knew when things were due and there was no real structure in class.</t>
  </si>
  <si>
    <t>With that said, you will get an A...</t>
  </si>
  <si>
    <t>Exams are based on concepts he teaches in class.</t>
  </si>
  <si>
    <t>Pat is an excellent teacher and director.The only reason people would have a reason not to like her is because they are:not putting the work in for the class,you are late,just because it's a theater class doesn't mean it's easy!</t>
  </si>
  <si>
    <t>I agree with her obvious gender bias but that is who she is.Do the work,be on time.Cant handle that&amp;#63; Dont go to college!</t>
  </si>
  <si>
    <t>Among the worst professors I have had at Oberlin.</t>
  </si>
  <si>
    <t>He is very knowledgeable, but incredibly demeaning, intimidating, rude to students.</t>
  </si>
  <si>
    <t>Shows little interest in teaching the material and is impatient with students who don't find theory intuitive.</t>
  </si>
  <si>
    <t>Avoid his class if you want to enjoy learning theory!</t>
  </si>
  <si>
    <t>She also usually prints out the slideshows which are nice</t>
  </si>
  <si>
    <t>If you are willing to apply yourself and get a deserving grade then take this professor!</t>
  </si>
  <si>
    <t>But she is a great teacher and she really knows a lot about humanities in general.</t>
  </si>
  <si>
    <t>Pretty cool prof, always willing to make arrangments to discuss things further that are unclear.</t>
  </si>
  <si>
    <t>The labs are unrelated, unclear,and uninteresting.</t>
  </si>
  <si>
    <t>A good professor!</t>
  </si>
  <si>
    <t>He's serious enough for you to know that he's serious about teaching but he's also funny, in his own way; he and the students share jokes and laugh pretty regularly.</t>
  </si>
  <si>
    <t>She is a horrible teacher.</t>
  </si>
  <si>
    <t>She is a difficult grader, it was a 102 course and it felt like a 315.Do NOT take her!</t>
  </si>
  <si>
    <t>I got an A!</t>
  </si>
  <si>
    <t>She is a really good lecturer.</t>
  </si>
  <si>
    <t>Her tests are really hard, but there is a great curve on the grades.</t>
  </si>
  <si>
    <t>She is not very approachable.</t>
  </si>
  <si>
    <t>She laughs at her own jokes and they're NOT funny.</t>
  </si>
  <si>
    <t>Didn't feel the need to ever go to class because we honestly did nothing.</t>
  </si>
  <si>
    <t>We sat there and listened to stories.</t>
  </si>
  <si>
    <t>The class is POINTLESS.</t>
  </si>
  <si>
    <t>Don't take her for Noble Beasts, she was terrible.</t>
  </si>
  <si>
    <t>Not worth wasting your time being frustrated with her.</t>
  </si>
  <si>
    <t>She treated us like we were a fourth grade class and had ridiculous requirements for essay writing.</t>
  </si>
  <si>
    <t>Amazing professor hes really helpful but you need to do the homework if you want to pass and its all given in class nothing is on Bb so attendance is helpful as well as in class labs count as homework, interesting if you want to know anything about environmental geology pretty easy gen ed but great for the major</t>
  </si>
  <si>
    <t>the tests are taken as a class.</t>
  </si>
  <si>
    <t>She also has &amp;quot;amnesty&amp;quot; day close to the end of the semester when you can turn everything in.</t>
  </si>
  <si>
    <t>She is a good ally in and out of the classroom for dealing with CCP BS.</t>
  </si>
  <si>
    <t>The assignments can be fun if you want them to be.</t>
  </si>
  <si>
    <t>If you want to actually learn, take her classes.</t>
  </si>
  <si>
    <t>She knows accounting and is a great teacher.</t>
  </si>
  <si>
    <t>She cares about her students and works very hard to help them with their projects.</t>
  </si>
  <si>
    <t>She will allow you extra time to do your work and allow you to alter the projects if it is something you feel strongly about.Great Art Class A++++</t>
  </si>
  <si>
    <t>Best CJ professor @ NJCU.</t>
  </si>
  <si>
    <t>He has a passion for teaching and learning.</t>
  </si>
  <si>
    <t>I have also convinced 2 of my friends to join me.</t>
  </si>
  <si>
    <t>You dont realize during the lectures but the tests are  heavily math-oriented.</t>
  </si>
  <si>
    <t>If you can understand a graph and remember some equations, then you should be ok.</t>
  </si>
  <si>
    <t>The problem sets are a tool that you NEED to use to get used to the tests you will take</t>
  </si>
  <si>
    <t>Has his head up his Butt.</t>
  </si>
  <si>
    <t>Tests don't resemble anything lectured on.</t>
  </si>
  <si>
    <t>Not very helpful &amp; has huge ego that doesn't match his teaching ability.</t>
  </si>
  <si>
    <t>He is honestly the worst professor i've ever had.</t>
  </si>
  <si>
    <t>great.</t>
  </si>
  <si>
    <t>There are no tests and the IRF's are really easy and she offers a lot of extra credit.</t>
  </si>
  <si>
    <t>Just like any class, read the book and follow instructions and you will excel!</t>
  </si>
  <si>
    <t>Funny guy and is very helpful if you ask him questions.</t>
  </si>
  <si>
    <t>he will always repeat the same thing but i definitely recommend taking him.</t>
  </si>
  <si>
    <t>Really nice, helpful, and serious...and then silly.</t>
  </si>
  <si>
    <t>best speech class ever, only 3 speeches!</t>
  </si>
  <si>
    <t>prof johnson is a super easy grader and makes the class fun.</t>
  </si>
  <si>
    <t>my bff met the love of her life in this class.</t>
  </si>
  <si>
    <t>Just know going into the class that she wants HER answer, not your opinion.</t>
  </si>
  <si>
    <t>She'll say attendance is optional, and I made the mistake of rarely going because of that.</t>
  </si>
  <si>
    <t>You will not do well if you miss a lot of classes.</t>
  </si>
  <si>
    <t>When I didn't understand something, she gave me a homework extension and sat down with me and watched me do the assignment so she was sure I grasped all the concepts.</t>
  </si>
  <si>
    <t>Great!</t>
  </si>
  <si>
    <t>She is a great professor.</t>
  </si>
  <si>
    <t>She is incredibly knowledgeable about culture, literature, history, etc.</t>
  </si>
  <si>
    <t>Her classes require a good amount of work, but you learn so much from her.</t>
  </si>
  <si>
    <t>I took both CHEM303 and CHEM304 with Professor Shillady.</t>
  </si>
  <si>
    <t>I recommend him to most anyone, because if you are a memorizing type or a problem solver you can be successful in his class.</t>
  </si>
  <si>
    <t>The aleks grade and pie chart will be the larger portion of your grade.</t>
  </si>
  <si>
    <t>Just publisher PPT and "read to yourself."</t>
  </si>
  <si>
    <t>I took reading and writing class with him two years ago.</t>
  </si>
  <si>
    <t>One of the best teachers ever.</t>
  </si>
  <si>
    <t>Mr.H is the best!</t>
  </si>
  <si>
    <t>He went off of subject every day and talked about his own life.</t>
  </si>
  <si>
    <t>Professor Carter assigns alot of work, but it is needed to understand the true concepts of social work.</t>
  </si>
  <si>
    <t>This professor is adorable with a thick accent and you can tell he is very intelligent.</t>
  </si>
  <si>
    <t>The unfortunate part is that his class is very inconsistent.</t>
  </si>
  <si>
    <t>My class was also assigned a ton of reading which was hardly discussed in class.</t>
  </si>
  <si>
    <t>Knowledgeable, helpful and experienced.</t>
  </si>
  <si>
    <t>Exams may seem hard but if you understood the concepts you will do well.</t>
  </si>
  <si>
    <t>Awesome instructor!</t>
  </si>
  <si>
    <t>I definitely recommend her for anyone taking Intro to Biochemistry!!</t>
  </si>
  <si>
    <t>I thought this class was super easy, on the tests you get a study guide before and she gives you an equation sheet to use.</t>
  </si>
  <si>
    <t>(continued from below) I meant to give her a 5 for clarity but accidentally clicked 1...</t>
  </si>
  <si>
    <t>If you are looking for an easy way out, I would take someone else.</t>
  </si>
  <si>
    <t>The lab teachers are TA's that were picked on in high school and hate life, impossible to do well in the lab, cool lecture though.</t>
  </si>
  <si>
    <t>He does place a lot of emphasis on vocab but that's a no-brainer because vocab makes up a language, which is what you're there to learn.</t>
  </si>
  <si>
    <t>I enjoyed his class.</t>
  </si>
  <si>
    <t>She will belittle you and make you feel inferior.Something is really peculiar about her as well.</t>
  </si>
  <si>
    <t>She's very cool and very talented.</t>
  </si>
  <si>
    <t>super laid back in conversation but when it comes to playing she's very motivational.</t>
  </si>
  <si>
    <t>reading and improv labs with her my first semester were the two classes that really helped me to get better</t>
  </si>
  <si>
    <t>we had one open book test, one test online and then one actual test and it was all from the power points which he puts on black board</t>
  </si>
  <si>
    <t>Professor Liao is a very easy going teacher, his clarity is okay sometimes you have trouble understanding him but hes cool and VERY VERY helpful you raise your hand he will help you till you get it, hes patient, drops 1 lowest test score, his tests are extremely easy he tells you whats on the  test, goes over homework problems.</t>
  </si>
  <si>
    <t>Okay, overall he may be easier than other professors, but honestly, who cares how easy they are&amp;#63; it's more important for a professor to be engaging and actually TEACH (something he did not do).</t>
  </si>
  <si>
    <t>class was INCREDIBLY boring, and did not get anything out of it.class one once a week (night class), and I literally could never pay attention.</t>
  </si>
  <si>
    <t>She is almost annoying.</t>
  </si>
  <si>
    <t>Don't get me wrong, sometimes that's fun, but they're not funny at all.</t>
  </si>
  <si>
    <t>Definitely recommended him to everyone.</t>
  </si>
  <si>
    <t>He gives 3 tests and one project; the project is very easy and if you study the handouts, you will get an &amp;quot;A.&amp;quot;</t>
  </si>
  <si>
    <t>i would not recommend taking this guy if he were to somehow come out of retirement.</t>
  </si>
  <si>
    <t>he randomly collects assignments and was rude</t>
  </si>
  <si>
    <t>She gives absurd essay prompts and does not give any assistance even when the entire class questions the meaning of her prompts.</t>
  </si>
  <si>
    <t>Not worth it.</t>
  </si>
  <si>
    <t>Professor had a stutter, was monotone, and didn't make for a very interesting class.</t>
  </si>
  <si>
    <t>We didn't touch the textbook once.</t>
  </si>
  <si>
    <t>The classes themselves were easy, most people didnt even stay for the entire class but this made the tests and paper that much more difficult because we didnt really learn very much.</t>
  </si>
  <si>
    <t>Her class is easy!</t>
  </si>
  <si>
    <t>Easy A</t>
  </si>
  <si>
    <t>The class is balanced in terms of work required.</t>
  </si>
  <si>
    <t>Ask questions before doing assignments as her syllabus is a bit general in nature.</t>
  </si>
  <si>
    <t>She loves teaching, her family and her students.</t>
  </si>
  <si>
    <t>She will truly go the extra mile to help you.</t>
  </si>
  <si>
    <t>I had Decker for ACCT I &amp; II.</t>
  </si>
  <si>
    <t>Hard teacher, not cooperates when taking online classes, on line classes DO NOT TAKE HER if accounting is not your major DO NOT TAKE HER, deducts alot of points for a few hours late work- deducts alot of points at the end of the course.</t>
  </si>
  <si>
    <t>Arelene, is a very good professor.</t>
  </si>
  <si>
    <t>Arelene stays after class to ensure that everybody gets the time they deserve.</t>
  </si>
  <si>
    <t>His White Collar Crime class is extremely interesting.</t>
  </si>
  <si>
    <t>He is a credit to the university.</t>
  </si>
  <si>
    <t>Dr. Calathes has inspired me to continue on to graduate school.</t>
  </si>
  <si>
    <t>TAKE HIM for as many classes as you can.</t>
  </si>
  <si>
    <t>Do all the extra credit.</t>
  </si>
  <si>
    <t>Dr. B is a good teacher.</t>
  </si>
  <si>
    <t>Problem sets given online are x-credit as long as you dont miss classes.</t>
  </si>
  <si>
    <t>Disorganized, never on track.</t>
  </si>
  <si>
    <t>Goes off in useless tangents and never teaches you what you need to know.</t>
  </si>
  <si>
    <t>Was not born to teach!!</t>
  </si>
  <si>
    <t>Must be a good golfer or schmoozer that is why he has a job.</t>
  </si>
  <si>
    <t>all he does it writes the math rules on the bored and then says them out loud.</t>
  </si>
  <si>
    <t>he doesnt do many examples at all, and when students are confused, he just reads the board again.</t>
  </si>
  <si>
    <t>thanks.</t>
  </si>
  <si>
    <t>we can read you know.</t>
  </si>
  <si>
    <t>even in his office hours when you ask him a specific problem he just does it for you.</t>
  </si>
  <si>
    <t>I LOVE THIS PROFESSOR.</t>
  </si>
  <si>
    <t>She is one of my favorites, she's really funny, and she is an excellent professor.</t>
  </si>
  <si>
    <t>The class was really fun and I highly recommend the class</t>
  </si>
  <si>
    <t>Know that there are 3 mandatory field experiences!</t>
  </si>
  <si>
    <t>TAs try to schedule during class but they can be far away.</t>
  </si>
  <si>
    <t>Course is all on BB, hard to get used to but once you understand how it works it's pretty easy, but a lot of work.</t>
  </si>
  <si>
    <t>He writes the lectures, they can get confusing but as long as you don't argue against religion or charters, you'll be okay.</t>
  </si>
  <si>
    <t>Excellent teacher, fun to be with and overall he knows what he is talking about.</t>
  </si>
  <si>
    <t>He enjoys his job way to much but likes to get off topic sometimes.</t>
  </si>
  <si>
    <t>Dr. Schambach is not a very good professor, especially for the material presented in this course.</t>
  </si>
  <si>
    <t>He is a very nice person, but is even more unorganized and seemingly clueless about most questions directed towards him.</t>
  </si>
  <si>
    <t>It is not a hard class, but definitely try to get a different teacher.</t>
  </si>
  <si>
    <t>Zhang tries to help as much as he can.</t>
  </si>
  <si>
    <t>He's open to answering questions you may have.</t>
  </si>
  <si>
    <t>Although HW and attendance aren't mandatory, its important that you stay on top of both.</t>
  </si>
  <si>
    <t>They are key to doing well in the course.</t>
  </si>
  <si>
    <t>The book really helps.</t>
  </si>
  <si>
    <t>Try not to get behind b/c it will hurt you.</t>
  </si>
  <si>
    <t>He watches who comes to class &amp; helps their grade in the end</t>
  </si>
  <si>
    <t>If you're taking on line classes, PLEASE DO NOT TAKE HER, she deducts alot of points for small mistake, discouraging, deducts alot of points at the end of course, exams very difficult.</t>
  </si>
  <si>
    <t>give you alot of quizes but only credit a few of them doesn't give you credit for all the work you do.</t>
  </si>
  <si>
    <t>I am a senior and he is by far the worst professor I've ever had.</t>
  </si>
  <si>
    <t>He should not be teaching.</t>
  </si>
  <si>
    <t>Claims you weren't in class even if you've signed in.</t>
  </si>
  <si>
    <t>Refuses/cannot  help students.</t>
  </si>
  <si>
    <t>Do not take him if possible.</t>
  </si>
  <si>
    <t>Since the book has changed, she doesn't make the Q n A so sometimes she gets confused by hersel n could not explain.she only talks about her husband n sons.not helpful at all.she doesn't even correct the paper rather gives to students doesn't care about students future.</t>
  </si>
  <si>
    <t>great prof--really straightforward.</t>
  </si>
  <si>
    <t>liked his class a lot.</t>
  </si>
  <si>
    <t>HE is an awesome teacher, just a lot of reading and attendance is mandatory</t>
  </si>
  <si>
    <t>One of the best professors you will ever take.</t>
  </si>
  <si>
    <t>She's funny and willing to help you with anything.</t>
  </si>
  <si>
    <t>Makes class fun.</t>
  </si>
  <si>
    <t>She was a nice person and I believe the people on here should give her more credit, she did go on rants but told us what needed to be done and how it should be done.</t>
  </si>
  <si>
    <t>if you took the time to meet with her about an assignment she would help.</t>
  </si>
  <si>
    <t>Her grading is hard, but she did her job.</t>
  </si>
  <si>
    <t>ok I took his class bcuz of the many good ratings there r but no didnt work out 4 me, I suck at math n instead of helping me, he embarassed me in front of the class everytime I asked a question, and he goes really fast to the point where u really didn learn much about the subject.</t>
  </si>
  <si>
    <t>all I can say is if u truly suck at math DO NOT TAKE HIM!</t>
  </si>
  <si>
    <t>Never got much out of this class.</t>
  </si>
  <si>
    <t>I easily passed though.</t>
  </si>
  <si>
    <t>I dont know what some of the people below me are talking about.</t>
  </si>
  <si>
    <t>Dr. Tate is one of the best math teachers I have ever had.</t>
  </si>
  <si>
    <t>His lecture is very well structured and he explains difficult concepts in way that's easy to understand.</t>
  </si>
  <si>
    <t>He really cares about his students too.</t>
  </si>
  <si>
    <t>I missed a test because of car troubles and he was very kind in letting me retake.</t>
  </si>
  <si>
    <t>She is awesome...I had a great experience and i am for sure taking her again....she understands how hard it is to be a student, but she doesnt like to taken as a fool...if you do the work and are totally hones with her, you will be OK</t>
  </si>
  <si>
    <t>This guy is legit!!</t>
  </si>
  <si>
    <t>You couldnt ask for a better professor!!</t>
  </si>
  <si>
    <t>Great lectures...makes class fly by!!</t>
  </si>
  <si>
    <t>Johnny O is a GOD!</t>
  </si>
  <si>
    <t>perhaps the greatest professor n all hccs :]</t>
  </si>
  <si>
    <t>He's easy to understand and not boring at all.</t>
  </si>
  <si>
    <t>Definitely recommend him, he's awesome.</t>
  </si>
  <si>
    <t>I really appreciate Dr. Pakula!</t>
  </si>
  <si>
    <t>He wants you to learn and be independent.</t>
  </si>
  <si>
    <t>He's one of the best math professors at URI.</t>
  </si>
  <si>
    <t>He's not easy but after you take a class with him you would know your material!</t>
  </si>
  <si>
    <t>Because of him I would be able to stand in front of any measure theory class and teach it confidently!</t>
  </si>
  <si>
    <t>Mr. Lee is very helpful and i like the way he teaches.He goes over everything and when noone raises their hand,he still does some examples.</t>
  </si>
  <si>
    <t>thats very helpful.I also like that he doesnt use a book.</t>
  </si>
  <si>
    <t>I would recommend this teacher to anyone who is taking math 100.</t>
  </si>
  <si>
    <t>This was a great  class, he tries to make everything fun and interesting.</t>
  </si>
  <si>
    <t>He gives out study guides for the upcoming tests.</t>
  </si>
  <si>
    <t>MAKE SURE YOU DO THEM!</t>
  </si>
  <si>
    <t>If you dont you will surely get a bad grade.</t>
  </si>
  <si>
    <t>I hardly payed any attention in class and i still passed with a B. I strongly recommend this class :)</t>
  </si>
  <si>
    <t>He is not easy probably the hardest teacher you will come across at Stony Brook.</t>
  </si>
  <si>
    <t>The amount of work is stupid and almost unfair.</t>
  </si>
  <si>
    <t>The key to his class is to do every last thing he assigns.</t>
  </si>
  <si>
    <t>Any piece of information in the textbook the slides lucid or anything he mentions is fair game on the exams.</t>
  </si>
  <si>
    <t>Its not easy but u will learn chemistry</t>
  </si>
  <si>
    <t>What an amazing professor!!</t>
  </si>
  <si>
    <t>I wish I could re-take this class every term it's offered.</t>
  </si>
  <si>
    <t>I wasn't too sure exactly what positive psych was but quickly learned and the professor is very engaging, always has an interesting and uplifting story to tell, and overall it's just a great course &amp; professor.</t>
  </si>
  <si>
    <t>I recommend it to anyone and everyone.</t>
  </si>
  <si>
    <t>Had her for perspectives and earned an A.</t>
  </si>
  <si>
    <t>You get the grade you earn in her class.</t>
  </si>
  <si>
    <t>She knows her stuff and gives hers students every chance to improve their grade.</t>
  </si>
  <si>
    <t>Rutgers needs more profs lik her.</t>
  </si>
  <si>
    <t>She is by no means an easy grader, but if you get an A you really earned it.</t>
  </si>
  <si>
    <t>If you get a D then you really deserved that also.</t>
  </si>
  <si>
    <t>He is an amazing teacher who actually wants you to learn instead of vomiting up things you read in the book.</t>
  </si>
  <si>
    <t>Really makes you interested in what he is teaching</t>
  </si>
  <si>
    <t>He was a great teacher, i learned a lot in his class.</t>
  </si>
  <si>
    <t>He shows interesting videos and the class assignments are a piece of cake.</t>
  </si>
  <si>
    <t>He is a top notch professor.</t>
  </si>
  <si>
    <t>At least he ansered my questions.</t>
  </si>
  <si>
    <t>Speermade it clearer and I passed with a B-.</t>
  </si>
  <si>
    <t>He was alright, but I found him unorganized at times.</t>
  </si>
  <si>
    <t>If you are really interested in learning a lot then you may want to take someone else.</t>
  </si>
  <si>
    <t>Learnt a lot about marketing in his class.</t>
  </si>
  <si>
    <t>He gives lots of examples and is fair in his grading.</t>
  </si>
  <si>
    <t>Stokes may be a little hard to follow sometimes, and he's not always terribly structured with his lectures... but that's because he has so many interesting things to say and can't possibly express it all in the 50 minute class.</t>
  </si>
  <si>
    <t>just show up.</t>
  </si>
  <si>
    <t>What a wonderful teacher to have throughout the school year.</t>
  </si>
  <si>
    <t>can u say reverse discrimination as an extension of affirmative action&amp;#63;  very much so in her case.</t>
  </si>
  <si>
    <t>not fair, and forgetful of student's requests/comments.</t>
  </si>
  <si>
    <t>The assignments are thrown out on a whim, and all criticisms are obvious, basic, and unhelpful.</t>
  </si>
  <si>
    <t>She has a pat answer for everything.</t>
  </si>
  <si>
    <t>he's so nice and helpful.</t>
  </si>
  <si>
    <t>he loves to talk about anything.</t>
  </si>
  <si>
    <t>he is really easy and he's so funny.</t>
  </si>
  <si>
    <t>this class was great.</t>
  </si>
  <si>
    <t>He's super cool and helpful.</t>
  </si>
  <si>
    <t>he is picky about attendance.</t>
  </si>
  <si>
    <t>She is condescending, mean, spiteful, hateful, and staggeringly uninterested in the wellbeing of anything but paperwork.</t>
  </si>
  <si>
    <t>I would recommend him to anyone.</t>
  </si>
  <si>
    <t>One of my favorite teachers.</t>
  </si>
  <si>
    <t>the best chemistry teacher ever seen this is what gliena confessed</t>
  </si>
  <si>
    <t>I agree that this teacher will make your semester more fun and less stressful.</t>
  </si>
  <si>
    <t>Take any class with her.</t>
  </si>
  <si>
    <t>She is more than worth it.</t>
  </si>
  <si>
    <t>Nice lady, but unorganized at times.</t>
  </si>
  <si>
    <t>But of course its a mandatory class for Ed.</t>
  </si>
  <si>
    <t>majors!</t>
  </si>
  <si>
    <t>nice professor but often boring, is willing to help so long as you ask... expects you to know your stuff but not too tough, just show up and go over notes for test</t>
  </si>
  <si>
    <t>She is very funny and I really enjoyed her class.</t>
  </si>
  <si>
    <t>The guy is immensely entertaining.</t>
  </si>
  <si>
    <t>Whatever the subject, Dr. Hasler makes it interesting.</t>
  </si>
  <si>
    <t>Dr. Cichy is really fun, very approachable, very easy going, and make theory a little less painful.</t>
  </si>
  <si>
    <t>if u want to understand, learn, and remember calculus, and can do 5 homework problems -- this is a class for u!</t>
  </si>
  <si>
    <t>He is very good about helping the students if you just ask!</t>
  </si>
  <si>
    <t>Liked him a lot</t>
  </si>
  <si>
    <t>There is extra credit available that will help your grade.</t>
  </si>
  <si>
    <t>He has the best sense of humor and is always willing to help and answer questions one on one.</t>
  </si>
  <si>
    <t>Oh my God.</t>
  </si>
  <si>
    <t>This teacher is carzy and never helps out if you have trouble.</t>
  </si>
  <si>
    <t>The tests are hard and somewhat confusing.</t>
  </si>
  <si>
    <t>cool guy.</t>
  </si>
  <si>
    <t>had tons of students and managed to capture all our attentions.</t>
  </si>
  <si>
    <t>you'll learn a lot and you'll get an easy A</t>
  </si>
  <si>
    <t>Awful teacher class grading rules made no sense at.</t>
  </si>
  <si>
    <t>Avoid at all cost.</t>
  </si>
  <si>
    <t>He covers the information in a fun manner.</t>
  </si>
  <si>
    <t>You know what will be on the test, so there is no excuse for not being prepared.</t>
  </si>
  <si>
    <t>The groups projects are fun and help the grade a lot.</t>
  </si>
  <si>
    <t>In class written final, mostly about your opinons.</t>
  </si>
  <si>
    <t>The final research paper assignment is poorly constructed.</t>
  </si>
  <si>
    <t>definately you have to do your work but she tells you exactly what you need to do.</t>
  </si>
  <si>
    <t>it is doable i got an A in both classes.opportunity to redo+extra credit</t>
  </si>
  <si>
    <t>Has taught and been an administrator in the past.</t>
  </si>
  <si>
    <t>Tests are at a fifth grade level, straight from the book.</t>
  </si>
  <si>
    <t>Grade is based on group-created science lesson plans and 3 tests.</t>
  </si>
  <si>
    <t>Take-home final exam.</t>
  </si>
  <si>
    <t>If you think class is hard, then you shouldn't be in college.</t>
  </si>
  <si>
    <t>If you think this class is boring, then you obviously don't care about world events.</t>
  </si>
  <si>
    <t>He's welll-rounded and it's nice not to be bogged down with liberalism.</t>
  </si>
  <si>
    <t>he goes too fast to take notes and says &amp;quot;its in the book&amp;quot; if you ask him to slow down.</t>
  </si>
  <si>
    <t>GET OUT NOW!!</t>
  </si>
  <si>
    <t>If you want a teacher who is highly opinionated and grades based upon said opinions, then take her!</t>
  </si>
  <si>
    <t>Every week we have a paper due on the text we are reading and she gives poor grades if you have poor ratings.</t>
  </si>
  <si>
    <t>She believes that this method of teaching is professional -- when it is definitely not.</t>
  </si>
  <si>
    <t>You do not use the book at all, it's just a lecture class but do not think this is an easy A.</t>
  </si>
  <si>
    <t>Great class, he's a fantastic teacher, his exams are fair and he's a good grader.</t>
  </si>
  <si>
    <t>Esther is a great prof with a ton of energy.</t>
  </si>
  <si>
    <t>She really encourages participation and if you participate you can do well.</t>
  </si>
  <si>
    <t>If you don't, you will lose marks.</t>
  </si>
  <si>
    <t>Your choice.</t>
  </si>
  <si>
    <t>She is a ton of fun and encourages discussion and interaction in the class.</t>
  </si>
  <si>
    <t>I don't have much use for him.</t>
  </si>
  <si>
    <t>I didn't learn much more than I already know on the topic.</t>
  </si>
  <si>
    <t>You get the sense he is going through the motions with the same material taught year-in and year-out.</t>
  </si>
  <si>
    <t>He likes to cite himself and talk about his writings but he doesn't really do a lot of sponsored research.</t>
  </si>
  <si>
    <t>He is a great professor, things I never understood in H.S.</t>
  </si>
  <si>
    <t>HW is optional and he goes over it each class which is a good recap.</t>
  </si>
  <si>
    <t>He lets you out of class at least fifteen minutes early most classes!</t>
  </si>
  <si>
    <t>Do the study guides he gives you and you will be just fine.</t>
  </si>
  <si>
    <t>However he is very soft spoken.</t>
  </si>
  <si>
    <t>Just copy the power point.</t>
  </si>
  <si>
    <t>Arbitrary grades.</t>
  </si>
  <si>
    <t>For all you simpletons in math, I am the King of Simpleton regarding math.</t>
  </si>
  <si>
    <t>The man is awesome.</t>
  </si>
  <si>
    <t>Don't pass him by.</t>
  </si>
  <si>
    <t>Online, Liberal Arts is horrible.</t>
  </si>
  <si>
    <t>There are 4 tests-hard but fair (study the review sheets).</t>
  </si>
  <si>
    <t>He will answer emails somewhat promtly, but this course is vey independent.</t>
  </si>
  <si>
    <t>different</t>
  </si>
  <si>
    <t>a total ****</t>
  </si>
  <si>
    <t>Honestly, there's not one bad thing I can say about him.</t>
  </si>
  <si>
    <t>Use your brain and your opinion, right or wrong, and he will be fair.</t>
  </si>
  <si>
    <t>Can be boring at times but he really trys to get the class to participate.</t>
  </si>
  <si>
    <t>Take good notes, and read some.</t>
  </si>
  <si>
    <t>Biology is a hard course for me and this wasthe second (fall 2010)time that i took it.</t>
  </si>
  <si>
    <t>Speer was way better than my previous teacher, though he did make us work.</t>
  </si>
  <si>
    <t>Dont take biology if you want an easy course at Slcc.</t>
  </si>
  <si>
    <t>I would say he's the best.</t>
  </si>
  <si>
    <t>He tends to give notes directly from the textbook.</t>
  </si>
  <si>
    <t>If you want an easy grade then take him.</t>
  </si>
  <si>
    <t>The workload is very manageable (a lot of it is group work).</t>
  </si>
  <si>
    <t>Overall great experience.</t>
  </si>
  <si>
    <t>I would definitely take him again.</t>
  </si>
  <si>
    <t>Fr.</t>
  </si>
  <si>
    <t>Definitely take him.</t>
  </si>
  <si>
    <t>ummm, its band.</t>
  </si>
  <si>
    <t>doesn't get much easier then this</t>
  </si>
  <si>
    <t>She is very bright and has many interesting facts to go with her lectures.</t>
  </si>
  <si>
    <t>Personally I really enjoyed her class and her as a teacher!!!!!!!</t>
  </si>
  <si>
    <t>if u wanna do good in her class, u gotta &amp;quot;be down&amp;quot;, a female, or a minority.</t>
  </si>
  <si>
    <t>This class is a joke.</t>
  </si>
  <si>
    <t>nice prof. but sometimes unclear about what you should be getting from this course, easy class...just show up and catch some words now and then</t>
  </si>
  <si>
    <t>he's easy to get along with.</t>
  </si>
  <si>
    <t>great guy and knows a lot about the field!</t>
  </si>
  <si>
    <t>i love this teacher.</t>
  </si>
  <si>
    <t>take him and you will have an a if you do the weekly assignments, but they're defintions.</t>
  </si>
  <si>
    <t>I promise.</t>
  </si>
  <si>
    <t>very nice and intersting.</t>
  </si>
  <si>
    <t>he tells stories of when he taught...they are interesting.</t>
  </si>
  <si>
    <t>i would definately recommend him</t>
  </si>
  <si>
    <t>College is about students and careers, not form a-3 and comittees</t>
  </si>
  <si>
    <t>Very soft spoken in class, and a very bright man.</t>
  </si>
  <si>
    <t>He is very knowledgeable and knows what he is talking about when it comes down to religious studies.</t>
  </si>
  <si>
    <t>He is very thorough in his lectures and his tests are not that difficult if you take good notes.</t>
  </si>
  <si>
    <t>hard marker</t>
  </si>
  <si>
    <t>There is work but its work that you will enjoy doing.</t>
  </si>
  <si>
    <t>Very heavy workload!</t>
  </si>
  <si>
    <t>But if you can, take it with someone else-but not Exley, they do the same routine.</t>
  </si>
  <si>
    <t>I liked her very much.</t>
  </si>
  <si>
    <t>Her class is very interesting and she knows everything about her speciality.</t>
  </si>
  <si>
    <t>Also she is very helpful for everybody.</t>
  </si>
  <si>
    <t>straight forward tests- be warned he uses a weird grading scale.</t>
  </si>
  <si>
    <t>likes to talk... ALOT.</t>
  </si>
  <si>
    <t>come to class for the videos and bonus quizes, but you can still afford to not show up.</t>
  </si>
  <si>
    <t>Monte python sense of British humor.</t>
  </si>
  <si>
    <t>AWESOME!</t>
  </si>
  <si>
    <t>and he is not stingy on praise, if u do well!!!!!!!!!</t>
  </si>
  <si>
    <t>love u, prof.!!!!</t>
  </si>
  <si>
    <t>this teacher is so cool,  he is extremely helpful and makes learning history fun.</t>
  </si>
  <si>
    <t>Good Prof.  Class is hard but everything is straight from the book.</t>
  </si>
  <si>
    <t>Her test come right from her lectures and the book.</t>
  </si>
  <si>
    <t>Her slides give you a lot of information that are easy to take notes from.</t>
  </si>
  <si>
    <t>Go to class and take notes and you will be fine.</t>
  </si>
  <si>
    <t>Just pay attention.</t>
  </si>
  <si>
    <t>Very nice woman.</t>
  </si>
  <si>
    <t>Tests aren't difficult - the review sheets are terrific.</t>
  </si>
  <si>
    <t>Lots of in-class discussion and preparation can be overwhelming, if you've never had Spanish before.</t>
  </si>
  <si>
    <t>But she understands and makes arrangements.</t>
  </si>
  <si>
    <t>If you don't do well in his class, its because you don't understand and don't go to him for help.</t>
  </si>
  <si>
    <t>He gives no homework so your grade depends on the 5 tests he does.</t>
  </si>
  <si>
    <t>If you have trouble on Test don't take this teacher because you will fail this class.</t>
  </si>
  <si>
    <t>But overall nice old man but not a great techer.</t>
  </si>
  <si>
    <t>attend and sit back.</t>
  </si>
  <si>
    <t>One of the best and most enthusiastic teachers I have ever had.</t>
  </si>
  <si>
    <t>He makes you think and tells you how it will be in the real world.</t>
  </si>
  <si>
    <t>Take him if you get the chance!</t>
  </si>
  <si>
    <t>He is very sweet and helpful.</t>
  </si>
  <si>
    <t>Easy readings, his tests are a little tricky, but as long as you take good notes you will be fine.</t>
  </si>
  <si>
    <t>Ten page paper due at the end, he seems to grade easy on papers.</t>
  </si>
  <si>
    <t>No right or wrong on final.</t>
  </si>
  <si>
    <t>The assignments are pretty useless.</t>
  </si>
  <si>
    <t>He is very unclear as to what he expects on the essay exams, and he wants you to write like you did in elementary school.</t>
  </si>
  <si>
    <t>iam a foreigner.took her comp 1 and comp2 class and have to say-not easy.</t>
  </si>
  <si>
    <t>if you are one of those lazy student who complain always,dont take her class.</t>
  </si>
  <si>
    <t>but it is not her fault if nobody studies.</t>
  </si>
  <si>
    <t>Knows a lot about real-world expectations from elementary teachers.</t>
  </si>
  <si>
    <t>Very helpful.</t>
  </si>
  <si>
    <t>If you have an desire to learn then this class will be interesting.</t>
  </si>
  <si>
    <t>his lectures are pointless.</t>
  </si>
  <si>
    <t>if thats the case then it should just be taught as an online course.</t>
  </si>
  <si>
    <t>however he takes attendance so you have to show.</t>
  </si>
  <si>
    <t>exams are ridiculous and he expects you to memorize numbers rather than test actual knowledge of the subject matter.</t>
  </si>
  <si>
    <t>Her lectures are incredibly tough to follow.</t>
  </si>
  <si>
    <t>She won't be much help outside of class and she grades tough.</t>
  </si>
  <si>
    <t>his such a great teacher he explains everything very good.</t>
  </si>
  <si>
    <t>he gives excellent notes, goes over the problem step by step...i would definetly recommend students to take him.</t>
  </si>
  <si>
    <t>Dr DeLeon is a very sweet, knowledgeable professor and this class was much more fun than I figured (never really cared for Psy before).</t>
  </si>
  <si>
    <t>You must be able to pass approx 8 tests and complete a paper in a short time.</t>
  </si>
  <si>
    <t>Work hard, study hard, and it'll really pay off!</t>
  </si>
  <si>
    <t>A great way to learn about books I wouldn't ordinarily read.</t>
  </si>
  <si>
    <t>Very enthusiastic and helpful!</t>
  </si>
  <si>
    <t>Do you work and it's an easy pass.</t>
  </si>
  <si>
    <t>sucks,always talk about useless agricultural examples to explain micro</t>
  </si>
  <si>
    <t>I completely get now.</t>
  </si>
  <si>
    <t>Understanding on absences.</t>
  </si>
  <si>
    <t>Easy take home quizzes.</t>
  </si>
  <si>
    <t>3 tests on about two chapters each.</t>
  </si>
  <si>
    <t>No midterm, but cum.</t>
  </si>
  <si>
    <t>final.</t>
  </si>
  <si>
    <t>He is a great teacher.</t>
  </si>
  <si>
    <t>If you go to class and take notes you will be fine.</t>
  </si>
  <si>
    <t>And tends to go on and on abou subjects when most of it will not be on your test.</t>
  </si>
  <si>
    <t>Not a class.</t>
  </si>
  <si>
    <t>No syllabus.</t>
  </si>
  <si>
    <t>Disorganized.</t>
  </si>
  <si>
    <t>8 Random papers that have nothing to do with anything.</t>
  </si>
  <si>
    <t>Has NOTHING to do with ideology.</t>
  </si>
  <si>
    <t>By far the most useless class I have taken at Marist.</t>
  </si>
  <si>
    <t>What a disgrace.</t>
  </si>
  <si>
    <t>I get disgusted just talking about it.</t>
  </si>
  <si>
    <t>I can't believe he is still here - what is up with this fiasco of a person.....RETIRE NOW!</t>
  </si>
  <si>
    <t>He will do all he can do to help you out.</t>
  </si>
  <si>
    <t>Lee is open minded and funny and an awesome writer...bad rating on 4/2/06 needs to take her again, made 3 grammer errors..many LDS students don't like differing opinions that she has..but I love it for a change!</t>
  </si>
  <si>
    <t>You are pretty much on your own.</t>
  </si>
  <si>
    <t>There is a paper and a project which you wont find out your grade till the last week of class.</t>
  </si>
  <si>
    <t>good for a history class.</t>
  </si>
  <si>
    <t>I love Professor Garfinkel!!</t>
  </si>
  <si>
    <t>I wish I could have him for ALL of my math classes.</t>
  </si>
  <si>
    <t>He is unbelievably nice &amp; crystal clear when it comes to explaining things.</t>
  </si>
  <si>
    <t>I HIGHLY reccomend him to everyone!!!</t>
  </si>
  <si>
    <t>Great class, I learned a lot.</t>
  </si>
  <si>
    <t>Many essays, but easy, if you pay attention.</t>
  </si>
  <si>
    <t>One mid-term and final.They are both easy if you study.</t>
  </si>
  <si>
    <t>One presentation, MANDATORY!You have to do it, or you will fail the class, no matter if you have an A.</t>
  </si>
  <si>
    <t>He's a pretty decent teacher w some humor.</t>
  </si>
  <si>
    <t>Tests are open book and open note.</t>
  </si>
  <si>
    <t>I passed the class and I'm horrible at math.</t>
  </si>
  <si>
    <t>Sometimes he is a little hard to follow, but its math, what do you expect&amp;#63; Take him, it won't kill you.</t>
  </si>
  <si>
    <t>Mr Matus is fun, VERY knowlegable, and flexible.</t>
  </si>
  <si>
    <t>He will bend over backwards for you.</t>
  </si>
  <si>
    <t>He does expect you to pull your own weight though.</t>
  </si>
  <si>
    <t>Easy b+.</t>
  </si>
  <si>
    <t>I would definately take him again.</t>
  </si>
  <si>
    <t>Does not assign lots of HW, pretty laid back pace.</t>
  </si>
  <si>
    <t>This course could not be taught by a better professor.</t>
  </si>
  <si>
    <t>It was intense, demanding (in both the hiking and intellectual content).</t>
  </si>
  <si>
    <t>The areas around Albuquerque were great geological examples.</t>
  </si>
  <si>
    <t>This professor tells you what there is to know, how to remember it and conveys how much fun it is to know it.</t>
  </si>
  <si>
    <t>There is nothing more to ask.</t>
  </si>
  <si>
    <t>Only 2 tests and 2 essays.</t>
  </si>
  <si>
    <t>He tells you what will be on the test before hand, and the essays are not long, but you must read a book for each.</t>
  </si>
  <si>
    <t>He never uses text book, so dont bother getting it.</t>
  </si>
  <si>
    <t>You must take notes every class!!!</t>
  </si>
  <si>
    <t>(He missed 3 or 4 because he is also a lawyer) His handwritting is difficult to understand so listen to him carefully.</t>
  </si>
  <si>
    <t>Dysphagia is a great class..he is an excellent teacher and better than some of the doctoral level prof I have had.</t>
  </si>
  <si>
    <t>He is knowledgable and explains things thoroughly.</t>
  </si>
  <si>
    <t>No rushing with him.</t>
  </si>
  <si>
    <t>You will enjoy..but don't listen to other students..most just criticize for fun..he is not hard at all as is his reputation.</t>
  </si>
  <si>
    <t>Brush up on larynx/anatomy.</t>
  </si>
  <si>
    <t>Worst Teacher at SCC also favors certain students.</t>
  </si>
  <si>
    <t>She inimidating and could less about her students.</t>
  </si>
  <si>
    <t>SCC really needs to investigate her teaching because all these complaints are inhuman.</t>
  </si>
  <si>
    <t>She makes you feel stupid and embarasses you if you ask a question.</t>
  </si>
  <si>
    <t>She talked down on you.</t>
  </si>
  <si>
    <t>Take any teacher but her.</t>
  </si>
  <si>
    <t>Motor speech is a class whereby you must learn the cranial nerves and learn the upper motor vs. lower motor neurons thoroughly.</t>
  </si>
  <si>
    <t>Once you have that down, the rest is pretty simple.</t>
  </si>
  <si>
    <t>The book is detailed and helpful as well as her hands on assignment on the web.</t>
  </si>
  <si>
    <t>Learn well for your neural externships since most are motor speech issues.</t>
  </si>
  <si>
    <t>Very funny and sweet.</t>
  </si>
  <si>
    <t>She made you work for the grade but was very helpful.</t>
  </si>
  <si>
    <t>By far the rudest and unkind professor in all my three years.</t>
  </si>
  <si>
    <t>I had so much trouble in his class because he keeps talking and talkin without making anything clear.</t>
  </si>
  <si>
    <t>If you have a choice DO NOT take him!</t>
  </si>
  <si>
    <t>Worst prof ever.</t>
  </si>
  <si>
    <t>His lectures made no sense and had more to do with how trains functioned in the 1920s than the Constitution.</t>
  </si>
  <si>
    <t>His test was not representative of what was covered in class.</t>
  </si>
  <si>
    <t>On the up-side, missing a class is no big deal because you learn nothing in it and he makes you appreciate your other profs that much more.</t>
  </si>
  <si>
    <t>BUY EMANUELS!</t>
  </si>
  <si>
    <t>likes to make the class laugh</t>
  </si>
  <si>
    <t>Great teacher, kept class fun, most of the class dropped or failed because they didn't do the homework.</t>
  </si>
  <si>
    <t>He gives you opportunities for extra credit which is hard to find at the college level.</t>
  </si>
  <si>
    <t>Easy to pass if you do the work.</t>
  </si>
  <si>
    <t>Very smart man and he'll let you know that he knows it.</t>
  </si>
  <si>
    <t>She is not a bad teacher and even though we have locked horns several times she is very helpful and considerate, but that being seed she can be the complete opposite.</t>
  </si>
  <si>
    <t>If u take her just agree with all the B.S.</t>
  </si>
  <si>
    <t>she believes in.</t>
  </si>
  <si>
    <t>trust me it will save time and u will get a better grade.</t>
  </si>
  <si>
    <t>I’m an A student I got a C+ for voicing my opinion.</t>
  </si>
  <si>
    <t>Dave Thomas has a relaxing and calm way about em.</t>
  </si>
  <si>
    <t>He is awesome and down to earth, he even plays in a band.</t>
  </si>
  <si>
    <t>Not alot of busy work, makes class fun, and yes, stories about his old lady (lol) are interesting.</t>
  </si>
  <si>
    <t>Easy passing grade, easy B, A is hard to earn.</t>
  </si>
  <si>
    <t>He has extra credit assignments, not a blowoff course, but nothing super intense either.</t>
  </si>
  <si>
    <t>Very patient and inspiring professor who I really enjoyed.</t>
  </si>
  <si>
    <t>Abreast of new developments in topics covered in class and knows her stuff.</t>
  </si>
  <si>
    <t>You MUST go to class - tests questions are taken from the lectures.</t>
  </si>
  <si>
    <t>Pay attention, take good notes, and you'll do well.</t>
  </si>
  <si>
    <t>Buy the reader only.</t>
  </si>
  <si>
    <t>Great Prof.</t>
  </si>
  <si>
    <t>He's a loving man who appreciates what this state and university have given him.</t>
  </si>
  <si>
    <t>Pay attention and if you're even reasonably intelligent, you'll get an A.</t>
  </si>
  <si>
    <t>God Bless America</t>
  </si>
  <si>
    <t>Awesome prof he helps out as best as he can and explains things in detail for the most part.</t>
  </si>
  <si>
    <t>Not only is he a good prof, he makes it fun as well!</t>
  </si>
  <si>
    <t>Excellent teacher who cares for the students and teachs a variety of interesting courses!</t>
  </si>
  <si>
    <t>Highly recommended!</t>
  </si>
  <si>
    <t>Very interesting and knowledgeable teacher!</t>
  </si>
  <si>
    <t>Basically all you have to do is your work and try to learn the PRINCIPLES.</t>
  </si>
  <si>
    <t>He is not a hard teacher or a hard grader and he is helpful if you show that you are trying and you ask him questions.</t>
  </si>
  <si>
    <t>It is physics it is hard work hard and do good or perish.</t>
  </si>
  <si>
    <t>Very thorough teacher, who knows his literature!</t>
  </si>
  <si>
    <t>You get the grade you deserve!</t>
  </si>
  <si>
    <t>What u put in is what u get out of his classes.</t>
  </si>
  <si>
    <t>looks kinda like santa...</t>
  </si>
  <si>
    <t>McCloskey has a good reputation around town.</t>
  </si>
  <si>
    <t>BUT these people who speak highly of him do not need his               help in math.</t>
  </si>
  <si>
    <t>His tests are the hardest you will ever take, so IF YOU LIKE TO GET GOOD GRADES DO NOT TAKE HIM.</t>
  </si>
  <si>
    <t>His tests are never sensible</t>
  </si>
  <si>
    <t>If you have EVER had trouble with math DO NOT TAKE HER!</t>
  </si>
  <si>
    <t>I repeat DO NOT TAKE HER!</t>
  </si>
  <si>
    <t>She is very unclear and takes needless steps.</t>
  </si>
  <si>
    <t>She requires you to know a lot and forgets that not everybody will need this type of math in their future.</t>
  </si>
  <si>
    <t>Tests are extremely difficult and she races through material when reviewing for tests.</t>
  </si>
  <si>
    <t>I did not enjoy this class - group projects, speaking in front of class, and &amp;quot;fun&amp;quot; games.</t>
  </si>
  <si>
    <t>ma cant teach to save his life.</t>
  </si>
  <si>
    <t>always interputs presentations and talks about nothing about the subject but goes back about when he owned a factory  needs to learn that students dont care about his and its rude to interupt other presentations</t>
  </si>
  <si>
    <t>Wow that class was easy!</t>
  </si>
  <si>
    <t>As long as you GO TO CLASS and take notes the tests are cake.</t>
  </si>
  <si>
    <t>Pay attention to the spellings on the names though, he tries to catch you on the tests.</t>
  </si>
  <si>
    <t>not very clear when asked questions about projects.</t>
  </si>
  <si>
    <t>adds a month of projects onto students on the last 2 weeks of classes, needs to learn time mgt</t>
  </si>
  <si>
    <t>Luke Brown does not have respect his students and shows this fact daily in his tone while talking to them.</t>
  </si>
  <si>
    <t>If you like being treated with respect DO NOT TAKE HIM FOR ANY CLASS!!!!</t>
  </si>
  <si>
    <t>He will try to make you feel like you are worthless….</t>
  </si>
  <si>
    <t>Econ 120: Stats &amp; Econ 102: Macro.</t>
  </si>
  <si>
    <t>Hardest prof I've had.</t>
  </si>
  <si>
    <t>One of the best.</t>
  </si>
  <si>
    <t>He's a BIG, BIG...</t>
  </si>
  <si>
    <t>HUGE fan of group work/assignments/projects.</t>
  </si>
  <si>
    <t>He'll call on you.</t>
  </si>
  <si>
    <t>Very straightforward.</t>
  </si>
  <si>
    <t>Your GPA may suffer.</t>
  </si>
  <si>
    <t>The book for this class is really good, and since all the tests are based on the book and not on lecture, you don't really have to go to class.</t>
  </si>
  <si>
    <t>I slept through all but 2 classes and got an A.</t>
  </si>
  <si>
    <t>Dina Fabery is one of the most knowledgeable and respectful people that I have ever met.</t>
  </si>
  <si>
    <t>If you like to have fun and learn while laughing, take her.</t>
  </si>
  <si>
    <t>She will make learning Spanish easy for any American.</t>
  </si>
  <si>
    <t>She is a truly professional teacher!</t>
  </si>
  <si>
    <t>Everything is essay, and he is a far too subjective grader.</t>
  </si>
  <si>
    <t>I agree that he grades on if he likes your opinion or not.</t>
  </si>
  <si>
    <t>**TERRIBLE MANAGER OF TIME** We went off topic so much the class should be called &amp;quot;Bressler's ramblings&amp;quot;.</t>
  </si>
  <si>
    <t>I can honestly say that I did not learn a single thing in this class.</t>
  </si>
  <si>
    <t>His comedy routine gets old very very fast...and after a while, there is no point in even going to class.</t>
  </si>
  <si>
    <t>Class is easy...But he is a deceptivly HARD grader on papers and essays which make up a large portion of the grade in the class</t>
  </si>
  <si>
    <t>She made a boring class interesting and somewhat fun.</t>
  </si>
  <si>
    <t>Very nice lady who lays things out very clearly.</t>
  </si>
  <si>
    <t>She almost killed me one day when she said, &amp;quot;bling-bling&amp;quot;</t>
  </si>
  <si>
    <t>Thank God for professor V!!!!!</t>
  </si>
  <si>
    <t>He isnt a bad teacher he just talks ALOT.</t>
  </si>
  <si>
    <t>his online quizzes arent hard and they arent timed either which means you can take as much time as you want and use your book.</t>
  </si>
  <si>
    <t>He allows extra credit when doing psych experiments and he is very easy going.</t>
  </si>
  <si>
    <t>he isnt that bad, if not easy, he just loves talking.</t>
  </si>
  <si>
    <t>I took composition II with her and i love it, its alot of reading but thats how we learn.</t>
  </si>
  <si>
    <t>She was always there to help me, she looks like a serious person but when you take class with her or talk to her you'll know that she is an Angel.</t>
  </si>
  <si>
    <t>I like the way she teach.</t>
  </si>
  <si>
    <t>Thanks Janet Clark i learned alot in your class.</t>
  </si>
  <si>
    <t>i have taken her ap1 and ap2 i am taking bio1 now with her and bio2 is nxt semester.</t>
  </si>
  <si>
    <t>She gives u anything u will need for her class.</t>
  </si>
  <si>
    <t>direct precise and very helpful.</t>
  </si>
  <si>
    <t>She actually cares for her students.</t>
  </si>
  <si>
    <t>and is hilarious which is refreshing!!</t>
  </si>
  <si>
    <t>Treats you like your five!</t>
  </si>
  <si>
    <t>Every discussion ends with "how does that make you feel?"</t>
  </si>
  <si>
    <t>crazy ass liberal!</t>
  </si>
  <si>
    <t>Easy quizzes, but is impossible on essays.</t>
  </si>
  <si>
    <t>I had a hard time understanding him, though his English is fine.</t>
  </si>
  <si>
    <t>I just couldn't follow him, and so had to depend on the textbook.</t>
  </si>
  <si>
    <t>Couldn't understand his exam questions either and spent most time trying to understand the question, plus very complicated material on tests.</t>
  </si>
  <si>
    <t>Nevertheless, he is a reasonable grader and kind hearted and fair.</t>
  </si>
  <si>
    <t>Make sure to read the chapters.</t>
  </si>
  <si>
    <t>She got off topic a lot, and we always take tests like 2 weeks off schedule.</t>
  </si>
  <si>
    <t>She asks questions in the test from the book, which she doesn't go over in class.</t>
  </si>
  <si>
    <t>She was a very sweet lady but not cut out to be a teacher.</t>
  </si>
  <si>
    <t>Very boring and she talks to much about her personal life</t>
  </si>
  <si>
    <t>doesnt take attendance-lets you retake tests until you get a good grade.</t>
  </si>
  <si>
    <t>so funny and tells hilarious stories all class</t>
  </si>
  <si>
    <t>you have to do the work to pass, but she is very helpful.</t>
  </si>
  <si>
    <t>and really helps you understand how to write.</t>
  </si>
  <si>
    <t>By far the worst teacher I've ever had.</t>
  </si>
  <si>
    <t>Has no clue whats going on and his jokes are not funny.</t>
  </si>
  <si>
    <t>He basically told everyone today to drop his class because no one pays attention.</t>
  </si>
  <si>
    <t>I am not a fan of math but he definately made it fun.</t>
  </si>
  <si>
    <t>Everything is hands on and class is interesting.</t>
  </si>
  <si>
    <t>One of my favorite classes at IUP.</t>
  </si>
  <si>
    <t>The book helped me way more than he did!</t>
  </si>
  <si>
    <t>He's hard but funny</t>
  </si>
  <si>
    <t>Sherri is awesome.</t>
  </si>
  <si>
    <t>She'll proofread all of your essays for you and provides extremely helpful feedback - she truly wants every student to pass.</t>
  </si>
  <si>
    <t>The way she sets up the requirements for each essay allows students to choose a topic that interests them.</t>
  </si>
  <si>
    <t>She also cancels or lets class out early a lot.</t>
  </si>
  <si>
    <t>Highly recommend it.</t>
  </si>
  <si>
    <t>A HORRIBLE lit prof.</t>
  </si>
  <si>
    <t>Struggles to convey his thoughts in English.</t>
  </si>
  <si>
    <t>Disjointed lecturing style.</t>
  </si>
  <si>
    <t>Mispronounces &amp; misspells things, leading to great confusion and flat-out wrong info.</t>
  </si>
  <si>
    <t>Extremely biased in favor of Catholic Church and its history.</t>
  </si>
  <si>
    <t>Barely teaches ANY literature.</t>
  </si>
  <si>
    <t>Gets angry with people who disagree with him on conservative social issues.</t>
  </si>
  <si>
    <t>Mike Kemper is a good professor.</t>
  </si>
  <si>
    <t>He tells you exactly what is on the tests and basically gives away the points for the other assignments except the paper, that one is earned.</t>
  </si>
  <si>
    <t>Good prof, good class.</t>
  </si>
  <si>
    <t>She'll even tell you-students are falling asleep in her class.</t>
  </si>
  <si>
    <t>Not only is her teaching dry and anything but stimulating, but she is also reminiscent of a angry mother-illogical and concentrated on her own agenda.</t>
  </si>
  <si>
    <t>Her midterm identified short passages from all the works then a paper limited to 500 wds but expected 3 works to back up your point...&amp;#63;!</t>
  </si>
  <si>
    <t>The material is very different from 1A, but it's really not that hard.</t>
  </si>
  <si>
    <t>Gooch just does not TEACH the class.</t>
  </si>
  <si>
    <t>He merely assumes that you've read the book and TAUGHT YOURSELF the material so he could do some examples during class.</t>
  </si>
  <si>
    <t>Very unorganized lecture, makes frequent mistakes on board, makes things unnecessarily confusing.</t>
  </si>
  <si>
    <t>Terrible teacher.</t>
  </si>
  <si>
    <t>Grammer is terrible &amp; she teaches english!!</t>
  </si>
  <si>
    <t>Never answers the question you ask, makes me believe she doesn't understand.She is unclear with assignments and her blackboard is all over the place.</t>
  </si>
  <si>
    <t>She was my first on-line course and it was a nightmare.awful.</t>
  </si>
  <si>
    <t>OH MY!!!</t>
  </si>
  <si>
    <t>STAY AS FAR AWAY FROM THIS TEACHER AS POSSIBLE!she DOES NOT speak english,it is impossible to understand her.her grading is ridiculous!i got whole problems right mathamatically but because i didn't do it her way it was wrong!she doesnt relate to the class at all and 50min feels like 5hours.the subject is easy but SHE makes it HARD.BEWARE</t>
  </si>
  <si>
    <t>He is great you will really learn with this teacher , he makes it fun/creative.</t>
  </si>
  <si>
    <t>Not a boring english class.</t>
  </si>
  <si>
    <t>if you put energy and struggle he will help.</t>
  </si>
  <si>
    <t>It may sound tht he has more work than other teachers but is not coze his is entertaining</t>
  </si>
  <si>
    <t>homework and quizzes almost daily!!!!</t>
  </si>
  <si>
    <t>makes a lot of mistakes during teaching (like she doesnt know what she is doing) uses powerpoint presentations for everything.</t>
  </si>
  <si>
    <t>im scared to death that im gonna fail...grades very difficult on homework and quizzes.....tests are really hard also</t>
  </si>
  <si>
    <t>Ok, those three positive comments are lies, don't listen to them!!!</t>
  </si>
  <si>
    <t>Rozmiarek probably got pissed he's such a horrible teacher so he had to rate himself.</t>
  </si>
  <si>
    <t>I am an awesome student and not lazy whatsoever, but if you take this awful class for a gen ed and you're not an education major he will make your life miserable.</t>
  </si>
  <si>
    <t>He hates his life!I f.. hate him</t>
  </si>
  <si>
    <t>Dr. Strickland will grow on you...she is very helpful, and unlike other professors really cares about her students and how they are doing.</t>
  </si>
  <si>
    <t>Pretty interesting.</t>
  </si>
  <si>
    <t>Some of the information can be hard to put together.</t>
  </si>
  <si>
    <t>Make sure that you take good notes in class and concentrate.</t>
  </si>
  <si>
    <t>Look over your notes and make sure that you have a clear understanding of the main concepts he teaches.</t>
  </si>
  <si>
    <t>Worst teacher EVER, it's Nov and have never got a paper back or ANY feedback...how can you expect to learn&amp;#63;  I could be failing the class right now and not even know!</t>
  </si>
  <si>
    <t>DON'T TAKE THIS GUY SAVE YOURSELF!!!!!!!!!!!!</t>
  </si>
  <si>
    <t>Yes he is nice and all but no, he doesnt wait for everyone to understand.</t>
  </si>
  <si>
    <t>When you tell him you dont get soemthing his answer is &amp;quot;look if ur still not getting it, read the book&amp;quot;.</t>
  </si>
  <si>
    <t>He doesnt teach anything he expects the class to learn everything from the book.</t>
  </si>
  <si>
    <t>He spends the whole class period going over homework</t>
  </si>
  <si>
    <t>hard and im a bio major</t>
  </si>
  <si>
    <t>he basically is a sloppy, unclear and has favorites in class.</t>
  </si>
  <si>
    <t>I took urban education with Profesor Carolan, and when he started with my class he was a bit new but he slowly came around.</t>
  </si>
  <si>
    <t>I enjoyed his class a lot.</t>
  </si>
  <si>
    <t>Although it was a bit slow moving, he is a cool guy once you get to know him as a teacher.</t>
  </si>
  <si>
    <t>I would take def take him again.</t>
  </si>
  <si>
    <t>Took Dr. Brockett at Northern Kentucky U.for 4 classes and she was awesome!</t>
  </si>
  <si>
    <t>I recommend anyone to take her.</t>
  </si>
  <si>
    <t>If you don't you will be missing out on a great instructor with total knowledge of the Criminal Justice system having a PhD and her Doctor of Jurisprudence.</t>
  </si>
  <si>
    <t>makes history and art interesting, well at least it doesnt make you sleep.</t>
  </si>
  <si>
    <t>shows picutres and videos and makes class more interesting and i took it very early in the morning</t>
  </si>
  <si>
    <t>This guy knows his stuff.</t>
  </si>
  <si>
    <t>I didn't get the highest mark in the class, but I never took any calculus before this.</t>
  </si>
  <si>
    <t>He is an excellent prof, but make sure to take his advice and go to class and do the homework problems.</t>
  </si>
  <si>
    <t>Great sense of humor and very understanding.</t>
  </si>
  <si>
    <t>Take him for 1c...you'll enjoy it.</t>
  </si>
  <si>
    <t>Very organized, helpful professor.</t>
  </si>
  <si>
    <t>Really enjoyed this class.</t>
  </si>
  <si>
    <t>well...</t>
  </si>
  <si>
    <t>I hated this professor!He starts out all nice int he beggining though.</t>
  </si>
  <si>
    <t>He picked on me and graded poorly.</t>
  </si>
  <si>
    <t>If he likes you you will do well in this class.</t>
  </si>
  <si>
    <t>If you don't...well good luck.</t>
  </si>
  <si>
    <t>Yea.. and he isn't hot !</t>
  </si>
  <si>
    <t>Great Prof. Class is not bad at all considering the subject.</t>
  </si>
  <si>
    <t>Test are fairly easy assuming you go to class and read the power points.</t>
  </si>
  <si>
    <t>Easy B if you put in average effort.</t>
  </si>
  <si>
    <t>He is extremely good at explaining the material.</t>
  </si>
  <si>
    <t>He knows the material sucks and tries pretty hard to make it as interesting as he can.</t>
  </si>
  <si>
    <t>The guy is extremely smart.</t>
  </si>
  <si>
    <t>He knows his field very well and is a nice person.</t>
  </si>
  <si>
    <t>The exams are open book and similar to the homeworks.</t>
  </si>
  <si>
    <t>The only flaw he has that could influence on your learning would be a low tone voice but eventually your ears will adapt to it!</t>
  </si>
  <si>
    <t>Again, great person!</t>
  </si>
  <si>
    <t>TAke him</t>
  </si>
  <si>
    <t>Colonel Hawkins is a very nice professor and is always willing to help.</t>
  </si>
  <si>
    <t>The material is clear and well-laid out, however you'll do better on his tests if you go to class and pay attention to lectures.</t>
  </si>
  <si>
    <t>Plus he's not a bad friend to have on the police force!</t>
  </si>
  <si>
    <t>very boring at times, but attend class.</t>
  </si>
  <si>
    <t>when it comes to study guides, know all you can about the questions.</t>
  </si>
  <si>
    <t>only has a midterm and final.</t>
  </si>
  <si>
    <t>he's a good guy, but will sometimes become kindof frustrated if u come in late or leave early.</t>
  </si>
  <si>
    <t>lol, it's funny what he does when people do that</t>
  </si>
  <si>
    <t>HELLO.. we all have different areas of interest.</t>
  </si>
  <si>
    <t>we do not all think teh same way you do, allow us to have our opinion, that si one think you should not take away from us.</t>
  </si>
  <si>
    <t>She is a wonderful lady, and knows alot, about HER chosen beliefs and ideas.</t>
  </si>
  <si>
    <t>enought with the women and poverty, we get it move on to another inportan issue.</t>
  </si>
  <si>
    <t>allow us our input!</t>
  </si>
  <si>
    <t>Very clear and always gives you extra credits.</t>
  </si>
  <si>
    <t>In a word: Classy.</t>
  </si>
  <si>
    <t>Sam Williams is everything you could want in a theatre teacher.</t>
  </si>
  <si>
    <t>He has very clear objectives, teaches with enthusiasm, and will pull even the most lackluster of talents to their highest potential.</t>
  </si>
  <si>
    <t>While he has his limits, he makes it very clear where they are and how to steer clear of them.</t>
  </si>
  <si>
    <t>Beyond dynamic, he's made out of magic.</t>
  </si>
  <si>
    <t>I hated Am.</t>
  </si>
  <si>
    <t>Govt.</t>
  </si>
  <si>
    <t>until I took it w/ Prof. Levy.</t>
  </si>
  <si>
    <t>She showed films like Crash, Hotel Rwanda, The Patriot that were shown to illustrate key issues in Am.</t>
  </si>
  <si>
    <t>such as the American war of independence, the nature of race relations in America, civil rights and the contradictions of U.S foreign policy even the film Guatanomo dealing w/911 Amazing Prof</t>
  </si>
  <si>
    <t>She is very friendly &amp; laid back.</t>
  </si>
  <si>
    <t>An &amp;quot;A&amp;quot; is easily obtainable by doing assignments.</t>
  </si>
  <si>
    <t>GReat PRo.</t>
  </si>
  <si>
    <t>goes over quiz and test.</t>
  </si>
  <si>
    <t>reviewz and goes over material needed to pass class.</t>
  </si>
  <si>
    <t>Krugman made learning Latin fun!</t>
  </si>
  <si>
    <t>one of the BEST TEACHERS EVER.</t>
  </si>
  <si>
    <t>highly highly recommended; he told the class he only gave one A one sem, but i took him in the winter but got an A in the class (and to think winter is harder than most semesters because of the time compression).</t>
  </si>
  <si>
    <t>everybody needs to take the class, film major or not!</t>
  </si>
  <si>
    <t>He's definitely a smart guy.</t>
  </si>
  <si>
    <t>Pretty good lecturer.</t>
  </si>
  <si>
    <t>Extremely lazy; you'll be lucky to get a single written assignment back (I didn't get any back, after turning in over a dozen papers).</t>
  </si>
  <si>
    <t>Often comes into class late.</t>
  </si>
  <si>
    <t>This professor is very diligent, energetic,helpful, and fair.</t>
  </si>
  <si>
    <t>She gets across what you need in order to practice in the real world.</t>
  </si>
  <si>
    <t>I think quite highly of her.</t>
  </si>
  <si>
    <t>Good class to take if you're a film major.</t>
  </si>
  <si>
    <t>I learned alot about how music influences, shapes, enhances a film.</t>
  </si>
  <si>
    <t>There were 3 quizzes (lowest 1 dropped), 3 papers, a project with a partner, and the final.</t>
  </si>
  <si>
    <t>A lot of extra credit is offered.</t>
  </si>
  <si>
    <t>Easy, interesting, fun class!</t>
  </si>
  <si>
    <t>sucks</t>
  </si>
  <si>
    <t>I loved Sorkin, she was funny and nice.</t>
  </si>
  <si>
    <t>She tests mostly of the notes, but her notes are directly from the book.</t>
  </si>
  <si>
    <t>I got A without really trying.</t>
  </si>
  <si>
    <t>The class is kind of a brief summary of all the psychological theries.</t>
  </si>
  <si>
    <t>She is not detailed.</t>
  </si>
  <si>
    <t>The papers were the hardest to do, but just folow directions.</t>
  </si>
  <si>
    <t>I like his class because he keeps it real with us and he is young doing his thing.</t>
  </si>
  <si>
    <t>He is a great teacher and a cutie.</t>
  </si>
  <si>
    <t>Greer you're the best papi  Take his course and you will learn</t>
  </si>
  <si>
    <t>Kasof is the funniest and most hilarious teacher you'll ever have.</t>
  </si>
  <si>
    <t>No, he isn't gay, but sometimes you wonder.</t>
  </si>
  <si>
    <t>He makes jokes, sarcastic.</t>
  </si>
  <si>
    <t>He doesn't teach directly from books.</t>
  </si>
  <si>
    <t>So definitely take notes and write down your concepts.</t>
  </si>
  <si>
    <t>He's great to know, so go to office hours.</t>
  </si>
  <si>
    <t>I got an A by just sitting</t>
  </si>
  <si>
    <t>Jugoslav is not a good teacher.</t>
  </si>
  <si>
    <t>He is hard in and he would grade really tough.</t>
  </si>
  <si>
    <t>Dont take him.</t>
  </si>
  <si>
    <t>One of the best professors I have had in my law school career.</t>
  </si>
  <si>
    <t>He is exact, specific, and very clear.</t>
  </si>
  <si>
    <t>Excellent Teacher</t>
  </si>
  <si>
    <t>i wasn't interested in art history at all before taking her class.</t>
  </si>
  <si>
    <t>she was extremely interesting and very brilliant.</t>
  </si>
  <si>
    <t>even funny at times!!!</t>
  </si>
  <si>
    <t>this was one of the best classes i have taken at depaul!!</t>
  </si>
  <si>
    <t>Great teacher, thoughtful and compassionate</t>
  </si>
  <si>
    <t>One of the hardest teachers I've had at UCI.</t>
  </si>
  <si>
    <t>The book was custom made and expensive $90 and useles.</t>
  </si>
  <si>
    <t>I had a good TA which helped.</t>
  </si>
  <si>
    <t>He asked SPECIFIC details from the book, that he did not go over in lecture.</t>
  </si>
  <si>
    <t>He's very unorganized and was rude to some students.</t>
  </si>
  <si>
    <t>Don't take him, ever!</t>
  </si>
  <si>
    <t>I got a B+.</t>
  </si>
  <si>
    <t>I liked him alot.</t>
  </si>
  <si>
    <t>He wasnt too bad when I took him.</t>
  </si>
  <si>
    <t>Dont HATE!!</t>
  </si>
  <si>
    <t>he was not a good professor.</t>
  </si>
  <si>
    <t>yea the exams were open book but they were impossible.</t>
  </si>
  <si>
    <t>he is also very arrogant when he lectures.</t>
  </si>
  <si>
    <t>dont take him!</t>
  </si>
  <si>
    <t>McCleary doesn't teach about social research methods.</t>
  </si>
  <si>
    <t>He teaches more on how to think.</t>
  </si>
  <si>
    <t>Remember the fine details of the lecture.</t>
  </si>
  <si>
    <t>The Online book is almost exactly what he teaches in class, but hard to understand.</t>
  </si>
  <si>
    <t>The numbers and how to get to the answer aren't as important except for the truth table</t>
  </si>
  <si>
    <t>&amp;quot;intellecutal females&amp;quot;&amp;#63; Way to prove your point...</t>
  </si>
  <si>
    <t>Speaks clearly and articulately .</t>
  </si>
  <si>
    <t>Easy A if you attend all classes and do all readings.</t>
  </si>
  <si>
    <t>Understanding the concepts presented in this class is not going to be a problem because she thoroughly   explains everything.</t>
  </si>
  <si>
    <t>I enjoyed this class very much.</t>
  </si>
  <si>
    <t>Went above and beyond in preparing students for their oral exams.</t>
  </si>
  <si>
    <t>Unlike many profs.</t>
  </si>
  <si>
    <t>she actually made an effort to read the books discussed in class, and even gave helpful notes on some.</t>
  </si>
  <si>
    <t>Offered a great review seminar at the end, and stayed even though it went 1.5 hours over.</t>
  </si>
  <si>
    <t>Well, I'm impressed.</t>
  </si>
  <si>
    <t>An inspiring teacher, makes stats relevant to biology.</t>
  </si>
  <si>
    <t>This class is not easy unless you are prepared to do the work.</t>
  </si>
  <si>
    <t>Dr Carty is helpful if you go to her for help (she doesn't offer it, but she does give it)  I learned a lot, and liked that she was a tough marker - made you try harder!</t>
  </si>
  <si>
    <t>Bloody Gorgeous!</t>
  </si>
  <si>
    <t>And so elequant and well-spoken.</t>
  </si>
  <si>
    <t>He has a contagious love for his subject and he prepares you well for the exams.</t>
  </si>
  <si>
    <t>Still in love with him to this day!</t>
  </si>
  <si>
    <t>Professor Donovan is the best!</t>
  </si>
  <si>
    <t>She is such a kindhearted, funny person.</t>
  </si>
  <si>
    <t>I had a great experience in her class.</t>
  </si>
  <si>
    <t>I learned a lot and the class was fun.</t>
  </si>
  <si>
    <t>Those who complain about her never bother to ask questions.</t>
  </si>
  <si>
    <t>She is very approachable and willing to help you!</t>
  </si>
  <si>
    <t>Gary was a very good teacher.</t>
  </si>
  <si>
    <t>If you dont do the homework or study then you will fail his class and he wont be very sympathetic about it.</t>
  </si>
  <si>
    <t>I learned so much from his class.</t>
  </si>
  <si>
    <t>This proffesor sucks, he can't speak english and he can't understand english.</t>
  </si>
  <si>
    <t>I hope after this course he can gracefully be terminated.</t>
  </si>
  <si>
    <t>His services are exactly what I don't need to successfully learn and advance to the next level in Economics.</t>
  </si>
  <si>
    <t>He sucks again..</t>
  </si>
  <si>
    <t>Not too hard, not too easy.</t>
  </si>
  <si>
    <t>I would reccommend him highly.</t>
  </si>
  <si>
    <t>Great class and teacher.</t>
  </si>
  <si>
    <t>The best of the best as far as my experience at MoraCosta goes.</t>
  </si>
  <si>
    <t>He has experience beyond the book and has lots of cool stories too.</t>
  </si>
  <si>
    <t>Very giving.</t>
  </si>
  <si>
    <t>Byron is a great professor who makes you think.</t>
  </si>
  <si>
    <t>He's a difficult grader but anyone who takes his class will be better for having done so.</t>
  </si>
  <si>
    <t>Great Teacher, she makes the material fun by interjecting the lecture with personal experience.</t>
  </si>
  <si>
    <t>She is a GREAT professor!</t>
  </si>
  <si>
    <t>As bio profs go at Guelph, he is up there on my list.</t>
  </si>
  <si>
    <t>He is pretty funny, but he also gets right to the point and doesnt waste time.</t>
  </si>
  <si>
    <t>Thumbs up.</t>
  </si>
  <si>
    <t>PENG IS THE****, VERY FUNNY GUY AND KNOWS WHAT HE IS TALKING ABOUT.</t>
  </si>
  <si>
    <t>HE ISN'T AFRIAD TO CALL YOU OUT IF YOU LAUGH AT HIM EITHER WHICH IS TYT</t>
  </si>
  <si>
    <t>Gives a lot of work.</t>
  </si>
  <si>
    <t>Extremely rude and not very helpful.</t>
  </si>
  <si>
    <t>He lectures on a few chapters and then you have a test.</t>
  </si>
  <si>
    <t>Unfortunately the test have nothing to do with the notes you study and the reading you do out of the book.</t>
  </si>
  <si>
    <t>This is not just my opinion I've heard several people say the same thing including friends.</t>
  </si>
  <si>
    <t>Kobos is so funny.</t>
  </si>
  <si>
    <t>Take him if you want an easy class.</t>
  </si>
  <si>
    <t>Just take notes as he lectures and your fine.</t>
  </si>
  <si>
    <t>Gives take home tests and easy quizzes.</t>
  </si>
  <si>
    <t>He has a bad reputation, but he really isn't that bad once you take his class.</t>
  </si>
  <si>
    <t>If you don't screw off in class, he will like you and give you a better grade.</t>
  </si>
  <si>
    <t>Biochemistry is not for lazy students - if you don't do the work, no prof can save your butt!</t>
  </si>
  <si>
    <t>I've attended 3 universities &amp; this is the 1st prof who gave review sessions on his own time.</t>
  </si>
  <si>
    <t>He's extremely knowledgable and cares about his students' success.</t>
  </si>
  <si>
    <t>My advice:  take this class!</t>
  </si>
  <si>
    <t>I think she is a great teacher, Her Internet class was easy to follow and she had lots of examples to follow and was helpful when you needed it.</t>
  </si>
  <si>
    <t>I would definately recommend taking her classes.</t>
  </si>
  <si>
    <t>Great teacher, and very helpful.</t>
  </si>
  <si>
    <t>I would highly recomend her!</t>
  </si>
  <si>
    <t>He gives unclear notes and never finishes discussions.</t>
  </si>
  <si>
    <t>His test are impossible and you never know where he pulls half of the questions from.</t>
  </si>
  <si>
    <t>The guy needs to be fired because he will ruin a good student's GPA.</t>
  </si>
  <si>
    <t>Kind of boring, a lot of information covered.</t>
  </si>
  <si>
    <t>I've heard nothing but horror stories about professor Baer and I've had her now for 3 semesters and not a single problem with her.</t>
  </si>
  <si>
    <t>I find her very helpful and nice!</t>
  </si>
  <si>
    <t>She is a very hard teacher.</t>
  </si>
  <si>
    <t>She doesnt know what she wants.</t>
  </si>
  <si>
    <t>She may ask you for one thing but when you give her that she will not accept it and say she wants something totally different.</t>
  </si>
  <si>
    <t>You may constantly have to redo papers because of this.</t>
  </si>
  <si>
    <t>But I am telling you, you will learn how to write essays.</t>
  </si>
  <si>
    <t>One word:  Tremendous!</t>
  </si>
  <si>
    <t>she teaches bio as it is.</t>
  </si>
  <si>
    <t>i've taken bio three times, and with her i just understand.</t>
  </si>
  <si>
    <t>she also gives you helpful stories about diseases, stds, nutrition and stuff.</t>
  </si>
  <si>
    <t>she's funny and nice.</t>
  </si>
  <si>
    <t>she let me turn in a late take home retake!</t>
  </si>
  <si>
    <t>so that was cool~  i recommend her!</t>
  </si>
  <si>
    <t>DO NOT TAKE HIS CLASS.</t>
  </si>
  <si>
    <t>The worst professor ever to teach on any college campus anywhere in the world at any time.</t>
  </si>
  <si>
    <t>He reads directly from the textbook.</t>
  </si>
  <si>
    <t>He is unclear and he tests on irellivent material Ps i got an A in the class.</t>
  </si>
  <si>
    <t>He just sucks at teaching i am not a bitter Student.</t>
  </si>
  <si>
    <t>He's got the cutest accent ever, and his class was always fun.</t>
  </si>
  <si>
    <t>What a waste of time.</t>
  </si>
  <si>
    <t>Aced the midterm and all projects but only got a B-.</t>
  </si>
  <si>
    <t>Plays major favorites.</t>
  </si>
  <si>
    <t>If he does not like you you get a bad grade.</t>
  </si>
  <si>
    <t>I found her to be cold and a little bit snooty.</t>
  </si>
  <si>
    <t>Easiest teacher i have ever had.</t>
  </si>
  <si>
    <t>You do not need the book because he write down everything you need to know.</t>
  </si>
  <si>
    <t>Very easy quizzes.</t>
  </si>
  <si>
    <t>Very funny guy.</t>
  </si>
  <si>
    <t>I love going to the class because of him.</t>
  </si>
  <si>
    <t>Get this teacher if you can!!!</t>
  </si>
  <si>
    <t>You will not regret it!</t>
  </si>
  <si>
    <t>Dr. Tripp is a GOD!!!!!</t>
  </si>
  <si>
    <t>He is hands down the most amazing prof I've had!!</t>
  </si>
  <si>
    <t>I loved this class.</t>
  </si>
  <si>
    <t>I definitely recommend taking the honors section if you can take it with Kmiec.</t>
  </si>
  <si>
    <t>One of my favorite classes/professors in the biology department.</t>
  </si>
  <si>
    <t>Laid back, encourages participation but doesn't force it, tells you exactly what will be on tests.</t>
  </si>
  <si>
    <t>I had her for death and dying.</t>
  </si>
  <si>
    <t>This class was wonderful.</t>
  </si>
  <si>
    <t>She is the best.</t>
  </si>
  <si>
    <t>We didn't have test.</t>
  </si>
  <si>
    <t>We wrote something every class.</t>
  </si>
  <si>
    <t>It was basically a discussion class.</t>
  </si>
  <si>
    <t>You had to do a research paper and powerpoint presentation but that was easy.</t>
  </si>
  <si>
    <t>I loved this class!!</t>
  </si>
  <si>
    <t>Ms. Parrish, is a great Math teacher.</t>
  </si>
  <si>
    <t>You need to do all your h.w and study to succeed in this class.</t>
  </si>
  <si>
    <t>She is very helpful and will go over  any problems a student may have until he/she grasps the concept.</t>
  </si>
  <si>
    <t>She is available in her office hours to help, and is an encouraging teacher.</t>
  </si>
  <si>
    <t>Professor Kanagy is great.</t>
  </si>
  <si>
    <t>He gives tests straight from the chapter summaries of the textbooks.</t>
  </si>
  <si>
    <t>His class is a lot of group discussion.</t>
  </si>
  <si>
    <t>This class really makes you think about people's roles in society.</t>
  </si>
  <si>
    <t>He knows a lot and loves to share his knowledge.</t>
  </si>
  <si>
    <t>Intro to society is very interesting and enlightening.</t>
  </si>
  <si>
    <t>Take this course with him.</t>
  </si>
  <si>
    <t>He's extremely helpful.</t>
  </si>
  <si>
    <t>Yes, he speaks a bit funny, and yes he's late (sometimes), but what he's looking for is pretty clear.</t>
  </si>
  <si>
    <t>Visiting office hours is very useful too.</t>
  </si>
  <si>
    <t>He's actually a very very nice person, just talk to him!</t>
  </si>
  <si>
    <t>very boring....but study, and do what you have to do and you will be a ok.</t>
  </si>
  <si>
    <t>Punches is absolutely adorable.</t>
  </si>
  <si>
    <t>I loved literature before, but we got to read some pretty interesting and unusual stuff.</t>
  </si>
  <si>
    <t>She welcomes all opinions, especially if you have literary proof to back it up.</t>
  </si>
  <si>
    <t>Greatness</t>
  </si>
  <si>
    <t>Exam and Assignment</t>
  </si>
  <si>
    <t>Other</t>
  </si>
  <si>
    <t>Personality</t>
  </si>
  <si>
    <t>Pedagogy</t>
  </si>
  <si>
    <t>sentence</t>
  </si>
  <si>
    <t>Row Labels</t>
  </si>
  <si>
    <t>Grand Total</t>
  </si>
  <si>
    <t>Count of Personality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</si>
</sst>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gor" refreshedDate="43795.070150925923" createdVersion="6" refreshedVersion="6" minRefreshableVersion="3" recordCount="832" xr:uid="{ED9A519A-FAFC-485D-8FED-DAEFF7EA66DF}">
  <cacheSource type="worksheet">
    <worksheetSource ref="A2:C759" sheet="Sheet1"/>
  </cacheSource>
  <cacheFields count="3">
    <cacheField name="18779624" numFmtId="0">
      <sharedItems containsSemiMixedTypes="0" containsString="0" containsNumber="1" containsInteger="1" minValue="536991" maxValue="28281279"/>
    </cacheField>
    <cacheField name="She's crazy." numFmtId="0">
      <sharedItems longText="1"/>
    </cacheField>
    <cacheField name="Personality" numFmtId="0">
      <sharedItems count="4">
        <s v="Pedagogy"/>
        <s v="Other"/>
        <s v="Exam and Assignment"/>
        <s v="Personality"/>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2">
  <r>
    <n v="18779624"/>
    <s v="She talks all the time, and it didn't typically concern the topic at hand."/>
    <x v="0"/>
  </r>
  <r>
    <n v="18779624"/>
    <s v="She always has a story to tell and will take an hour to tell one."/>
    <x v="0"/>
  </r>
  <r>
    <n v="18779624"/>
    <s v="I didn't learn anything in her class, but she was a nice lady."/>
    <x v="1"/>
  </r>
  <r>
    <n v="18779624"/>
    <s v="I would not recommend her at all."/>
    <x v="1"/>
  </r>
  <r>
    <n v="18779624"/>
    <s v="Pop quizzes on text were specific and the class was a waste of my time and money spent."/>
    <x v="2"/>
  </r>
  <r>
    <n v="18779629"/>
    <s v="Don't take this class."/>
    <x v="1"/>
  </r>
  <r>
    <n v="18779629"/>
    <s v="He is the worst teacher that I have seen."/>
    <x v="1"/>
  </r>
  <r>
    <n v="18779629"/>
    <s v="Sometimes he doesn't know what he talks about."/>
    <x v="0"/>
  </r>
  <r>
    <n v="18779636"/>
    <s v="First, this man is EXTREMELY boring."/>
    <x v="3"/>
  </r>
  <r>
    <n v="18779636"/>
    <s v="He'll teach the color of water and the shape of a globe."/>
    <x v="0"/>
  </r>
  <r>
    <n v="18779636"/>
    <s v="Occasionally he'll try to joke; its whatever."/>
    <x v="3"/>
  </r>
  <r>
    <n v="18779636"/>
    <s v="He gives you A LOT of stuff to read (chapters and articles)."/>
    <x v="0"/>
  </r>
  <r>
    <n v="18779636"/>
    <s v="Tests are ASININE."/>
    <x v="2"/>
  </r>
  <r>
    <n v="18779636"/>
    <s v="The final ignored 90% of his lectures (read: my notes) and almost 100% of the assigned articles."/>
    <x v="2"/>
  </r>
  <r>
    <n v="18779636"/>
    <s v="REMEMBER MINUTE DETAILS."/>
    <x v="0"/>
  </r>
  <r>
    <n v="18779638"/>
    <s v="Maddy Gold, Is an absolute master of the art known as teaching."/>
    <x v="1"/>
  </r>
  <r>
    <n v="18779638"/>
    <s v="She Is personable, hilarious and always available when needed."/>
    <x v="3"/>
  </r>
  <r>
    <n v="18779638"/>
    <s v="She inspires her students and pushes them to progress with their craft in an instructive and fun way."/>
    <x v="0"/>
  </r>
  <r>
    <n v="18779638"/>
    <s v="I would advise anyone to hop aboard the Maddy Gold express, so you can be a part of her excellent journey!"/>
    <x v="1"/>
  </r>
  <r>
    <n v="18779639"/>
    <s v="(ANATOMY 1 LAB, ANATOMY 2 LECTURE)                   DR. HOOKER IS A WONDERFUL TEACHER."/>
    <x v="3"/>
  </r>
  <r>
    <n v="18779639"/>
    <s v="HE IS VERY ENTHUSIASTIC ABOUT HIS TEACHING."/>
    <x v="3"/>
  </r>
  <r>
    <n v="18779639"/>
    <s v="HE CARES FOR EACH OF HIS STUDENTS AND WANTS TO HELP."/>
    <x v="3"/>
  </r>
  <r>
    <n v="18779639"/>
    <s v="HE IS SO SMART!"/>
    <x v="3"/>
  </r>
  <r>
    <n v="18779639"/>
    <s v="ASK QUESTIONS."/>
    <x v="1"/>
  </r>
  <r>
    <n v="18779639"/>
    <s v="HE WILL HELP YOU."/>
    <x v="3"/>
  </r>
  <r>
    <n v="18779640"/>
    <s v="Dr. Humphries is a great professor!"/>
    <x v="1"/>
  </r>
  <r>
    <n v="18779640"/>
    <s v="He?s nice and approachable."/>
    <x v="3"/>
  </r>
  <r>
    <n v="18779640"/>
    <s v="Coursework is fair and does ensure you actually learn something and think about the readings."/>
    <x v="0"/>
  </r>
  <r>
    <n v="18779640"/>
    <s v="He stays mindful of time constraints and rarely strays from topic."/>
    <x v="0"/>
  </r>
  <r>
    <n v="18779640"/>
    <s v="He is definitely recommended."/>
    <x v="1"/>
  </r>
  <r>
    <n v="18779643"/>
    <s v="I can't imagine someone giving Dr Patrick a bad review."/>
    <x v="1"/>
  </r>
  <r>
    <n v="18779643"/>
    <s v="In my opinion she is the best teacher I have had so far at TCC."/>
    <x v="1"/>
  </r>
  <r>
    <n v="18779643"/>
    <s v="I was nervous about taking Chmistry, but she teaches in such a way that it makes it much more clear!"/>
    <x v="0"/>
  </r>
  <r>
    <n v="18779643"/>
    <s v="She lets you know exactly what you need to study, and exams come from power points."/>
    <x v="2"/>
  </r>
  <r>
    <n v="18779643"/>
    <s v="I was very happy I took her class!"/>
    <x v="1"/>
  </r>
  <r>
    <n v="18779644"/>
    <s v="Very strict deadlines, no makeup or late policy, just &amp;quot;tough luck.&amp;quot; Will interrupt class and make a scene at students for texting/phone goes off, or reading another textbook."/>
    <x v="0"/>
  </r>
  <r>
    <n v="18779644"/>
    <s v="Very awkward humor."/>
    <x v="3"/>
  </r>
  <r>
    <n v="18779644"/>
    <s v="He goes over the material well enough."/>
    <x v="0"/>
  </r>
  <r>
    <n v="18779644"/>
    <s v="Looks like an old zach galifianakis, mannerisms will throw you off a little bit."/>
    <x v="1"/>
  </r>
  <r>
    <n v="18779644"/>
    <s v="Wouldn't recommend."/>
    <x v="1"/>
  </r>
  <r>
    <n v="18779645"/>
    <s v="I got an A in this class, but I didn't learn anything."/>
    <x v="1"/>
  </r>
  <r>
    <n v="18779645"/>
    <s v="He doesnt work out problems at all."/>
    <x v="0"/>
  </r>
  <r>
    <n v="18779645"/>
    <s v="Easy A, but wont prepare you for the CPA."/>
    <x v="1"/>
  </r>
  <r>
    <n v="18779647"/>
    <s v="The class is tough but he is a great teacher."/>
    <x v="1"/>
  </r>
  <r>
    <n v="18779652"/>
    <s v="I am taking her summer online AIS course."/>
    <x v="1"/>
  </r>
  <r>
    <n v="18779652"/>
    <s v="It's a lot of work, but nothing too bad."/>
    <x v="1"/>
  </r>
  <r>
    <n v="18779652"/>
    <s v="She does grade stictly on grammar, but its about time someone did!"/>
    <x v="0"/>
  </r>
  <r>
    <n v="18779652"/>
    <s v="I don't know how some people have made it this far when they can't form a proper sentance."/>
    <x v="1"/>
  </r>
  <r>
    <n v="18779652"/>
    <s v="She responds quickly and is very involved with the students."/>
    <x v="0"/>
  </r>
  <r>
    <n v="18779652"/>
    <s v="I would take her again."/>
    <x v="1"/>
  </r>
  <r>
    <n v="18779653"/>
    <s v="Dr. J is one of the best teachers I have had the pleasure of taking a class with."/>
    <x v="1"/>
  </r>
  <r>
    <n v="18779653"/>
    <s v="He is extremely helpful and always available to answer questions."/>
    <x v="3"/>
  </r>
  <r>
    <n v="975237"/>
    <s v="Horrible class."/>
    <x v="1"/>
  </r>
  <r>
    <n v="975237"/>
    <s v="Boring."/>
    <x v="1"/>
  </r>
  <r>
    <n v="975237"/>
    <s v="Boring."/>
    <x v="1"/>
  </r>
  <r>
    <n v="975237"/>
    <s v="Very Boring."/>
    <x v="1"/>
  </r>
  <r>
    <n v="975237"/>
    <s v="Can never pinpoint a single answer."/>
    <x v="0"/>
  </r>
  <r>
    <n v="975237"/>
    <s v="Very ambiguous."/>
    <x v="0"/>
  </r>
  <r>
    <n v="975237"/>
    <s v="Class is unecessary."/>
    <x v="1"/>
  </r>
  <r>
    <n v="975237"/>
    <s v="The worst part is that everything is literarily criticized."/>
    <x v="0"/>
  </r>
  <r>
    <n v="975237"/>
    <s v="DONT TAKE THIS CLASS"/>
    <x v="1"/>
  </r>
  <r>
    <n v="975239"/>
    <s v="She's very nice and she does try to help."/>
    <x v="3"/>
  </r>
  <r>
    <n v="975239"/>
    <s v="One must always remember, though, that help with any form of creativity is, to a certain extent, limited so please don't judge so harshly."/>
    <x v="0"/>
  </r>
  <r>
    <n v="975243"/>
    <s v="Great teacher."/>
    <x v="1"/>
  </r>
  <r>
    <n v="975246"/>
    <s v="i can't say i dislike him as a teacher, but....his tests did not really reflect my notes nor did he explain the readings all that well."/>
    <x v="2"/>
  </r>
  <r>
    <n v="975247"/>
    <s v="interesting prof, one of the few classes ill miss, tests arnt the easiest but if you read the book and study a bit youll be fine"/>
    <x v="2"/>
  </r>
  <r>
    <n v="975248"/>
    <s v="He really listens to students, and is great at telling if someone is having trouble."/>
    <x v="0"/>
  </r>
  <r>
    <n v="975250"/>
    <s v="She was a very enjoyable teacher for me."/>
    <x v="1"/>
  </r>
  <r>
    <n v="975253"/>
    <s v="There's a boatload of real experience to tap into here."/>
    <x v="1"/>
  </r>
  <r>
    <n v="975253"/>
    <s v="Listen close, feel free to have fun, and enjoy having a professor who actually cares!"/>
    <x v="1"/>
  </r>
  <r>
    <n v="975254"/>
    <s v="Oh, you new ed students have fun....it's too bad you can't run from this class."/>
    <x v="1"/>
  </r>
  <r>
    <n v="975254"/>
    <s v="Remember that teacher from the Peanuts cartoon&amp;#63;  Not to say it can't be interesting, but really, don't we have MANY other and more applicable things we could be doing&amp;#63"/>
    <x v="1"/>
  </r>
  <r>
    <n v="975261"/>
    <s v="funny &amp; interactive guy..tries to get everyone to participate...gives out typed notes, quizzes &amp; tests are directly off them...gotta love his ancient chinese secrets =) he's very helpful &amp; approachable...u gotta love him ^_^"/>
    <x v="0"/>
  </r>
  <r>
    <n v="975262"/>
    <s v="his lectures are pretty helpful but his quiz and midterms...better pray than study..."/>
    <x v="2"/>
  </r>
  <r>
    <n v="975263"/>
    <s v="He was great, very informative, made sure you understood the problems, still difficult test, not an easy A, but an educated B."/>
    <x v="2"/>
  </r>
  <r>
    <n v="975264"/>
    <s v="Wow, amazing passion for his subject!!"/>
    <x v="0"/>
  </r>
  <r>
    <n v="975264"/>
    <s v="I have never seen someone pack 3 hrs worth of lecture into 1.5hr every class!"/>
    <x v="0"/>
  </r>
  <r>
    <n v="975264"/>
    <s v="Jot this down!"/>
    <x v="1"/>
  </r>
  <r>
    <n v="975264"/>
    <s v="Les great...but be warned you are gonna feel guilty if you ever dare to eat a chocolate bar after taking this class!!!"/>
    <x v="1"/>
  </r>
  <r>
    <n v="975267"/>
    <s v="Mr. Whitt was helpful and clear throughout the class Dystopian novels."/>
    <x v="0"/>
  </r>
  <r>
    <n v="975267"/>
    <s v="The in class discussions were enlightening and the internet tools were used effectively."/>
    <x v="0"/>
  </r>
  <r>
    <n v="975267"/>
    <s v="Every time I needed help he was there."/>
    <x v="3"/>
  </r>
  <r>
    <n v="975267"/>
    <s v="He comes off as a tough grader but he makes up for it."/>
    <x v="0"/>
  </r>
  <r>
    <n v="975269"/>
    <s v="She's great, very clear and informative, really nice."/>
    <x v="0"/>
  </r>
  <r>
    <n v="975271"/>
    <s v="Just terrible."/>
    <x v="1"/>
  </r>
  <r>
    <n v="975271"/>
    <s v="Almost dropped it myself, not because it was hard, but because it was lame."/>
    <x v="0"/>
  </r>
  <r>
    <n v="955612"/>
    <s v="Kind of a flake."/>
    <x v="3"/>
  </r>
  <r>
    <n v="955612"/>
    <s v="He really never went over anything in class and shapes your grade how he feels."/>
    <x v="0"/>
  </r>
  <r>
    <n v="955612"/>
    <s v="The class is a waste of time and the book sucks."/>
    <x v="1"/>
  </r>
  <r>
    <n v="955612"/>
    <s v="I don't know how this guy won the Bank of America award for teaching....maybe he's just a good customer!"/>
    <x v="1"/>
  </r>
  <r>
    <n v="955613"/>
    <s v="this guy's an idiot"/>
    <x v="3"/>
  </r>
  <r>
    <n v="955614"/>
    <s v="Have you ever seen Woody Allen's movie, Annie Hall&amp;#63;  Well, that's Holly Bergon."/>
    <x v="1"/>
  </r>
  <r>
    <n v="955614"/>
    <s v="Smart lady, quirky, knows the literature well, and prolific in her writing suggestions."/>
    <x v="0"/>
  </r>
  <r>
    <n v="955614"/>
    <s v="I recommend her."/>
    <x v="1"/>
  </r>
  <r>
    <n v="955615"/>
    <s v="Don't buy book."/>
    <x v="1"/>
  </r>
  <r>
    <n v="955615"/>
    <s v="Even if she says she's read this website, don't beleive her."/>
    <x v="1"/>
  </r>
  <r>
    <n v="955615"/>
    <s v="Take all notes in class, study the night before, make an A!"/>
    <x v="1"/>
  </r>
  <r>
    <n v="955615"/>
    <s v="She also seems like a very nice woman."/>
    <x v="3"/>
  </r>
  <r>
    <n v="955617"/>
    <s v="Opened the semester by saying this is the hardest class you will ever take at SFA."/>
    <x v="0"/>
  </r>
  <r>
    <n v="955617"/>
    <s v="WEll he was the worst teacher I have ever had at SFA."/>
    <x v="1"/>
  </r>
  <r>
    <n v="955617"/>
    <s v="His class is so ridiculous, no staple, get a zero, tardy, get a zero, just little stuff."/>
    <x v="0"/>
  </r>
  <r>
    <n v="955617"/>
    <s v="hard doesn't mean good."/>
    <x v="0"/>
  </r>
  <r>
    <n v="955618"/>
    <s v="Took her for public relations."/>
    <x v="1"/>
  </r>
  <r>
    <n v="955618"/>
    <s v="She's a nice lady, but very boring and all she does he talk about her daughter."/>
    <x v="3"/>
  </r>
  <r>
    <n v="955619"/>
    <s v="Easy, but full of B.S."/>
    <x v="1"/>
  </r>
  <r>
    <n v="955619"/>
    <s v="and oh yeah, you'll never get your papers back."/>
    <x v="1"/>
  </r>
  <r>
    <n v="955619"/>
    <s v="Ever."/>
    <x v="1"/>
  </r>
  <r>
    <n v="955621"/>
    <s v="This course is intense, but the professor is very helpful."/>
    <x v="0"/>
  </r>
  <r>
    <n v="955621"/>
    <s v="Knows his stuff."/>
    <x v="0"/>
  </r>
  <r>
    <n v="955621"/>
    <s v="Makes it less difficult, less stressful."/>
    <x v="0"/>
  </r>
  <r>
    <n v="955621"/>
    <s v="Highly recommended."/>
    <x v="1"/>
  </r>
  <r>
    <n v="955622"/>
    <s v="A great professor, very understandable, almost always available for out-of-class questions, and a very attractive man!"/>
    <x v="0"/>
  </r>
  <r>
    <n v="955624"/>
    <s v="There's a lot of homework in her courses, but you get so much out of each and every class."/>
    <x v="2"/>
  </r>
  <r>
    <n v="955624"/>
    <s v="She is very passionate about helping others learn."/>
    <x v="0"/>
  </r>
  <r>
    <n v="955626"/>
    <s v="Dr. Litvin is a very nice and understanding professor."/>
    <x v="3"/>
  </r>
  <r>
    <n v="955626"/>
    <s v="He loves for students to participate."/>
    <x v="0"/>
  </r>
  <r>
    <n v="955626"/>
    <s v="Participate in class, do the reading and you'll be fine."/>
    <x v="0"/>
  </r>
  <r>
    <n v="955627"/>
    <s v="He is the best teacher in the department."/>
    <x v="1"/>
  </r>
  <r>
    <n v="955627"/>
    <s v="You learn so much from him"/>
    <x v="1"/>
  </r>
  <r>
    <n v="955628"/>
    <s v="Good teacher."/>
    <x v="1"/>
  </r>
  <r>
    <n v="955628"/>
    <s v="Very calm and a good teacher."/>
    <x v="3"/>
  </r>
  <r>
    <n v="955628"/>
    <s v="very understanding of her students."/>
    <x v="3"/>
  </r>
  <r>
    <n v="955628"/>
    <s v="She's real."/>
    <x v="3"/>
  </r>
  <r>
    <n v="955631"/>
    <s v="Disaster -- just avoid her."/>
    <x v="1"/>
  </r>
  <r>
    <n v="955631"/>
    <s v="She thinks she knows it all, but she really doesn't."/>
    <x v="0"/>
  </r>
  <r>
    <n v="955631"/>
    <s v="Has no set grade system and gives random grades to her favorites."/>
    <x v="0"/>
  </r>
  <r>
    <n v="955633"/>
    <s v="good teacher, interesting topics of converation, and is fair as long as you show you're trying your best."/>
    <x v="0"/>
  </r>
  <r>
    <n v="955635"/>
    <s v="She gives tons of work to do, take Newman you learn much more and dont have lots of bull**** work."/>
    <x v="2"/>
  </r>
  <r>
    <n v="955636"/>
    <s v="He loves the subject, and knows way too much."/>
    <x v="0"/>
  </r>
  <r>
    <n v="955636"/>
    <s v="You'll have to study your ass off for the tests."/>
    <x v="2"/>
  </r>
  <r>
    <n v="955636"/>
    <s v="He goes after footnotes as test questions."/>
    <x v="2"/>
  </r>
  <r>
    <n v="955636"/>
    <s v="Starbucks is essential to staying awake in class."/>
    <x v="1"/>
  </r>
  <r>
    <n v="955637"/>
    <s v="Course is intense."/>
    <x v="0"/>
  </r>
  <r>
    <n v="955637"/>
    <s v="Midterm, Final, 10 H.W."/>
    <x v="2"/>
  </r>
  <r>
    <n v="955637"/>
    <s v="Gives curves."/>
    <x v="2"/>
  </r>
  <r>
    <n v="955637"/>
    <s v="Professor definitely knows his stuff."/>
    <x v="0"/>
  </r>
  <r>
    <n v="955637"/>
    <s v="Good person."/>
    <x v="3"/>
  </r>
  <r>
    <n v="955641"/>
    <s v="Very very nice teacher."/>
    <x v="3"/>
  </r>
  <r>
    <n v="955641"/>
    <s v="I learned a lot from his course."/>
    <x v="1"/>
  </r>
  <r>
    <n v="955641"/>
    <s v="As long as you do the work, he will give you the reasonable mark for your work done."/>
    <x v="0"/>
  </r>
  <r>
    <n v="955641"/>
    <s v="Take his classes."/>
    <x v="1"/>
  </r>
  <r>
    <n v="955641"/>
    <s v="No finals but there's just about a quiz every week."/>
    <x v="2"/>
  </r>
  <r>
    <n v="955642"/>
    <s v="Reminds me of a disney pirate, in a positive sense"/>
    <x v="1"/>
  </r>
  <r>
    <n v="955643"/>
    <s v="This guy is really hard to understand...all he does is examples straight from the book and you'll struggle to stay awake in his class."/>
    <x v="0"/>
  </r>
  <r>
    <n v="955643"/>
    <s v="His exams are weird."/>
    <x v="2"/>
  </r>
  <r>
    <n v="955646"/>
    <s v="overall he's not a bad guy, but for the department chair he doesn't know as much as he should."/>
    <x v="1"/>
  </r>
  <r>
    <n v="955646"/>
    <s v="once he gets to know you you seem to get along better."/>
    <x v="1"/>
  </r>
  <r>
    <n v="955646"/>
    <s v="loves to hug."/>
    <x v="1"/>
  </r>
  <r>
    <n v="955647"/>
    <s v="Great class, great professor."/>
    <x v="1"/>
  </r>
  <r>
    <n v="955647"/>
    <s v="I would definitely encourage others to take this class."/>
    <x v="1"/>
  </r>
  <r>
    <n v="955649"/>
    <s v="She is very helpful."/>
    <x v="3"/>
  </r>
  <r>
    <n v="955649"/>
    <s v="Able to stimulate interest."/>
    <x v="0"/>
  </r>
  <r>
    <n v="955649"/>
    <s v="Enthuiastic about teaching."/>
    <x v="0"/>
  </r>
  <r>
    <n v="955649"/>
    <s v="Encouraging."/>
    <x v="3"/>
  </r>
  <r>
    <n v="27284412"/>
    <s v="It's super important to go to class because his lectures are usually what the exams are on."/>
    <x v="0"/>
  </r>
  <r>
    <n v="27284412"/>
    <s v="He is super caring but has a monotone voice which can be hard to listen to."/>
    <x v="3"/>
  </r>
  <r>
    <n v="27284412"/>
    <s v="He really knows his stuff and tries his best to keep the class engaged."/>
    <x v="0"/>
  </r>
  <r>
    <n v="27284412"/>
    <s v="All in all a super caring guy, but lectures can be a tad boring."/>
    <x v="0"/>
  </r>
  <r>
    <n v="27284419"/>
    <s v="Jimmy, is an excellent professor."/>
    <x v="1"/>
  </r>
  <r>
    <n v="27284419"/>
    <s v="He is very intelligent and he rewards those who come to class."/>
    <x v="0"/>
  </r>
  <r>
    <n v="27284419"/>
    <s v="He really tries to help people succeed and is willing to help those who need it."/>
    <x v="0"/>
  </r>
  <r>
    <n v="27284419"/>
    <s v="He is also the marketing department manager, so make sure to befriend him."/>
    <x v="1"/>
  </r>
  <r>
    <n v="27284422"/>
    <s v="I know Dr. Adkins is a math professor, but he also is a pretty good computer science professor."/>
    <x v="1"/>
  </r>
  <r>
    <n v="27284422"/>
    <s v="His exams are a little on the difficult side, he expects you to memorize all the definitions from all the chapters you cover for the first exam."/>
    <x v="2"/>
  </r>
  <r>
    <n v="27284422"/>
    <s v="The HWK he assigns is great practice for the exams."/>
    <x v="2"/>
  </r>
  <r>
    <n v="27284422"/>
    <s v="I would take him again for a computer science class."/>
    <x v="1"/>
  </r>
  <r>
    <n v="27284427"/>
    <s v="You hear about professors being too lecture heavy."/>
    <x v="0"/>
  </r>
  <r>
    <n v="27284427"/>
    <s v="KG is the opposite."/>
    <x v="1"/>
  </r>
  <r>
    <n v="27284427"/>
    <s v="He plays games/does role plays for every class period."/>
    <x v="0"/>
  </r>
  <r>
    <n v="27284427"/>
    <s v="This would be fine, but the games rarely support content knowledge nor do they reinforce the material that will be on the test."/>
    <x v="0"/>
  </r>
  <r>
    <n v="27284435"/>
    <s v="Few engage the class as well as Prof. Banerjee."/>
    <x v="0"/>
  </r>
  <r>
    <n v="27284435"/>
    <s v="His methods bring refreshing perspective to topics such as real analysis, topology and abstract vector spaces."/>
    <x v="0"/>
  </r>
  <r>
    <n v="27284435"/>
    <s v="I would highly recommend anyone to attend his classes, especially Mathematics for Intelligent Systems."/>
    <x v="1"/>
  </r>
  <r>
    <n v="27284435"/>
    <s v="Truly instils a new way of thought."/>
    <x v="0"/>
  </r>
  <r>
    <n v="27284442"/>
    <s v="Professor Cunningham is a unique professor."/>
    <x v="1"/>
  </r>
  <r>
    <n v="27284442"/>
    <s v="She is very odd and quirky, but in the best way possible."/>
    <x v="3"/>
  </r>
  <r>
    <n v="27284442"/>
    <s v="She has a lot of fun with her teaching, and is usually pretty prepared, but she is a little scatterbrained."/>
    <x v="0"/>
  </r>
  <r>
    <n v="27284442"/>
    <s v="She loves teaching, though, and incorporates fun things into her teaching."/>
    <x v="0"/>
  </r>
  <r>
    <n v="27284442"/>
    <s v="Homework is pretty easy, and tests aren't too hard, but not easy."/>
    <x v="2"/>
  </r>
  <r>
    <n v="1875733"/>
    <s v="Very easily the worst professor at GVSU - possibly anywhere."/>
    <x v="1"/>
  </r>
  <r>
    <n v="1875733"/>
    <s v="He does not care about the students, and refuses to help any of them except his chosen students - usually the few chem majors in the class (it's required for bio-med)."/>
    <x v="0"/>
  </r>
  <r>
    <n v="1875733"/>
    <s v="Very biased prof."/>
    <x v="0"/>
  </r>
  <r>
    <n v="1875734"/>
    <s v="I like her!"/>
    <x v="1"/>
  </r>
  <r>
    <n v="1875735"/>
    <s v="Monsieur Combet is a good guy, he likes to rush into things but he likes to help out others when he can, best french class I've ever taken"/>
    <x v="0"/>
  </r>
  <r>
    <n v="1875736"/>
    <s v="She knows her stuff, it's just that you also to have to read the book to fully understand her lecture because she doesn't write everything down in class like other professors."/>
    <x v="0"/>
  </r>
  <r>
    <n v="1875736"/>
    <s v="I liked her class; I learned a lot or maybe i'm just saying this becuz of my A"/>
    <x v="1"/>
  </r>
  <r>
    <n v="1875737"/>
    <s v="I'm baffled at the other ratings."/>
    <x v="1"/>
  </r>
  <r>
    <n v="1875737"/>
    <s v="Dr. Foster has been my favorite English prof here at Loyola."/>
    <x v="1"/>
  </r>
  <r>
    <n v="1875737"/>
    <s v="She's funny and interesting and does a great job at explicating the subject matter."/>
    <x v="3"/>
  </r>
  <r>
    <n v="1875737"/>
    <s v="i wish i could take her again!!"/>
    <x v="1"/>
  </r>
  <r>
    <n v="1875738"/>
    <s v="This guy is awesome."/>
    <x v="1"/>
  </r>
  <r>
    <n v="1875738"/>
    <s v="He's very knowledgeable, very easy going, fair grader, very understanding, and interesting class."/>
    <x v="0"/>
  </r>
  <r>
    <n v="1875738"/>
    <s v="One of my best profs."/>
    <x v="1"/>
  </r>
  <r>
    <n v="1875739"/>
    <s v="Dr. Schiavone was a wonderful professor."/>
    <x v="1"/>
  </r>
  <r>
    <n v="1875739"/>
    <s v="I learned a lot from her class."/>
    <x v="1"/>
  </r>
  <r>
    <n v="1875739"/>
    <s v="I can see how some might not like her, just because they don't understand her."/>
    <x v="1"/>
  </r>
  <r>
    <n v="1875739"/>
    <s v="I liked her so much I took English 465, Rest."/>
    <x v="1"/>
  </r>
  <r>
    <n v="1875739"/>
    <s v="&amp; 18th cent poetry and prosse which was challenging."/>
    <x v="1"/>
  </r>
  <r>
    <n v="1875741"/>
    <s v="Get ready for a lot of akward silences."/>
    <x v="1"/>
  </r>
  <r>
    <n v="1875741"/>
    <s v="Her class is pointless and you will never get out early."/>
    <x v="1"/>
  </r>
  <r>
    <n v="1875741"/>
    <s v="Make sure you write about what she agrees with or you will most likely get a bad grade."/>
    <x v="0"/>
  </r>
  <r>
    <n v="1875742"/>
    <s v="Good class, good teacher."/>
    <x v="1"/>
  </r>
  <r>
    <n v="1875742"/>
    <s v="Take her if you can!"/>
    <x v="1"/>
  </r>
  <r>
    <n v="1875742"/>
    <s v="If you failed her class its cause you are stupid or didn't try at all."/>
    <x v="1"/>
  </r>
  <r>
    <n v="1875743"/>
    <s v="He is very unclear on what he wants for the class."/>
    <x v="0"/>
  </r>
  <r>
    <n v="1875743"/>
    <s v="Tests are worded funny and questions are tricky."/>
    <x v="2"/>
  </r>
  <r>
    <n v="1875744"/>
    <s v="i've had McCoy for two semesters now."/>
    <x v="1"/>
  </r>
  <r>
    <n v="1875744"/>
    <s v="she's a little scatter-brained but she's fun and we don't actually start class until 20 min."/>
    <x v="3"/>
  </r>
  <r>
    <n v="1875744"/>
    <s v="in."/>
    <x v="1"/>
  </r>
  <r>
    <n v="1875744"/>
    <s v="you learn as much as you want."/>
    <x v="1"/>
  </r>
  <r>
    <n v="1875744"/>
    <s v="extra credit is nice too."/>
    <x v="1"/>
  </r>
  <r>
    <n v="1875745"/>
    <s v="photocopies paragraphs from various books as your notes; no titles to anything; chicken scratch for handwriting; chip on his shoulder when gets bad review from students; so lazy his exams are just derivations of useless formulas you won't remember"/>
    <x v="0"/>
  </r>
  <r>
    <n v="1875746"/>
    <s v="He moves way too fast!"/>
    <x v="0"/>
  </r>
  <r>
    <n v="1875748"/>
    <s v="He isn't the most interesting teacher to listen to."/>
    <x v="0"/>
  </r>
  <r>
    <n v="1875748"/>
    <s v="However his grading curve saves you in the class!"/>
    <x v="0"/>
  </r>
  <r>
    <n v="1875749"/>
    <s v="I liked this class as well."/>
    <x v="1"/>
  </r>
  <r>
    <n v="1875749"/>
    <s v="She ended the stereotype of organic being hard."/>
    <x v="0"/>
  </r>
  <r>
    <n v="1875749"/>
    <s v="She was very clear and I learned a lot."/>
    <x v="0"/>
  </r>
  <r>
    <n v="1875749"/>
    <s v="Maybe you messed up because you didn't read the book."/>
    <x v="1"/>
  </r>
  <r>
    <n v="1875749"/>
    <s v="It's a two step process."/>
    <x v="1"/>
  </r>
  <r>
    <n v="1875749"/>
    <s v="Read and go to class and you will get an A."/>
    <x v="1"/>
  </r>
  <r>
    <n v="1875749"/>
    <s v="256 is the same"/>
    <x v="1"/>
  </r>
  <r>
    <n v="1438588"/>
    <s v="I think it's a really good class and he knows a lot about the subject and seems to really care."/>
    <x v="0"/>
  </r>
  <r>
    <n v="1438588"/>
    <s v="He's very informative and a nice guy."/>
    <x v="3"/>
  </r>
  <r>
    <n v="1438588"/>
    <s v="Tests are difficult, but if you study a little and go to class, you'll be fine."/>
    <x v="2"/>
  </r>
  <r>
    <n v="1438589"/>
    <s v="get a clue buddy!!"/>
    <x v="1"/>
  </r>
  <r>
    <n v="1438589"/>
    <s v="!u are the worst prof. ever at CMU besides Tate."/>
    <x v="1"/>
  </r>
  <r>
    <n v="1438589"/>
    <s v="u have no business in the teaching dept."/>
    <x v="1"/>
  </r>
  <r>
    <n v="1438589"/>
    <s v="because you can not teach worth a crap, do not take him."/>
    <x v="1"/>
  </r>
  <r>
    <n v="1438589"/>
    <s v="I have been here for 5 yr. and he is the only prof. i can say sucks!"/>
    <x v="1"/>
  </r>
  <r>
    <n v="1438590"/>
    <s v="he's way cool!"/>
    <x v="3"/>
  </r>
  <r>
    <n v="1438591"/>
    <s v="Spends most of class time talking about himself, and when he was in the army."/>
    <x v="0"/>
  </r>
  <r>
    <n v="1438591"/>
    <s v="Doesn't really teach any of the course material, which makes it hard to study for tests."/>
    <x v="0"/>
  </r>
  <r>
    <n v="1438591"/>
    <s v="Has a way of making you feel stupid if you don't know the answer to his questions."/>
    <x v="0"/>
  </r>
  <r>
    <n v="1438592"/>
    <s v="Fun teacher, interesting class, enthusiastic about teaching."/>
    <x v="0"/>
  </r>
  <r>
    <n v="1438592"/>
    <s v="If you read, you will do well."/>
    <x v="1"/>
  </r>
  <r>
    <n v="1438592"/>
    <s v="Take as many classes with him as possible."/>
    <x v="1"/>
  </r>
  <r>
    <n v="1438595"/>
    <s v="Hard class but you learn a lot, highly recommend for beginner CS classes."/>
    <x v="0"/>
  </r>
  <r>
    <n v="1438595"/>
    <s v="Explains things very well and curves grades a little."/>
    <x v="0"/>
  </r>
  <r>
    <n v="1438596"/>
    <s v="You can't go wrong with bowling."/>
    <x v="1"/>
  </r>
  <r>
    <n v="1438596"/>
    <s v="You just can't."/>
    <x v="1"/>
  </r>
  <r>
    <n v="1438597"/>
    <s v="If you can avoid taking him do so."/>
    <x v="1"/>
  </r>
  <r>
    <n v="1438597"/>
    <s v="This is the ultimate worst teacher I have ever had."/>
    <x v="1"/>
  </r>
  <r>
    <n v="1438597"/>
    <s v="He doesn't care that you don't get it."/>
    <x v="0"/>
  </r>
  <r>
    <n v="1438597"/>
    <s v="He will laugh at you and basically say that you are stupid."/>
    <x v="0"/>
  </r>
  <r>
    <n v="1438598"/>
    <s v="absolutely horrible way of testing, very unhelpful and 95% of the class has below a C"/>
    <x v="2"/>
  </r>
  <r>
    <n v="1438599"/>
    <s v="The best professor that we have in stcloud state."/>
    <x v="1"/>
  </r>
  <r>
    <n v="1438599"/>
    <s v="excellent command of the subject."/>
    <x v="0"/>
  </r>
  <r>
    <n v="1438599"/>
    <s v="Reasonable amount of homeworks&amp;gt; You need to work hard to get A&amp;gt;"/>
    <x v="0"/>
  </r>
  <r>
    <n v="1438600"/>
    <s v="A brilliant mind, to be sure, but a terrible professor."/>
    <x v="0"/>
  </r>
  <r>
    <n v="1438600"/>
    <s v="Jodi has the PhD, and don't you forget it (especially if you're female)!"/>
    <x v="0"/>
  </r>
  <r>
    <n v="1438600"/>
    <s v="She berates and belittles students on a regular basis, and her course is consistently behind and severely disorganized."/>
    <x v="0"/>
  </r>
  <r>
    <n v="1438600"/>
    <s v="Awful."/>
    <x v="1"/>
  </r>
  <r>
    <n v="1438601"/>
    <s v="she treats you like you are in high school."/>
    <x v="0"/>
  </r>
  <r>
    <n v="1438601"/>
    <s v="if you take her dont expect to be allowed to miss any classes and you have to ask to go tothe bathroom..."/>
    <x v="0"/>
  </r>
  <r>
    <n v="1438602"/>
    <s v="Pop quizzes are hard and he is unwilling to help students because of massive ego."/>
    <x v="0"/>
  </r>
  <r>
    <n v="1438602"/>
    <s v="Should teach more, research less."/>
    <x v="1"/>
  </r>
  <r>
    <n v="1438604"/>
    <s v="The man teaches well, however posts blank lecture notes, which are off no use!"/>
    <x v="0"/>
  </r>
  <r>
    <n v="1438604"/>
    <s v="The tests and exam weren't great either."/>
    <x v="2"/>
  </r>
  <r>
    <n v="1438607"/>
    <s v="This guy is the man....the class isnt too hard and he makes it fun...plus he talks about doing drugs alotr which is awesome"/>
    <x v="0"/>
  </r>
  <r>
    <n v="1438608"/>
    <s v="imagine a matching section where you match 6 people to what they did... now imagine counting off 10 points if you miss one!"/>
    <x v="1"/>
  </r>
  <r>
    <n v="1438608"/>
    <s v="now... imagine how dense you have to be if that makes sense to you."/>
    <x v="1"/>
  </r>
  <r>
    <n v="1438608"/>
    <s v="speech grades make no sense... no chance for improvement."/>
    <x v="0"/>
  </r>
  <r>
    <n v="1438609"/>
    <s v="I had Emily Kearns for Ritual and Performance."/>
    <x v="1"/>
  </r>
  <r>
    <n v="1438609"/>
    <s v="She seemed really biased against the handful of male students in my class."/>
    <x v="0"/>
  </r>
  <r>
    <n v="1438609"/>
    <s v="She can't seem to make her lectures interesting."/>
    <x v="0"/>
  </r>
  <r>
    <n v="1438610"/>
    <s v="very inspiring, makes u believe in urself, but she's a very tough grader"/>
    <x v="0"/>
  </r>
  <r>
    <n v="1438614"/>
    <s v="she cant be bad.. she is the eastiest marker...there were 5 A- in the class of 20 what more can u want&amp;#63;"/>
    <x v="0"/>
  </r>
  <r>
    <n v="1438615"/>
    <s v="way better than lemke is at teaching in the cohorts her class is way easier than others."/>
    <x v="0"/>
  </r>
  <r>
    <n v="1438615"/>
    <s v="she does tend to be overbearring but grading is so easy, and she models the teaching she wants to see, the freakin easiest class EVER!"/>
    <x v="0"/>
  </r>
  <r>
    <n v="1451212"/>
    <s v="He gives a lot of homework but it is ridiculously easy and very helpful to your overall grade."/>
    <x v="2"/>
  </r>
  <r>
    <n v="1451212"/>
    <s v="Tests are kind of difficult so you need to study."/>
    <x v="2"/>
  </r>
  <r>
    <n v="1451212"/>
    <s v="Very willing to answer any questions and always answers emails quickly."/>
    <x v="0"/>
  </r>
  <r>
    <n v="1451212"/>
    <s v="Topic for the paper is interesting"/>
    <x v="1"/>
  </r>
  <r>
    <n v="1451213"/>
    <s v="a lot of people don't like him but i think he's a really good prof.  yeah, he went really really fast before the midterm but that's coz if he didn't we wouldn't be able to cover everything and everybody would be fked for the midterm."/>
    <x v="0"/>
  </r>
  <r>
    <n v="1451216"/>
    <s v="very easy, nice guy."/>
    <x v="0"/>
  </r>
  <r>
    <n v="1451216"/>
    <s v="lectures are very boring"/>
    <x v="0"/>
  </r>
  <r>
    <n v="1451217"/>
    <s v="she is a great math teacher...take her..."/>
    <x v="1"/>
  </r>
  <r>
    <n v="1451218"/>
    <s v="Essays are easy (midterms and finals) - but beware of his definition so study the glossary."/>
    <x v="2"/>
  </r>
  <r>
    <n v="1451218"/>
    <s v="Show up to class and you should do fine, study a few hours and you'll pull off a nice mark!"/>
    <x v="1"/>
  </r>
  <r>
    <n v="1451220"/>
    <s v="Good teacher overall..."/>
    <x v="1"/>
  </r>
  <r>
    <n v="1451220"/>
    <s v="I wasnt looking forward to &amp;quot;speech&amp;quot; but actually made it through with an A... he knows how to make class enjoyable and like others have said, isnt bad on the eyes :)"/>
    <x v="0"/>
  </r>
  <r>
    <n v="1451221"/>
    <s v="found her very confusing at times and frustrating."/>
    <x v="0"/>
  </r>
  <r>
    <n v="1451221"/>
    <s v="I often came out of class angry and felt like the demands were sometimes too high for us."/>
    <x v="0"/>
  </r>
  <r>
    <n v="1451221"/>
    <s v="Oh and her exam is going to kill us all!"/>
    <x v="2"/>
  </r>
  <r>
    <n v="1451224"/>
    <s v="Lots of work, lots of material to cover in a short time."/>
    <x v="1"/>
  </r>
  <r>
    <n v="1451224"/>
    <s v="Poor teaching style (only uses powerpoint slides) but possesses a great deal of knowledge."/>
    <x v="0"/>
  </r>
  <r>
    <n v="1451224"/>
    <s v="Tough exams and tough marker - Beware!"/>
    <x v="2"/>
  </r>
  <r>
    <n v="1451225"/>
    <s v="Makes Macro."/>
    <x v="1"/>
  </r>
  <r>
    <n v="1451225"/>
    <s v="hard."/>
    <x v="1"/>
  </r>
  <r>
    <n v="1451225"/>
    <s v="Homework is long, and takes awhile to complete."/>
    <x v="2"/>
  </r>
  <r>
    <n v="1451225"/>
    <s v="Tests are extremely difficult, even with studying."/>
    <x v="2"/>
  </r>
  <r>
    <n v="1451225"/>
    <s v="Even with a lot of effort, it is still one of the hardest coures I have taken."/>
    <x v="1"/>
  </r>
  <r>
    <n v="1451227"/>
    <s v="Tells you exactly what she expects; answers email questions promptly; interesting lectures; fun, cool, hip professor; take great notes &amp; get an A; she's a keeper!!!!"/>
    <x v="0"/>
  </r>
  <r>
    <n v="1451230"/>
    <s v="Very good prof.  Makes everything very clear for students and does everything in his power to make information interesting."/>
    <x v="0"/>
  </r>
  <r>
    <n v="1451231"/>
    <s v="Great teacher - easy credit but poor teaching style (uses a scattered style) but possesses a gread wealth of knowledge."/>
    <x v="0"/>
  </r>
  <r>
    <n v="1451231"/>
    <s v="Has trouble motivating the class &amp; obtaining participation."/>
    <x v="0"/>
  </r>
  <r>
    <n v="1451232"/>
    <s v="He is a great prof!"/>
    <x v="1"/>
  </r>
  <r>
    <n v="1451232"/>
    <s v="He really cares about his students and teaching."/>
    <x v="3"/>
  </r>
  <r>
    <n v="1451232"/>
    <s v="You can tell in the way he gets excited when he is explaining somehing."/>
    <x v="0"/>
  </r>
  <r>
    <n v="1451232"/>
    <s v="He even created a CD with his lectures on it."/>
    <x v="0"/>
  </r>
  <r>
    <n v="1451232"/>
    <s v="Great prof!"/>
    <x v="1"/>
  </r>
  <r>
    <n v="1451233"/>
    <s v="hes tough and a bit boring, but if you go to class the tests are a little better... (typical poli sci prof!!)"/>
    <x v="0"/>
  </r>
  <r>
    <n v="1451233"/>
    <s v="..hes a smart guy, and when you ask, hes willing to help..  i reccommend him if youre willing to work..."/>
    <x v="3"/>
  </r>
  <r>
    <n v="1451234"/>
    <s v="Very knowledgeable father, perhaps the best religion prof in the school."/>
    <x v="1"/>
  </r>
  <r>
    <n v="1451234"/>
    <s v="Highly recommend taking him."/>
    <x v="1"/>
  </r>
  <r>
    <n v="1451234"/>
    <s v="I sure learned a lott from him."/>
    <x v="1"/>
  </r>
  <r>
    <n v="1451235"/>
    <s v="Very condecsending and pious"/>
    <x v="3"/>
  </r>
  <r>
    <n v="1451237"/>
    <s v="one word- HORRIBLE... nothing else need be said.. hes one of the worst teachers ive had... dont take him if you want to pass..."/>
    <x v="1"/>
  </r>
  <r>
    <n v="1451238"/>
    <s v="Very knowledgable"/>
    <x v="0"/>
  </r>
  <r>
    <n v="1451240"/>
    <s v="He is such a good prof that everyone came to his class to learn."/>
    <x v="1"/>
  </r>
  <r>
    <n v="1451240"/>
    <s v="He explains things in such depth because he really wants you to &amp;quot;appreciate&amp;quot; chemistry."/>
    <x v="0"/>
  </r>
  <r>
    <n v="1451240"/>
    <s v="Helps you understand the content to the fullest extent."/>
    <x v="0"/>
  </r>
  <r>
    <n v="1451241"/>
    <s v="she expects a lot, but if you do the readings and come to class prepared, you will learn a lot."/>
    <x v="0"/>
  </r>
  <r>
    <n v="1451250"/>
    <s v="Excellant prof, always ready to help her online students, class is a lot of work but creates good basis for ongoing psych courses."/>
    <x v="0"/>
  </r>
  <r>
    <n v="1451250"/>
    <s v="Dr Menager is always available by phone or messages for her online students..a plus for students taking online courses!"/>
    <x v="0"/>
  </r>
  <r>
    <n v="1451251"/>
    <s v="lecture topics are interesting however he is boring and very unclear as to what he wants from students;he seems insecure &amp; does not like to be questioned/challenged;his knowledge of subject is mediocre; if possible take anyone but him"/>
    <x v="0"/>
  </r>
  <r>
    <n v="1451252"/>
    <s v="Very inspirational for the students."/>
    <x v="0"/>
  </r>
  <r>
    <n v="1451255"/>
    <s v="Horrible teacher, tells you everything last minute."/>
    <x v="0"/>
  </r>
  <r>
    <n v="1451255"/>
    <s v="Always coughing throughout speeches."/>
    <x v="0"/>
  </r>
  <r>
    <n v="1451255"/>
    <s v="cocky, way into himself, talks about nothing but his life, and preaches way to much!"/>
    <x v="3"/>
  </r>
  <r>
    <n v="1451256"/>
    <s v="She is a fair grader."/>
    <x v="0"/>
  </r>
  <r>
    <n v="1451258"/>
    <s v="She was a great prof and cared about how students did in her course."/>
    <x v="3"/>
  </r>
  <r>
    <n v="1451258"/>
    <s v="She explains things in great detail (sometimes too much) but the course was still interesting."/>
    <x v="0"/>
  </r>
  <r>
    <n v="1451258"/>
    <s v="Thanks to her."/>
    <x v="1"/>
  </r>
  <r>
    <n v="1451260"/>
    <s v="Dr Morrison was one of the most egotistical and disrespectful Profs ever."/>
    <x v="3"/>
  </r>
  <r>
    <n v="1451260"/>
    <s v="Loved to brag about her Ph.D. in &amp;quot;Composition and Rhetoric&amp;quot; and made the students feel like they weren't good enough for college writing."/>
    <x v="0"/>
  </r>
  <r>
    <n v="1451260"/>
    <s v="Avoid Dr. Morrison at all costs"/>
    <x v="1"/>
  </r>
  <r>
    <n v="2365553"/>
    <s v="This is a real class."/>
    <x v="1"/>
  </r>
  <r>
    <n v="2365553"/>
    <s v="You only need to understand three concepts, albeit inside and out."/>
    <x v="1"/>
  </r>
  <r>
    <n v="2365553"/>
    <s v="She gives a great workbook that she made and is very helpful outside of class."/>
    <x v="0"/>
  </r>
  <r>
    <n v="2365553"/>
    <s v="Take time to see here she is always in her office."/>
    <x v="1"/>
  </r>
  <r>
    <n v="2365554"/>
    <s v="He is really nice, and funny too."/>
    <x v="3"/>
  </r>
  <r>
    <n v="2365554"/>
    <s v="Yes, he has an accent, but if you have a question can always help you after class."/>
    <x v="0"/>
  </r>
  <r>
    <n v="2365554"/>
    <s v="A lot of the test material is right off of the power point slides."/>
    <x v="0"/>
  </r>
  <r>
    <n v="2365554"/>
    <s v="I got an A and I didn't try that hard."/>
    <x v="1"/>
  </r>
  <r>
    <n v="2365554"/>
    <s v="The group project is pretty easy"/>
    <x v="1"/>
  </r>
  <r>
    <n v="2365555"/>
    <s v="Exoected what evry teacher should, for her students to learn."/>
    <x v="0"/>
  </r>
  <r>
    <n v="2365555"/>
    <s v="Excellent teacher, fun discussions, has some very funny stories."/>
    <x v="0"/>
  </r>
  <r>
    <n v="2365555"/>
    <s v="Really enjoyed her class."/>
    <x v="1"/>
  </r>
  <r>
    <n v="2365555"/>
    <s v="Just do your work."/>
    <x v="1"/>
  </r>
  <r>
    <n v="2365557"/>
    <s v="He's a really chill guy, always tak'in questions and Helping people."/>
    <x v="3"/>
  </r>
  <r>
    <n v="2365557"/>
    <s v="Tests and quizes are very Fair."/>
    <x v="2"/>
  </r>
  <r>
    <n v="2365558"/>
    <s v="she's sooo nice."/>
    <x v="3"/>
  </r>
  <r>
    <n v="2365558"/>
    <s v="she'll help you get a decent grade even if you can't say a word in french."/>
    <x v="0"/>
  </r>
  <r>
    <n v="2365558"/>
    <s v="she's understanding if you miss her class or come late, just beware of the &amp;quot;petit quizzes&amp;quot; cause you might need to actually open the book and learn somet"/>
    <x v="0"/>
  </r>
  <r>
    <n v="2365561"/>
    <s v="i worked my butt off, did all the homework, spent countless hours studying for this class, horrible teacher, gave me a B+"/>
    <x v="1"/>
  </r>
  <r>
    <n v="2365562"/>
    <s v="Nice guy, O.K."/>
    <x v="3"/>
  </r>
  <r>
    <n v="2365562"/>
    <s v="teacher."/>
    <x v="1"/>
  </r>
  <r>
    <n v="2365562"/>
    <s v="His accent is hard to understand at first, but you can get used to it."/>
    <x v="1"/>
  </r>
  <r>
    <n v="2365562"/>
    <s v="Lecture notes were based off other teacher's notes."/>
    <x v="0"/>
  </r>
  <r>
    <n v="2365562"/>
    <s v="IMHO, the programs were hard."/>
    <x v="1"/>
  </r>
  <r>
    <n v="2365562"/>
    <s v="Quizzes were relatively easy, but Tests were quite challenging."/>
    <x v="2"/>
  </r>
  <r>
    <n v="2365563"/>
    <s v="She knows the topic very well."/>
    <x v="0"/>
  </r>
  <r>
    <n v="2365563"/>
    <s v="Shes also straight up about how society is today."/>
    <x v="0"/>
  </r>
  <r>
    <n v="2365564"/>
    <s v="She's not a good instructor and a tough marker."/>
    <x v="1"/>
  </r>
  <r>
    <n v="2365564"/>
    <s v="Her lectures are really unclear."/>
    <x v="0"/>
  </r>
  <r>
    <n v="2365564"/>
    <s v="Always suggest students to withdraw the course."/>
    <x v="1"/>
  </r>
  <r>
    <n v="2365564"/>
    <s v="Weird...Avoid her if you have another choice!"/>
    <x v="1"/>
  </r>
  <r>
    <n v="2365566"/>
    <s v="He is one of those teachers you see in movies, lot of jokes, and valuable information."/>
    <x v="0"/>
  </r>
  <r>
    <n v="2365566"/>
    <s v="If you are international, you are more likely to be liked by him."/>
    <x v="1"/>
  </r>
  <r>
    <n v="2365566"/>
    <s v="Great contribution to your college experience!Easy A"/>
    <x v="1"/>
  </r>
  <r>
    <n v="2365569"/>
    <s v="He is soooo HOT"/>
    <x v="1"/>
  </r>
  <r>
    <n v="2365570"/>
    <s v="I love this lady!"/>
    <x v="1"/>
  </r>
  <r>
    <n v="2365570"/>
    <s v="She teaches awesome material and knows a ton of cool stuff about how memory works."/>
    <x v="0"/>
  </r>
  <r>
    <n v="2365572"/>
    <s v="Mr. B, Is a great guy that loves to teach."/>
    <x v="0"/>
  </r>
  <r>
    <n v="2365572"/>
    <s v="He knows his stuff and is alwasy willing to help."/>
    <x v="0"/>
  </r>
  <r>
    <n v="2365572"/>
    <s v="Labs are pretty cool."/>
    <x v="1"/>
  </r>
  <r>
    <n v="2365572"/>
    <s v="His Tests are not so eazy, however if you do the homework, you'll have a good understand of his questions."/>
    <x v="2"/>
  </r>
  <r>
    <n v="2365574"/>
    <s v="He is very organized and extremely knowledgeable in every subject he teaches."/>
    <x v="0"/>
  </r>
  <r>
    <n v="2365574"/>
    <s v="He is available for any questions or help needed on homework."/>
    <x v="0"/>
  </r>
  <r>
    <n v="2365574"/>
    <s v="You just have to make an appointment."/>
    <x v="1"/>
  </r>
  <r>
    <n v="2365574"/>
    <s v="His tests are right from the homework."/>
    <x v="2"/>
  </r>
  <r>
    <n v="2365574"/>
    <s v="Great professor!"/>
    <x v="1"/>
  </r>
  <r>
    <n v="2365575"/>
    <s v="Aboui is the man."/>
    <x v="1"/>
  </r>
  <r>
    <n v="2365575"/>
    <s v="Class is tough but he tells you what you got to know."/>
    <x v="0"/>
  </r>
  <r>
    <n v="2365575"/>
    <s v="If you need help try and find his office (it's lil hidden for 1st years)."/>
    <x v="1"/>
  </r>
  <r>
    <n v="2365575"/>
    <s v="Superhelpful really caries."/>
    <x v="3"/>
  </r>
  <r>
    <n v="2365575"/>
    <s v="I didn't like him takin the class but looking back he was rad."/>
    <x v="1"/>
  </r>
  <r>
    <n v="2365576"/>
    <s v="Hated the topic, but LOVED the class!"/>
    <x v="1"/>
  </r>
  <r>
    <n v="2365576"/>
    <s v="He's awesome!"/>
    <x v="1"/>
  </r>
  <r>
    <n v="2365576"/>
    <s v="Very personable and friendly."/>
    <x v="3"/>
  </r>
  <r>
    <n v="2365576"/>
    <s v=":)"/>
    <x v="1"/>
  </r>
  <r>
    <n v="2365579"/>
    <s v="she's one of the most helpful teachers i've ever had."/>
    <x v="0"/>
  </r>
  <r>
    <n v="2365579"/>
    <s v="she knows that the class isn't easy and tries to help everyone with extra credit and dropping tests."/>
    <x v="0"/>
  </r>
  <r>
    <n v="2365579"/>
    <s v="the labs are really easy and the lab tests have the same quesions as the lab reports."/>
    <x v="0"/>
  </r>
  <r>
    <n v="2365584"/>
    <s v="She is extremely hard to understand."/>
    <x v="0"/>
  </r>
  <r>
    <n v="2365584"/>
    <s v="The class is easy, most of your grade is based on test scores, she does give homework though."/>
    <x v="0"/>
  </r>
  <r>
    <n v="2365584"/>
    <s v="Dont take this class in a night course three hours with her will drive you insane."/>
    <x v="1"/>
  </r>
  <r>
    <n v="2365588"/>
    <s v="i had armstrong for college algebra with apps."/>
    <x v="1"/>
  </r>
  <r>
    <n v="2365588"/>
    <s v="i agree with the teaching you how to use the ti-92."/>
    <x v="1"/>
  </r>
  <r>
    <n v="2365588"/>
    <s v="not really sure why i even needed that class."/>
    <x v="1"/>
  </r>
  <r>
    <n v="2365588"/>
    <s v="i understood him, but i'm a geek."/>
    <x v="1"/>
  </r>
  <r>
    <n v="2365588"/>
    <s v="others were having a really hard time in there"/>
    <x v="1"/>
  </r>
  <r>
    <n v="2365592"/>
    <s v="i took batts for comps 1&amp;2 and philosophy."/>
    <x v="1"/>
  </r>
  <r>
    <n v="2365592"/>
    <s v="he's rather underrated if you ask me."/>
    <x v="1"/>
  </r>
  <r>
    <n v="2365592"/>
    <s v="he's a pretty nice guy and has some good values."/>
    <x v="3"/>
  </r>
  <r>
    <n v="2365592"/>
    <s v="once you figure out his style, his classes are super-easy."/>
    <x v="1"/>
  </r>
  <r>
    <n v="2365592"/>
    <s v="just memorize EVERYTHING and regurgitate."/>
    <x v="0"/>
  </r>
  <r>
    <n v="2365592"/>
    <s v="no reading required."/>
    <x v="0"/>
  </r>
  <r>
    <n v="2365596"/>
    <s v="Great teacher, fun, intuitive abd always helpful"/>
    <x v="0"/>
  </r>
  <r>
    <n v="16639914"/>
    <s v="Great professor who wants everyone to learn the material."/>
    <x v="0"/>
  </r>
  <r>
    <n v="16639914"/>
    <s v="Tries to make lecture interesting, but goes through material very fast."/>
    <x v="0"/>
  </r>
  <r>
    <n v="16639914"/>
    <s v="If you want to do well in the course, you must keep up with the material and attempt all homework on your own first."/>
    <x v="1"/>
  </r>
  <r>
    <n v="16639914"/>
    <s v="Homework assigned every class."/>
    <x v="2"/>
  </r>
  <r>
    <n v="16639914"/>
    <s v="Exams are challenging."/>
    <x v="2"/>
  </r>
  <r>
    <n v="16639914"/>
    <s v="Ahmad and TAs were very helpful in office hours."/>
    <x v="1"/>
  </r>
  <r>
    <n v="16639920"/>
    <s v="extremely easy class as long as you go to every class and take notes."/>
    <x v="1"/>
  </r>
  <r>
    <n v="16639920"/>
    <s v="he'll help you with whatever you need if you just ask"/>
    <x v="0"/>
  </r>
  <r>
    <n v="16639924"/>
    <s v="really great teacher."/>
    <x v="1"/>
  </r>
  <r>
    <n v="16639924"/>
    <s v="explained everything well."/>
    <x v="0"/>
  </r>
  <r>
    <n v="16639924"/>
    <s v="puts notes online in case you miss class, however attendance is mandatory!"/>
    <x v="0"/>
  </r>
  <r>
    <n v="16639924"/>
    <s v="uses plenty of examples and posts all grades online."/>
    <x v="0"/>
  </r>
  <r>
    <n v="16639924"/>
    <s v="also goes over old tests to prepare you for new tests."/>
    <x v="0"/>
  </r>
  <r>
    <n v="16639924"/>
    <s v="I highly recommend him for statistics!"/>
    <x v="1"/>
  </r>
  <r>
    <n v="16639928"/>
    <s v="I really enjoyed this class."/>
    <x v="1"/>
  </r>
  <r>
    <n v="16639928"/>
    <s v="We did everything from clay sculptures to collages to drawings."/>
    <x v="1"/>
  </r>
  <r>
    <n v="16639928"/>
    <s v="Put in the effort and attend class and you will do well!"/>
    <x v="1"/>
  </r>
  <r>
    <n v="16639930"/>
    <s v="Take really good notes, her exams are based on them and the articles."/>
    <x v="2"/>
  </r>
  <r>
    <n v="16639930"/>
    <s v="don't bother wasting too much time on the text book"/>
    <x v="1"/>
  </r>
  <r>
    <n v="16639931"/>
    <s v="With minimum effort you should get an A, if you manage anything under a B you should really evaluate what you are doing in college... Having taught 3 years of ESL I wish I had this class prior."/>
    <x v="1"/>
  </r>
  <r>
    <n v="16639931"/>
    <s v="You learn a great deal, but sometimes at a slow pace."/>
    <x v="1"/>
  </r>
  <r>
    <n v="16639931"/>
    <s v="He should cut the stragglers, but he makes it easy for all."/>
    <x v="0"/>
  </r>
  <r>
    <n v="16639931"/>
    <s v="Bonus, his textbook is under $30"/>
    <x v="1"/>
  </r>
  <r>
    <n v="16639933"/>
    <s v="Really nice guy."/>
    <x v="3"/>
  </r>
  <r>
    <n v="16639933"/>
    <s v="If your interested in music I think its a good class."/>
    <x v="1"/>
  </r>
  <r>
    <n v="16639933"/>
    <s v="If your not interested in music its an easy class."/>
    <x v="1"/>
  </r>
  <r>
    <n v="16639933"/>
    <s v="unfortunatly he lost his wife of 50 years but still managed to come teach the class."/>
    <x v="1"/>
  </r>
  <r>
    <n v="16639933"/>
    <s v="He must really like teaching."/>
    <x v="0"/>
  </r>
  <r>
    <n v="16639937"/>
    <s v="EXTREMELY helpul."/>
    <x v="3"/>
  </r>
  <r>
    <n v="16639937"/>
    <s v="Easy going, no pressure once it's time to do a speech."/>
    <x v="3"/>
  </r>
  <r>
    <n v="16639937"/>
    <s v="I took this class my first semester to get it over with, and so glad I did!"/>
    <x v="1"/>
  </r>
  <r>
    <n v="16639937"/>
    <s v="For speech, this is the teacher you want to get."/>
    <x v="1"/>
  </r>
  <r>
    <n v="16639937"/>
    <s v="It's not as horrible as it sounds :) Few q's on tests, read the assigned chapters and you'll be fine."/>
    <x v="1"/>
  </r>
  <r>
    <n v="16639937"/>
    <s v="Final was ridiculously easy!"/>
    <x v="2"/>
  </r>
  <r>
    <n v="16639938"/>
    <s v="Milica you are a DISGRACE to any institution you are part of."/>
    <x v="1"/>
  </r>
  <r>
    <n v="16639938"/>
    <s v="She discourages students from asking questions and I've even seen her insult my peers in class."/>
    <x v="0"/>
  </r>
  <r>
    <n v="16639938"/>
    <s v="You will be remembered as the WORST instructor in the history of SMU..along with Paul Sherwood."/>
    <x v="1"/>
  </r>
  <r>
    <n v="16639938"/>
    <s v="How did you even become an instructor in the first place&amp;#63;&amp;#63; You just don't have the qualities."/>
    <x v="1"/>
  </r>
  <r>
    <n v="16639939"/>
    <s v="Excellent professor!"/>
    <x v="1"/>
  </r>
  <r>
    <n v="16639941"/>
    <s v="Probably one of the WORST teachers at SFSU!"/>
    <x v="1"/>
  </r>
  <r>
    <n v="16639941"/>
    <s v="She's always in such a bad mood and basically shows us that she doesn't want to be there."/>
    <x v="0"/>
  </r>
  <r>
    <n v="16639941"/>
    <s v="Doesn't answer questions when asked and it's hard to understand what she's saying most of the time."/>
    <x v="0"/>
  </r>
  <r>
    <n v="16639941"/>
    <s v="Pretty condescending and has said more than once that she won't go over something because we &amp;quot;should know it.&amp;quot; AVOID"/>
    <x v="0"/>
  </r>
  <r>
    <n v="16639942"/>
    <s v="Easy!!!"/>
    <x v="1"/>
  </r>
  <r>
    <n v="16639942"/>
    <s v="just show up to class, and take notes."/>
    <x v="1"/>
  </r>
  <r>
    <n v="16639942"/>
    <s v="Or don't show up, and get notes from the friend."/>
    <x v="1"/>
  </r>
  <r>
    <n v="16639942"/>
    <s v="Tests are straight from lecture."/>
    <x v="2"/>
  </r>
  <r>
    <n v="16639942"/>
    <s v="make notecards, it actually helps a lot."/>
    <x v="1"/>
  </r>
  <r>
    <n v="16639942"/>
    <s v="don't need txtbook."/>
    <x v="1"/>
  </r>
  <r>
    <n v="16639942"/>
    <s v="easy A"/>
    <x v="1"/>
  </r>
  <r>
    <n v="16639943"/>
    <s v="Truly an honor to take this man's class."/>
    <x v="1"/>
  </r>
  <r>
    <n v="16639943"/>
    <s v="Very cliche' to say, but he is the best professor I have ever had."/>
    <x v="1"/>
  </r>
  <r>
    <n v="16639943"/>
    <s v="Truly pushes his students to think like lawyers."/>
    <x v="0"/>
  </r>
  <r>
    <n v="16639943"/>
    <s v="Understands each individual and does not leave anyone behind."/>
    <x v="0"/>
  </r>
  <r>
    <n v="16639943"/>
    <s v="If you have a chance to take him, do."/>
    <x v="1"/>
  </r>
  <r>
    <n v="16639943"/>
    <s v="I'm a business major seriously contemplating Law school because of his inspirational style."/>
    <x v="0"/>
  </r>
  <r>
    <n v="16639946"/>
    <s v="Great professor attendance is mandatory to do well in class."/>
    <x v="0"/>
  </r>
  <r>
    <n v="16639946"/>
    <s v="the first 3 test are not bad but the final is insane."/>
    <x v="2"/>
  </r>
  <r>
    <n v="16639946"/>
    <s v="I highly suggest taking his class study and you will be fine"/>
    <x v="1"/>
  </r>
  <r>
    <n v="16639950"/>
    <s v="TAKE THIS TEACHER!lectures are understandable and he's a great professor!"/>
    <x v="0"/>
  </r>
  <r>
    <n v="16639950"/>
    <s v="!learned a lot!attendance is mandatory in order to understand the subject but it's worth being in his class!he's very helpful!BEST TEACHER!!!"/>
    <x v="0"/>
  </r>
  <r>
    <n v="16639951"/>
    <s v="pretty easy teacher."/>
    <x v="0"/>
  </r>
  <r>
    <n v="16639951"/>
    <s v="very boring though."/>
    <x v="3"/>
  </r>
  <r>
    <n v="16639951"/>
    <s v="make sure you read everything for the tests."/>
    <x v="1"/>
  </r>
  <r>
    <n v="16639952"/>
    <s v="YOU'LL like economics once you take HIS class no one else's!!!!"/>
    <x v="1"/>
  </r>
  <r>
    <n v="16639952"/>
    <s v="you learn so much!"/>
    <x v="1"/>
  </r>
  <r>
    <n v="16639955"/>
    <s v="I had a hard time taking notes."/>
    <x v="1"/>
  </r>
  <r>
    <n v="16639955"/>
    <s v="I don't think he ever completed a sentence."/>
    <x v="0"/>
  </r>
  <r>
    <n v="16639955"/>
    <s v="He constantly lost his train of thought and would take long pauses."/>
    <x v="0"/>
  </r>
  <r>
    <n v="16639955"/>
    <s v="He is not knowledgeable."/>
    <x v="0"/>
  </r>
  <r>
    <n v="16639955"/>
    <s v="I would not recommend taking his class."/>
    <x v="1"/>
  </r>
  <r>
    <n v="22916759"/>
    <s v="Dr. Beeler is a caring professor and you can tell he loves what he teaches."/>
    <x v="3"/>
  </r>
  <r>
    <n v="22916759"/>
    <s v="However, his lecture is spoken BY MEMORY."/>
    <x v="0"/>
  </r>
  <r>
    <n v="22916759"/>
    <s v="NO POWERPOINTS."/>
    <x v="0"/>
  </r>
  <r>
    <n v="22916759"/>
    <s v="I found this to be difficult."/>
    <x v="1"/>
  </r>
  <r>
    <n v="22916759"/>
    <s v="Also, the multiple choice section of his tests are pretty easy if you study but even if you make a 100% on that part, if you bomb the essay you make an F. I hated that."/>
    <x v="2"/>
  </r>
  <r>
    <n v="22916759"/>
    <s v="TA's suck."/>
    <x v="1"/>
  </r>
  <r>
    <n v="22916765"/>
    <s v="She had a very strict syllabus which she turned into a joke when she took 1 whole month to grade an assignment essentially losing 1 to 2 weeks of time for us to continue our furmture assignements."/>
    <x v="0"/>
  </r>
  <r>
    <n v="22916765"/>
    <s v="This was altogether one research paper and one part had to be graded before the next could be done."/>
    <x v="1"/>
  </r>
  <r>
    <n v="22916765"/>
    <s v="Her timelines were extremely flawed."/>
    <x v="0"/>
  </r>
  <r>
    <n v="22916765"/>
    <s v="Do Not Take!"/>
    <x v="1"/>
  </r>
  <r>
    <n v="22916766"/>
    <s v="WORST UWP teacher."/>
    <x v="1"/>
  </r>
  <r>
    <n v="22916766"/>
    <s v="She is rigid, MEAN, condescending, and an incredibly difficult grader."/>
    <x v="3"/>
  </r>
  <r>
    <n v="22916766"/>
    <s v="Her take on writing is boring, dry, and unimaginative."/>
    <x v="0"/>
  </r>
  <r>
    <n v="22916766"/>
    <s v="She thinks she's clear about what she wants, but then grades to a different standard."/>
    <x v="0"/>
  </r>
  <r>
    <n v="22916766"/>
    <s v="You might do well in her class if you exactly follow her way of doing things, but grading seems random and nitpicky."/>
    <x v="0"/>
  </r>
  <r>
    <n v="22916769"/>
    <s v="Professor Sharp is a great guy, but is a hard grader."/>
    <x v="0"/>
  </r>
  <r>
    <n v="22916769"/>
    <s v="There weren't many assignments."/>
    <x v="2"/>
  </r>
  <r>
    <n v="22916769"/>
    <s v="3 papers total and 2 in class tests, but if you missed a class, you missed a lot."/>
    <x v="2"/>
  </r>
  <r>
    <n v="22916769"/>
    <s v="."/>
    <x v="1"/>
  </r>
  <r>
    <n v="22916769"/>
    <s v="I'm not an English major, but he actually recognized me and thought I have great things to say so I give him credit for boosting my self-esteem."/>
    <x v="0"/>
  </r>
  <r>
    <n v="22916769"/>
    <s v="GREAT GUY, HARD GRADER, WORTH IT!"/>
    <x v="0"/>
  </r>
  <r>
    <n v="22916776"/>
    <s v="Even after close revision, she tore my papers apart; papers that my other professors enjoyed."/>
    <x v="0"/>
  </r>
  <r>
    <n v="22916776"/>
    <s v="I stopped trying halfway through because I would get the same grade either way."/>
    <x v="0"/>
  </r>
  <r>
    <n v="22916776"/>
    <s v="I hate the group grading system, I hate that every comment I made was shot down, I hate that nobody took me seriously because I'm young."/>
    <x v="1"/>
  </r>
  <r>
    <n v="22916776"/>
    <s v="Find another professor."/>
    <x v="1"/>
  </r>
  <r>
    <n v="22916785"/>
    <s v="Show up and care and everything ends well... his sense of humor is hit or miss but the class is better for it."/>
    <x v="1"/>
  </r>
  <r>
    <n v="22916795"/>
    <s v="Great professor, but be sure to watch the presentations thoroughly, and use the PDF slides for notes."/>
    <x v="1"/>
  </r>
  <r>
    <n v="22916795"/>
    <s v="Originally tried self-guiding with PDF's, bad idea!"/>
    <x v="0"/>
  </r>
  <r>
    <n v="22916795"/>
    <s v="Great response from teacher during assignments."/>
    <x v="0"/>
  </r>
  <r>
    <n v="22916795"/>
    <s v="7 assignments and 2 exams."/>
    <x v="2"/>
  </r>
  <r>
    <n v="22916795"/>
    <s v="Study the slides, be familiar with the online programming, as well as technical work and definitions and you'll do great."/>
    <x v="1"/>
  </r>
  <r>
    <n v="22916805"/>
    <s v="Great teacher!"/>
    <x v="1"/>
  </r>
  <r>
    <n v="22916805"/>
    <s v="Seriously case for his students."/>
    <x v="1"/>
  </r>
  <r>
    <n v="22916805"/>
    <s v="Goes over homework, answers any questions and takes as long as needed for the class to understand."/>
    <x v="0"/>
  </r>
  <r>
    <n v="22916805"/>
    <s v="Definitely worth taking this professor!"/>
    <x v="1"/>
  </r>
  <r>
    <n v="22916805"/>
    <s v="Most of the time it is an active class!"/>
    <x v="0"/>
  </r>
  <r>
    <n v="22916805"/>
    <s v="Great Class!"/>
    <x v="1"/>
  </r>
  <r>
    <n v="22916806"/>
    <s v="My favorite professor !!"/>
    <x v="1"/>
  </r>
  <r>
    <n v="22916806"/>
    <s v="She is an amazing teacher and is crystal clear about everything including what will be on the quizzes and final."/>
    <x v="0"/>
  </r>
  <r>
    <n v="22916806"/>
    <s v="Super helpful and not to mention beautiful!"/>
    <x v="1"/>
  </r>
  <r>
    <n v="22916819"/>
    <s v="Need to read textbook before class otherwise you won't understand at all."/>
    <x v="0"/>
  </r>
  <r>
    <n v="22916819"/>
    <s v="Lecture is a bit boring but he understand his subject very well."/>
    <x v="0"/>
  </r>
  <r>
    <n v="22916827"/>
    <s v="He tends to ramble and go on tangents."/>
    <x v="0"/>
  </r>
  <r>
    <n v="22916827"/>
    <s v="Lectures can be difficult to follow (especially at the beginning)."/>
    <x v="0"/>
  </r>
  <r>
    <n v="22916827"/>
    <s v="Curriculum itself isn't too difficult, but the test questions can be tricky."/>
    <x v="2"/>
  </r>
  <r>
    <n v="22916827"/>
    <s v="Can get confused at times."/>
    <x v="0"/>
  </r>
  <r>
    <n v="22916827"/>
    <s v="He ran my scantron under the wrong version and I had to be aggressive and explain it to him 10 times for him to understand/change my grade."/>
    <x v="1"/>
  </r>
  <r>
    <n v="22916844"/>
    <s v="Rodney was very enthusiastic and we had great debates in class all the time, even though it was just an introductory class."/>
    <x v="0"/>
  </r>
  <r>
    <n v="22916850"/>
    <s v="Bad teacher, but good person."/>
    <x v="1"/>
  </r>
  <r>
    <n v="22916850"/>
    <s v="He's funny, but funniness is of little use when you can't teach at all."/>
    <x v="3"/>
  </r>
  <r>
    <n v="22916850"/>
    <s v="His experiments (while unrelated) are fun to watch if you are a chem newbie."/>
    <x v="1"/>
  </r>
  <r>
    <n v="22916850"/>
    <s v="Judging by how he reads off the slides, he probably doesn't even think twice before saying anything."/>
    <x v="0"/>
  </r>
  <r>
    <n v="22916852"/>
    <s v="Oh."/>
    <x v="1"/>
  </r>
  <r>
    <n v="22916852"/>
    <s v="my."/>
    <x v="1"/>
  </r>
  <r>
    <n v="22916852"/>
    <s v="God!"/>
    <x v="1"/>
  </r>
  <r>
    <n v="22916852"/>
    <s v="I SO love this class with Cindy Miller!!!"/>
    <x v="1"/>
  </r>
  <r>
    <n v="22916852"/>
    <s v="Best class ever!!"/>
    <x v="1"/>
  </r>
  <r>
    <n v="22916852"/>
    <s v="Take her!!"/>
    <x v="1"/>
  </r>
  <r>
    <n v="22916852"/>
    <s v="Wicked smart and challenging, but lots of fun!"/>
    <x v="1"/>
  </r>
  <r>
    <n v="22916854"/>
    <s v="Gotta love this guy...really smart.Don't screw around in his class though."/>
    <x v="0"/>
  </r>
  <r>
    <n v="22916872"/>
    <s v="Professor Gill is an excellent math teacher."/>
    <x v="0"/>
  </r>
  <r>
    <n v="22916872"/>
    <s v="This was an online math course, but he made it painless."/>
    <x v="0"/>
  </r>
  <r>
    <n v="22916872"/>
    <s v="He is there to help when you need him."/>
    <x v="0"/>
  </r>
  <r>
    <n v="22916872"/>
    <s v="Put in the effort and get ALL your homework done when you are supposed to and you will be set."/>
    <x v="1"/>
  </r>
  <r>
    <n v="22916873"/>
    <s v="Professor Gill is an excellent professor."/>
    <x v="0"/>
  </r>
  <r>
    <n v="22916873"/>
    <s v="This is one of the harder MTE classes, but if you put in the effort you will be good to go."/>
    <x v="1"/>
  </r>
  <r>
    <n v="22916873"/>
    <s v="Gill wants you to succeed so do all your assignments on time and put in real effort and he will have your back."/>
    <x v="0"/>
  </r>
  <r>
    <n v="22916873"/>
    <s v="Highly recommended."/>
    <x v="1"/>
  </r>
  <r>
    <n v="22916874"/>
    <s v="Shes is really knowledgeable about the gospel and everything."/>
    <x v="0"/>
  </r>
  <r>
    <n v="22916874"/>
    <s v="There is very minimal homework and all you have to do for a final is a project."/>
    <x v="2"/>
  </r>
  <r>
    <n v="22916874"/>
    <s v="It can be a little frustrating at first because she knows so much, I felt really behind."/>
    <x v="1"/>
  </r>
  <r>
    <n v="22916874"/>
    <s v="But I ended up really liking her class"/>
    <x v="1"/>
  </r>
  <r>
    <n v="22916875"/>
    <s v="Do not take this guy."/>
    <x v="1"/>
  </r>
  <r>
    <n v="22916875"/>
    <s v="Although psychologists learn statistics, they should not teach it."/>
    <x v="1"/>
  </r>
  <r>
    <n v="22916875"/>
    <s v="Leave it to the specialists."/>
    <x v="1"/>
  </r>
  <r>
    <n v="22916875"/>
    <s v="Perhaps an EER prof should teacher an EER class, not an EDP prof."/>
    <x v="1"/>
  </r>
  <r>
    <n v="22916875"/>
    <s v="If you want to learn stats the right way, don't take it with Markman, he's terrible."/>
    <x v="1"/>
  </r>
  <r>
    <n v="22916875"/>
    <s v="Not an effective teacher."/>
    <x v="0"/>
  </r>
  <r>
    <n v="22916875"/>
    <s v="One word to describe him: Supercilious."/>
    <x v="0"/>
  </r>
  <r>
    <n v="22916880"/>
    <s v="He is very knowledgeable about the subject and he can sometimes be funny."/>
    <x v="0"/>
  </r>
  <r>
    <n v="22916880"/>
    <s v="Unfortunately he is really mean to students."/>
    <x v="0"/>
  </r>
  <r>
    <n v="22916880"/>
    <s v="He calls on students randomly and embarrasses them when they give wrong answers or ask questions."/>
    <x v="0"/>
  </r>
  <r>
    <n v="22916880"/>
    <s v="I would avoid taking his class if possible."/>
    <x v="1"/>
  </r>
  <r>
    <n v="22916881"/>
    <s v="He will tell you during the 1st class that you don't need a textbook."/>
    <x v="1"/>
  </r>
  <r>
    <n v="22916881"/>
    <s v="Just take notes."/>
    <x v="1"/>
  </r>
  <r>
    <n v="22916881"/>
    <s v="He is funny and his lectures are interesting."/>
    <x v="0"/>
  </r>
  <r>
    <n v="22916881"/>
    <s v="Remember the key dates he goes over because you will need to recall them all semester."/>
    <x v="1"/>
  </r>
  <r>
    <n v="22916881"/>
    <s v="I'll probably take another class with him, not because it's required, but because he makes history interesting to me."/>
    <x v="0"/>
  </r>
  <r>
    <n v="22916881"/>
    <s v="Great guy."/>
    <x v="1"/>
  </r>
  <r>
    <n v="22916882"/>
    <s v="Great guy, good class"/>
    <x v="1"/>
  </r>
  <r>
    <n v="15206210"/>
    <s v="This man is a walking encyclopedia....Dr. Gatlin is a genious...&amp;quot;ahaaa!&amp;quot; Not only an amazing professor but also a great person to get to know and i know this because ive tooken almost every class that was offered with him."/>
    <x v="1"/>
  </r>
  <r>
    <n v="15206210"/>
    <s v="Takes time to study for his midterm/final;however easy grader"/>
    <x v="0"/>
  </r>
  <r>
    <n v="15206214"/>
    <s v="I honestly feel he should be rated the #1 professor in America."/>
    <x v="1"/>
  </r>
  <r>
    <n v="15206214"/>
    <s v="No joke."/>
    <x v="1"/>
  </r>
  <r>
    <n v="15206216"/>
    <s v="Although there's lots of time-consuming homework, the exams are extremely easy, and the content isn't too complex."/>
    <x v="2"/>
  </r>
  <r>
    <n v="15206216"/>
    <s v="She's a nice lady, but she doesn't generate any kind of enthusiasm in her classes."/>
    <x v="0"/>
  </r>
  <r>
    <n v="15206216"/>
    <s v="She appears stressed and flustered, but she'll answer any question you have."/>
    <x v="0"/>
  </r>
  <r>
    <n v="15206216"/>
    <s v="A little bit of studying should get you an A/A-."/>
    <x v="1"/>
  </r>
  <r>
    <n v="15206217"/>
    <s v="Rachel is a very good teacher who marks fairly."/>
    <x v="0"/>
  </r>
  <r>
    <n v="15206217"/>
    <s v="If you improve on what she asks of, then your grade will reflect it."/>
    <x v="0"/>
  </r>
  <r>
    <n v="15206217"/>
    <s v="She explains the course clearly, and is always willing to help during her office hours."/>
    <x v="0"/>
  </r>
  <r>
    <n v="15206217"/>
    <s v="This was my first English class from high-school, and by far she was the best English teacher I have ever had."/>
    <x v="1"/>
  </r>
  <r>
    <n v="15206218"/>
    <s v="greeeeeeeeat"/>
    <x v="1"/>
  </r>
  <r>
    <n v="15206219"/>
    <s v="He is an extremely hard grader."/>
    <x v="0"/>
  </r>
  <r>
    <n v="15206219"/>
    <s v="If you can't take the yelling, the D's and F's and the horrible criticism this is NOT the class for you, because you will end up drowning in your own tears with a  low grade."/>
    <x v="0"/>
  </r>
  <r>
    <n v="15206219"/>
    <s v="Though if you are taking this class to get better in drawing and have the stomach to take this guy, go right ahead."/>
    <x v="1"/>
  </r>
  <r>
    <n v="15206224"/>
    <s v="HAND WRITING IS SLOPPY, BUT OTHER THAN THAT HES A COOL TEACHER."/>
    <x v="0"/>
  </r>
  <r>
    <n v="15206224"/>
    <s v="EVERYONE PASSES!"/>
    <x v="1"/>
  </r>
  <r>
    <n v="15206225"/>
    <s v="greeeeeeat"/>
    <x v="1"/>
  </r>
  <r>
    <n v="15206227"/>
    <s v="Very boring."/>
    <x v="1"/>
  </r>
  <r>
    <n v="15206227"/>
    <s v="Talks in a monotone to put you to sleep."/>
    <x v="0"/>
  </r>
  <r>
    <n v="15206227"/>
    <s v="No control of her class, no discipline."/>
    <x v="0"/>
  </r>
  <r>
    <n v="15206227"/>
    <s v="Everybody talks louder than her."/>
    <x v="0"/>
  </r>
  <r>
    <n v="15206227"/>
    <s v="Sounds as if she's talking to herself."/>
    <x v="0"/>
  </r>
  <r>
    <n v="15206227"/>
    <s v="Everyone is always on their phone."/>
    <x v="0"/>
  </r>
  <r>
    <n v="15206227"/>
    <s v="Very thick accent."/>
    <x v="1"/>
  </r>
  <r>
    <n v="15206229"/>
    <s v="This prof is okay."/>
    <x v="1"/>
  </r>
  <r>
    <n v="15206229"/>
    <s v="He talks really fast, it's hart to understand, his online outline is pretty useless.The only interesting thing about the class is his personal examples relating to the topic."/>
    <x v="0"/>
  </r>
  <r>
    <n v="15206229"/>
    <s v="Other than that he can't really teach."/>
    <x v="1"/>
  </r>
  <r>
    <n v="15206229"/>
    <s v="His final is hard, to much details on the finals one must know."/>
    <x v="2"/>
  </r>
  <r>
    <n v="15206229"/>
    <s v="3hard Tests and one final which includes test3(150Q)"/>
    <x v="2"/>
  </r>
  <r>
    <n v="15206230"/>
    <s v="Tests are very difficult and require a lot of logic and reasoning."/>
    <x v="2"/>
  </r>
  <r>
    <n v="15206230"/>
    <s v="Although my grade my very low I understand he just wants students to raise their intellectual and academic standards, (if that makes sense to you)I'll toast to that!"/>
    <x v="1"/>
  </r>
  <r>
    <n v="15206232"/>
    <s v="Worthless teacher, went to class everyday took notes on everything she said got A's and B's on the 3 required papers and failed every test because she wants specific crap."/>
    <x v="0"/>
  </r>
  <r>
    <n v="15206232"/>
    <s v="Her specifics are integrating everything she rants about."/>
    <x v="1"/>
  </r>
  <r>
    <n v="15206232"/>
    <s v="Her ranting is the most useless thing ever, she will go on and on like she actually knew Woodrow Wilson etc."/>
    <x v="1"/>
  </r>
  <r>
    <n v="15206234"/>
    <s v="This is the worst science class I've ever taken in my life...Since i am not a science major, i was expecting something much easier, much more simple...and not to mention, her exams are not easy, especially her final exam for this semester, it had 160 questions on the exam...good luck with that"/>
    <x v="2"/>
  </r>
  <r>
    <n v="15206238"/>
    <s v="Awesome professor who cares about her students &amp; is prompt in returning emails."/>
    <x v="0"/>
  </r>
  <r>
    <n v="15206238"/>
    <s v="Hurricane Ike forced the Fall '08 semester to lose 2 wks b/c of power outages."/>
    <x v="1"/>
  </r>
  <r>
    <n v="15206238"/>
    <s v="When classes resumed, she relaxed the deadlines for the rest of the semester."/>
    <x v="0"/>
  </r>
  <r>
    <n v="15206238"/>
    <s v="Lots of reading involved, Discussion assignments weekly, and exams make up the bulk of the grade."/>
    <x v="0"/>
  </r>
  <r>
    <n v="1238723"/>
    <s v="This English Man, is a bloody fantastic prof."/>
    <x v="1"/>
  </r>
  <r>
    <n v="1238723"/>
    <s v="He is a prime example of the word community."/>
    <x v="1"/>
  </r>
  <r>
    <n v="1238723"/>
    <s v="It is inspiring to see how he exicutes his work."/>
    <x v="1"/>
  </r>
  <r>
    <n v="1238723"/>
    <s v="(Plus...*He liked my bauhaus chess set!)"/>
    <x v="1"/>
  </r>
  <r>
    <n v="1238725"/>
    <s v="She speaks slowly and repeats herself at least six times."/>
    <x v="0"/>
  </r>
  <r>
    <n v="1238725"/>
    <s v="You WILL work until the LAST minute of class."/>
    <x v="0"/>
  </r>
  <r>
    <n v="1238725"/>
    <s v="She randomly whines about the copy machines and being behind."/>
    <x v="1"/>
  </r>
  <r>
    <n v="1238725"/>
    <s v="She's a nice lady, but needs to pick up the speed."/>
    <x v="0"/>
  </r>
  <r>
    <n v="1238725"/>
    <s v="When nobody speaks they're bored!"/>
    <x v="1"/>
  </r>
  <r>
    <n v="1238726"/>
    <s v="Cool teacher, looks like someone opened a time capsule from 1982 and he popped out and said &amp;quot;Hey Guys!&amp;quot;"/>
    <x v="1"/>
  </r>
  <r>
    <n v="1238729"/>
    <s v="Very informative."/>
    <x v="0"/>
  </r>
  <r>
    <n v="1238729"/>
    <s v="Wants you to LEARN."/>
    <x v="0"/>
  </r>
  <r>
    <n v="1238729"/>
    <s v="Always avail for questions."/>
    <x v="0"/>
  </r>
  <r>
    <n v="1238729"/>
    <s v="Very funny random tangents."/>
    <x v="0"/>
  </r>
  <r>
    <n v="1238729"/>
    <s v="Cares about his students."/>
    <x v="3"/>
  </r>
  <r>
    <n v="1238730"/>
    <s v="He was very good at explaining things and made the lectures interesting and fun by having the students do various activities...i would definately take another class by him."/>
    <x v="0"/>
  </r>
  <r>
    <n v="1238731"/>
    <s v="Cool teacher, tells it like it is."/>
    <x v="1"/>
  </r>
  <r>
    <n v="1238731"/>
    <s v="Don't ****him off though or he'll go buckwild on ur ass!"/>
    <x v="1"/>
  </r>
  <r>
    <n v="1238734"/>
    <s v="Begins lecturing from the book and never tells you what page, also takes most of his test's from the book and very little from his lecture"/>
    <x v="0"/>
  </r>
  <r>
    <n v="1238735"/>
    <s v="Sweet lady, tough on papers."/>
    <x v="0"/>
  </r>
  <r>
    <n v="1238735"/>
    <s v="Very helpful, but my biggest beef w/ her is that her expectations for the various writing assignments were not clear."/>
    <x v="0"/>
  </r>
  <r>
    <n v="1238735"/>
    <s v="Couldn't gauge her at all."/>
    <x v="1"/>
  </r>
  <r>
    <n v="1238736"/>
    <s v="Looks like the type of guy who really digs Patrick Swayze's &amp;quot;Roadhouse&amp;quot; a little too much."/>
    <x v="1"/>
  </r>
  <r>
    <n v="1238738"/>
    <s v="Wonderful prof!"/>
    <x v="1"/>
  </r>
  <r>
    <n v="1238739"/>
    <s v="By far my favorite teacher here and the best teacher on campus."/>
    <x v="1"/>
  </r>
  <r>
    <n v="1238739"/>
    <s v="really cool guy."/>
    <x v="3"/>
  </r>
  <r>
    <n v="1238742"/>
    <s v="Schultz is the worst prof."/>
    <x v="1"/>
  </r>
  <r>
    <n v="1238742"/>
    <s v="I had at Wesleyan and the only one I bothered to rate."/>
    <x v="1"/>
  </r>
  <r>
    <n v="1238742"/>
    <s v="He is egotistical, condescending, embarresses students, and a poor lecturer."/>
    <x v="3"/>
  </r>
  <r>
    <n v="1238742"/>
    <s v="By far my worst undergraduate academic experience."/>
    <x v="1"/>
  </r>
  <r>
    <n v="1238742"/>
    <s v="Unbelieveably horrible."/>
    <x v="1"/>
  </r>
  <r>
    <n v="1238743"/>
    <s v="He is one of the best English teachers I have ever had."/>
    <x v="1"/>
  </r>
  <r>
    <n v="1238743"/>
    <s v="He has a way of explaining things that makes you really understand it."/>
    <x v="0"/>
  </r>
  <r>
    <n v="1238743"/>
    <s v="The only thing is that he is really full of himself and it gets annoying at times."/>
    <x v="3"/>
  </r>
  <r>
    <n v="1238743"/>
    <s v="It is funny to imitate him though."/>
    <x v="1"/>
  </r>
  <r>
    <n v="1238746"/>
    <s v="Al is an excellent professor."/>
    <x v="1"/>
  </r>
  <r>
    <n v="1238746"/>
    <s v="His lectures are very interesting, and makes you think about litearture in new ways."/>
    <x v="0"/>
  </r>
  <r>
    <n v="1238746"/>
    <s v="Fair marker, nicely constructed course load."/>
    <x v="0"/>
  </r>
  <r>
    <n v="1238747"/>
    <s v="He is a very funny teacher."/>
    <x v="3"/>
  </r>
  <r>
    <n v="1238747"/>
    <s v="He lets you know what is on the exam by his outlines during the lecture."/>
    <x v="2"/>
  </r>
  <r>
    <n v="1238747"/>
    <s v="There are 3 exams + a final."/>
    <x v="2"/>
  </r>
  <r>
    <n v="1238747"/>
    <s v="All multiple choice and no hw or essays."/>
    <x v="2"/>
  </r>
  <r>
    <n v="1238747"/>
    <s v="Good class."/>
    <x v="1"/>
  </r>
  <r>
    <n v="1238750"/>
    <s v="Had him for CMST100, CMST130, and CMST135."/>
    <x v="1"/>
  </r>
  <r>
    <n v="1238750"/>
    <s v="He's one of the best teachers there."/>
    <x v="1"/>
  </r>
  <r>
    <n v="1238751"/>
    <s v="he is good and very organized, though slightly monotonous"/>
    <x v="0"/>
  </r>
  <r>
    <n v="1238753"/>
    <s v="great teacher"/>
    <x v="1"/>
  </r>
  <r>
    <n v="1238754"/>
    <s v="Excellent class!"/>
    <x v="1"/>
  </r>
  <r>
    <n v="1238754"/>
    <s v="Kristi is a wonderful person and very helpful."/>
    <x v="3"/>
  </r>
  <r>
    <n v="1238754"/>
    <s v="I loved this class and I wish I could take it again!"/>
    <x v="1"/>
  </r>
  <r>
    <n v="1238755"/>
    <s v="Marlena ROCKS!!"/>
    <x v="1"/>
  </r>
  <r>
    <n v="1238755"/>
    <s v="She is by far the best professor at the school!!"/>
    <x v="1"/>
  </r>
  <r>
    <n v="1238755"/>
    <s v="I want to marry her!"/>
    <x v="1"/>
  </r>
  <r>
    <n v="1238757"/>
    <s v="Excellent professor, willing to help you anytime so you can pass her class."/>
    <x v="3"/>
  </r>
  <r>
    <n v="1238757"/>
    <s v="Take notes and you should do fine on the tests after studying them, of course!"/>
    <x v="2"/>
  </r>
  <r>
    <n v="1238759"/>
    <s v="not a good teacher"/>
    <x v="1"/>
  </r>
  <r>
    <n v="1238760"/>
    <s v="If you happen to have the pleasure of taking Pringle, it won't be for English Comp."/>
    <x v="1"/>
  </r>
  <r>
    <n v="1238760"/>
    <s v="Last I heard, he was only doing Cultural Studies and Pop Arts."/>
    <x v="1"/>
  </r>
  <r>
    <n v="1238760"/>
    <s v="He was challenging and lively, and seemed to have a great amount of respect for his students."/>
    <x v="0"/>
  </r>
  <r>
    <n v="1238762"/>
    <s v="He is a very harsh grader and strict."/>
    <x v="0"/>
  </r>
  <r>
    <n v="1238762"/>
    <s v="I did not really like him or his sense of humor."/>
    <x v="1"/>
  </r>
  <r>
    <n v="1238762"/>
    <s v="I would never take another class by him."/>
    <x v="1"/>
  </r>
  <r>
    <n v="1238764"/>
    <s v="Let's just say...not the best teacher around."/>
    <x v="1"/>
  </r>
  <r>
    <n v="1238769"/>
    <s v="This guy is an ****!!!"/>
    <x v="1"/>
  </r>
  <r>
    <n v="1238769"/>
    <s v="Don't get on his bad side."/>
    <x v="1"/>
  </r>
  <r>
    <n v="1238769"/>
    <s v="He should be retired!!!"/>
    <x v="1"/>
  </r>
  <r>
    <n v="1238769"/>
    <s v="Good Luck!"/>
    <x v="1"/>
  </r>
  <r>
    <n v="1238770"/>
    <s v="Mrs. Nelson is a very good instructor."/>
    <x v="1"/>
  </r>
  <r>
    <n v="1238770"/>
    <s v="She is able to explain concepts clearly and her assignments are reasonable."/>
    <x v="0"/>
  </r>
  <r>
    <n v="1238770"/>
    <s v="A good choice for the serious student."/>
    <x v="1"/>
  </r>
  <r>
    <n v="1238771"/>
    <s v="he's great!!"/>
    <x v="1"/>
  </r>
  <r>
    <n v="1238771"/>
    <s v="stop complaining, YOU&amp;quot;RE GOING TO GET A GOOD GRADE IF YOU SHUT UP PEOPLE!!"/>
    <x v="1"/>
  </r>
  <r>
    <n v="1238773"/>
    <s v="Easy going, assigns a lot of homework but most of it is easy."/>
    <x v="2"/>
  </r>
  <r>
    <n v="1238775"/>
    <s v="George is the greatest teacher ever...everytime i go out and have a beer i through one back for this man."/>
    <x v="1"/>
  </r>
  <r>
    <n v="1238775"/>
    <s v="he knows his ****."/>
    <x v="1"/>
  </r>
  <r>
    <n v="1238775"/>
    <s v="you'll learn alot in this class but be prepared to study alot of notes."/>
    <x v="1"/>
  </r>
  <r>
    <n v="1238776"/>
    <s v="His first project either you got an A or F.  He doesn't explain projects that well."/>
    <x v="0"/>
  </r>
  <r>
    <n v="1238776"/>
    <s v="NOT EASY A class!"/>
    <x v="1"/>
  </r>
  <r>
    <n v="1238776"/>
    <s v="He told us over half way into class to START a journal and recond stuff from everday in class!"/>
    <x v="1"/>
  </r>
  <r>
    <n v="1238776"/>
    <s v="His test was to long... Take Dorthy Ohlman or Uebler."/>
    <x v="2"/>
  </r>
  <r>
    <n v="3743308"/>
    <s v="a type of nirvana"/>
    <x v="1"/>
  </r>
  <r>
    <n v="3743310"/>
    <s v="Avoid her!"/>
    <x v="1"/>
  </r>
  <r>
    <n v="3743311"/>
    <s v="this woman can somehow get away with giving a 75 question test with &amp;quot;spring 2005 final&amp;quot; written across the top during dead week, even though it is a univerysity-wide rule that the only exams allowed to be given this week are for night classes."/>
    <x v="2"/>
  </r>
  <r>
    <n v="3743311"/>
    <s v="she justifies it by calling it a &amp;quot;quiz&amp;quot;."/>
    <x v="1"/>
  </r>
  <r>
    <n v="3743312"/>
    <s v="Great Proff."/>
    <x v="1"/>
  </r>
  <r>
    <n v="3743312"/>
    <s v="Helpful and nice."/>
    <x v="3"/>
  </r>
  <r>
    <n v="3743312"/>
    <s v="Easy class."/>
    <x v="1"/>
  </r>
  <r>
    <n v="3743312"/>
    <s v="He tells you exactly what you need to know for exams."/>
    <x v="2"/>
  </r>
  <r>
    <n v="3743312"/>
    <s v="Your final is not accumulative."/>
    <x v="2"/>
  </r>
  <r>
    <n v="3743312"/>
    <s v="Have only 3 short papers to write - not for grade, just credit."/>
    <x v="2"/>
  </r>
  <r>
    <n v="3743313"/>
    <s v="Great professor."/>
    <x v="1"/>
  </r>
  <r>
    <n v="3743313"/>
    <s v="Easy to understand and gives awesome review sheets before the tests."/>
    <x v="0"/>
  </r>
  <r>
    <n v="3743314"/>
    <s v="Great Prof!"/>
    <x v="1"/>
  </r>
  <r>
    <n v="3743314"/>
    <s v="She has a great personality and loves teaching."/>
    <x v="3"/>
  </r>
  <r>
    <n v="3743314"/>
    <s v="Exams are easy if you attend class which is pretty much mandatory."/>
    <x v="1"/>
  </r>
  <r>
    <n v="3743314"/>
    <s v="Do reading logs - pays off in the end with extra credit!"/>
    <x v="1"/>
  </r>
  <r>
    <n v="3743314"/>
    <s v="Handouts are useful."/>
    <x v="1"/>
  </r>
  <r>
    <n v="3743314"/>
    <s v="Projects seem overwhelming, but are actually informative."/>
    <x v="1"/>
  </r>
  <r>
    <n v="3743314"/>
    <s v="Awesome professor and class!"/>
    <x v="1"/>
  </r>
  <r>
    <n v="3743315"/>
    <s v="VERY hard!Tests,quizzes,her in general is hard.The only thing that saves everyone from failing is extra credit.Go to class EVERYDAY and study study study.I would NOT take her,didn't learn a damn thing.Just got my C and got out.Not very helpful,doesn't really care a/b students.Try to get someone else"/>
    <x v="0"/>
  </r>
  <r>
    <n v="3743316"/>
    <s v="Mike Lenza is an awesome prof."/>
    <x v="1"/>
  </r>
  <r>
    <n v="3743317"/>
    <s v="He has many interesting biology related stories to tell."/>
    <x v="1"/>
  </r>
  <r>
    <n v="3743317"/>
    <s v="You will be amaze at how much biology affects our lives."/>
    <x v="1"/>
  </r>
  <r>
    <n v="3743317"/>
    <s v="Does anyone know that rabbits eat their 'poop' because they cant digest their food fully the first time&amp;#63; That's &amp;quot;trippy&amp;quot; !"/>
    <x v="1"/>
  </r>
  <r>
    <n v="3743318"/>
    <s v="Mr. Gunter is a real classy fellow."/>
    <x v="3"/>
  </r>
  <r>
    <n v="3743318"/>
    <s v="He makes us all wear the Nurses outfit to class, even us boys."/>
    <x v="0"/>
  </r>
  <r>
    <n v="3743318"/>
    <s v="Mr. Gunter is very proficient in giving and recieving rectal examinations."/>
    <x v="0"/>
  </r>
  <r>
    <n v="3743318"/>
    <s v="A+++"/>
    <x v="1"/>
  </r>
  <r>
    <n v="3743321"/>
    <s v="I greatly appreciate this professor because he made history as fun as it could be."/>
    <x v="0"/>
  </r>
  <r>
    <n v="3743322"/>
    <s v="If you want an easy A don't take this class!"/>
    <x v="1"/>
  </r>
  <r>
    <n v="3743322"/>
    <s v="You will be required to put in much outside time and effort."/>
    <x v="1"/>
  </r>
  <r>
    <n v="3743322"/>
    <s v="If you are a student who is actually interested in learning, then this class will challenge you, and you will learn."/>
    <x v="1"/>
  </r>
  <r>
    <n v="3743322"/>
    <s v="It is refreshing to have an instuctor who is dedicated to ensuring quality."/>
    <x v="0"/>
  </r>
  <r>
    <n v="3743323"/>
    <s v="He talks in a monotone voice which makes it boring."/>
    <x v="0"/>
  </r>
  <r>
    <n v="3743323"/>
    <s v="Because there's no change in pitch, you don't know which part of what he's saying is important."/>
    <x v="0"/>
  </r>
  <r>
    <n v="3743323"/>
    <s v="Trying to write it all down is impossible."/>
    <x v="1"/>
  </r>
  <r>
    <n v="3743323"/>
    <s v="Pop quizzes are easy, but the midterm and test suck."/>
    <x v="2"/>
  </r>
  <r>
    <n v="3743323"/>
    <s v="It's a lot of info which is precise and detailed"/>
    <x v="0"/>
  </r>
  <r>
    <n v="3743324"/>
    <s v="Her comments on my papers are very helpful."/>
    <x v="0"/>
  </r>
  <r>
    <n v="3743325"/>
    <s v="very fun guy...entertaining..he's young and understands that you have 4 other classes..laid back..hes a medium to hard grader, but is always willing to help if you want to."/>
    <x v="3"/>
  </r>
  <r>
    <n v="3743325"/>
    <s v="i didn't mind going to class at all.def take"/>
    <x v="1"/>
  </r>
  <r>
    <n v="3743327"/>
    <s v="I loved these classes and Prof Ward just added to it."/>
    <x v="1"/>
  </r>
  <r>
    <n v="3743327"/>
    <s v="She is a great professor and loves what she does (you can tell)!"/>
    <x v="0"/>
  </r>
  <r>
    <n v="3743327"/>
    <s v="I would recommend anyone to take her courses and GO TO OFFICE HOURS!!"/>
    <x v="1"/>
  </r>
  <r>
    <n v="3743330"/>
    <s v="very easy teacher who is sometimes unclear but you realize that if your paper is unclear it wont matter you will still get an A."/>
    <x v="0"/>
  </r>
  <r>
    <n v="3743330"/>
    <s v="The blogs are the worst part but you can write them whenever you want."/>
    <x v="1"/>
  </r>
  <r>
    <n v="2712535"/>
    <s v="Prof. Acosta Cruz is an ok professor but she is not accepting of outside opinions and is very defensive about student comments."/>
    <x v="0"/>
  </r>
  <r>
    <n v="2712535"/>
    <s v="She expects a lot for her students and is usually pretty funny but doesn't have a lot of respect for the students who aren't &amp;quot;great&amp;quot; spanish students"/>
    <x v="0"/>
  </r>
  <r>
    <n v="2712539"/>
    <s v="This professor is so hard when it comes to grading."/>
    <x v="0"/>
  </r>
  <r>
    <n v="2712539"/>
    <s v="I would not take him ever again."/>
    <x v="1"/>
  </r>
  <r>
    <n v="2712539"/>
    <s v="Plus his class is a big no-no-take lecture."/>
    <x v="1"/>
  </r>
  <r>
    <n v="13743973"/>
    <s v="Outstanding,  intelligent, caring"/>
    <x v="3"/>
  </r>
  <r>
    <n v="13509463"/>
    <s v="Dr. Sundahl is quite possible my favorite person."/>
    <x v="1"/>
  </r>
  <r>
    <n v="13509463"/>
    <s v="He."/>
    <x v="1"/>
  </r>
  <r>
    <n v="13509463"/>
    <s v="is."/>
    <x v="1"/>
  </r>
  <r>
    <n v="13509463"/>
    <s v="awesome."/>
    <x v="1"/>
  </r>
  <r>
    <n v="13509463"/>
    <s v="Do the work, take an interest in the topic, and above all, TEASE BACK AT HIM!"/>
    <x v="1"/>
  </r>
  <r>
    <n v="13509463"/>
    <s v="That's what he wants, AND it's fun."/>
    <x v="1"/>
  </r>
  <r>
    <n v="13509463"/>
    <s v="A reasonable grader and fascinating lecturer."/>
    <x v="0"/>
  </r>
  <r>
    <n v="13509465"/>
    <s v="things must be done her way."/>
    <x v="0"/>
  </r>
  <r>
    <n v="13509465"/>
    <s v="if not she will borderline harass you if she doesn't like you."/>
    <x v="0"/>
  </r>
  <r>
    <n v="13509465"/>
    <s v="She was also a high school teacher and was known to give 6-8 diciplinary referals in one class periond to the same student."/>
    <x v="0"/>
  </r>
  <r>
    <n v="13509465"/>
    <s v="Very emotional and sometimes snotty."/>
    <x v="3"/>
  </r>
  <r>
    <n v="13509465"/>
    <s v="I strongly do not recomend taking her!"/>
    <x v="1"/>
  </r>
  <r>
    <n v="13509468"/>
    <s v="Dr. Grant is without a doubt one of the greatest professors I have ever had the pleasure of knowing."/>
    <x v="1"/>
  </r>
  <r>
    <n v="13509468"/>
    <s v="He challenged me in so many useful ways."/>
    <x v="0"/>
  </r>
  <r>
    <n v="13509468"/>
    <s v="And I can tell you that I have applied all of the knowledge that I gained from this course as a major market radio talent."/>
    <x v="1"/>
  </r>
  <r>
    <n v="13509468"/>
    <s v="I give so much credit to Dr. Grant for the achievements I've made."/>
    <x v="1"/>
  </r>
  <r>
    <n v="13509469"/>
    <s v="Easy to get an A if you do the work."/>
    <x v="1"/>
  </r>
  <r>
    <n v="13509469"/>
    <s v="While he can be a little tough to swallow, he is a great professor."/>
    <x v="1"/>
  </r>
  <r>
    <n v="13509469"/>
    <s v="Compared to the profs I have now he's a wonderful source of info and easy to approach."/>
    <x v="0"/>
  </r>
  <r>
    <n v="13509469"/>
    <s v="If you don't like the class you're taking you're not going to like the prof. get over yourselves."/>
    <x v="1"/>
  </r>
  <r>
    <n v="13509471"/>
    <s v="oh man, sorry to say but pretty much boring lectures and hard tests."/>
    <x v="0"/>
  </r>
  <r>
    <n v="13509471"/>
    <s v="She definitely knows her stuff but she comes off unapproachable and a bit daunting."/>
    <x v="3"/>
  </r>
  <r>
    <n v="13509472"/>
    <s v="if you are late or miss class he will make your life hell, this is obviouslywhat happened to the students with negative comments.Frame is this the man."/>
    <x v="0"/>
  </r>
  <r>
    <n v="13509472"/>
    <s v="Unless your a retard and need someone to read the text to you take this class."/>
    <x v="1"/>
  </r>
  <r>
    <n v="13509472"/>
    <s v="classes are enlightning as they are open for discussion on the topics in the book."/>
    <x v="0"/>
  </r>
  <r>
    <n v="13509480"/>
    <s v="I had this class two years ago."/>
    <x v="1"/>
  </r>
  <r>
    <n v="13509480"/>
    <s v="Great foundation for my later education."/>
    <x v="1"/>
  </r>
  <r>
    <n v="13509480"/>
    <s v="Could cut down the reading, but he didn't test on specifics, just basic concepts and arguments."/>
    <x v="2"/>
  </r>
  <r>
    <n v="13509480"/>
    <s v="I would recommend Kurlander highly."/>
    <x v="1"/>
  </r>
  <r>
    <n v="13509482"/>
    <s v="Yeah; Vasu is really hard to understand sometimes, but remarkably she understands English really well."/>
    <x v="1"/>
  </r>
  <r>
    <n v="13509482"/>
    <s v="No matter how convoluted your question is, she'll totally answer exactly what you asked."/>
    <x v="0"/>
  </r>
  <r>
    <n v="13509482"/>
    <s v="She's more conscientious than most native English-speaking professors I've had."/>
    <x v="1"/>
  </r>
  <r>
    <n v="13509482"/>
    <s v="Oh yeah, and the class is really easy too."/>
    <x v="1"/>
  </r>
  <r>
    <n v="13509483"/>
    <s v="Fun class, bases grade on attendance, I took it three times because I liked it so much."/>
    <x v="0"/>
  </r>
  <r>
    <n v="13509484"/>
    <s v="He's a pretty cool guy."/>
    <x v="3"/>
  </r>
  <r>
    <n v="13509484"/>
    <s v="If you don't understand something, he always can give you a case or a story to help you understand."/>
    <x v="0"/>
  </r>
  <r>
    <n v="13509484"/>
    <s v="He gives out lecture notes for the chapters in the book so the only thing you would need to book for is a better understanding and the case laws that he talks about in class."/>
    <x v="0"/>
  </r>
  <r>
    <n v="13509487"/>
    <s v="She's a great teacher."/>
    <x v="1"/>
  </r>
  <r>
    <n v="13509487"/>
    <s v="She has a good sense of humor as well."/>
    <x v="3"/>
  </r>
  <r>
    <n v="13509487"/>
    <s v="Do your homework everyday and it isn't hard to get a good grade."/>
    <x v="1"/>
  </r>
  <r>
    <n v="13509488"/>
    <s v="Moreno is a great personality."/>
    <x v="3"/>
  </r>
  <r>
    <n v="13509488"/>
    <s v="Really easy to get along with."/>
    <x v="3"/>
  </r>
  <r>
    <n v="13509488"/>
    <s v="Be escpecially thorough in your test answers, write everything you know about the topic."/>
    <x v="2"/>
  </r>
  <r>
    <n v="13509488"/>
    <s v="Overall a very nice man."/>
    <x v="3"/>
  </r>
  <r>
    <n v="13509488"/>
    <s v="Loves HomeStarRunner.com."/>
    <x v="1"/>
  </r>
  <r>
    <n v="13509488"/>
    <s v="Looks like Lee Bowman."/>
    <x v="1"/>
  </r>
  <r>
    <n v="13509488"/>
    <s v="You should tell him that."/>
    <x v="1"/>
  </r>
  <r>
    <n v="13509490"/>
    <s v="Super easy, clear and fun"/>
    <x v="0"/>
  </r>
  <r>
    <n v="13509491"/>
    <s v="Awesome!!!!!!!"/>
    <x v="1"/>
  </r>
  <r>
    <n v="13509491"/>
    <s v="Don't be shy in her class though, it will only make things worse :P she makes this intro german class a splash!"/>
    <x v="1"/>
  </r>
  <r>
    <n v="2712540"/>
    <s v="I think Donna is rating herself on here."/>
    <x v="1"/>
  </r>
  <r>
    <n v="2712540"/>
    <s v="Do NOT take this class if you dont need to."/>
    <x v="1"/>
  </r>
  <r>
    <n v="2712540"/>
    <s v="The whole class is ridiculous."/>
    <x v="1"/>
  </r>
  <r>
    <n v="2712540"/>
    <s v="During the first exam I had to listen to the two lab instructors giggling and talking in the front."/>
    <x v="2"/>
  </r>
  <r>
    <n v="2712540"/>
    <s v="The whole class is set up to be a graduate level class."/>
    <x v="1"/>
  </r>
  <r>
    <n v="2712540"/>
    <s v="RUN THE OTHER WAY FAST!!"/>
    <x v="1"/>
  </r>
  <r>
    <n v="2712544"/>
    <s v="this class is very hard."/>
    <x v="1"/>
  </r>
  <r>
    <n v="2712544"/>
    <s v="the exams are hard."/>
    <x v="2"/>
  </r>
  <r>
    <n v="2712544"/>
    <s v="but i heard she curves your final grade and if you put forth an honest effort she will pass you."/>
    <x v="0"/>
  </r>
  <r>
    <n v="2712544"/>
    <s v="she deffinitly isnt the greatest at explaining things (lectures are kinda confusing) for lab she tries to make you do way too much."/>
    <x v="0"/>
  </r>
  <r>
    <n v="2712544"/>
    <s v="It gives you a headach"/>
    <x v="1"/>
  </r>
  <r>
    <n v="536991"/>
    <s v="Makes you want to come to class."/>
    <x v="1"/>
  </r>
  <r>
    <n v="536991"/>
    <s v="Exam questions are  questionable ."/>
    <x v="2"/>
  </r>
  <r>
    <n v="19259148"/>
    <s v="Micro/Macro's 1st tests are pretty much identical and aren't too hard got B's, pay attention during the equilibrium lectures."/>
    <x v="2"/>
  </r>
  <r>
    <n v="19259148"/>
    <s v="3 exams total which are all very doable."/>
    <x v="2"/>
  </r>
  <r>
    <n v="19259148"/>
    <s v="Don't need book just note well, go to class and just buy ecoportal, saves $50+."/>
    <x v="1"/>
  </r>
  <r>
    <n v="19259148"/>
    <s v="Uses iclickers and simple online HWs you can attempt until 100%, grade boosters."/>
    <x v="0"/>
  </r>
  <r>
    <n v="19259148"/>
    <s v="Take him for both."/>
    <x v="1"/>
  </r>
  <r>
    <n v="3999584"/>
    <s v="Funny guy, but the exams are hard."/>
    <x v="2"/>
  </r>
  <r>
    <n v="3999584"/>
    <s v="Puts questions on the exams that are not in the outcomes sometimes."/>
    <x v="2"/>
  </r>
  <r>
    <n v="3999584"/>
    <s v="Quizzes are not fun since you have to read a lot of material that takes up a lot of time before the quiz."/>
    <x v="2"/>
  </r>
  <r>
    <n v="1520242"/>
    <s v="Warm personality, great listener, caring, a true gentleman."/>
    <x v="3"/>
  </r>
  <r>
    <n v="1520242"/>
    <s v="I miss him greatly since graduation."/>
    <x v="1"/>
  </r>
  <r>
    <n v="1520242"/>
    <s v="He was a tremendous influence for sure."/>
    <x v="1"/>
  </r>
  <r>
    <n v="1520242"/>
    <s v="Every Cabrini student should make an effort to take one of this man's classes - he will help you grow as a thinker."/>
    <x v="1"/>
  </r>
  <r>
    <n v="1520246"/>
    <s v="Father Gibino is the most caring professor ever."/>
    <x v="3"/>
  </r>
  <r>
    <n v="1520246"/>
    <s v="He is genuinely the nicest man you can ever meet."/>
    <x v="3"/>
  </r>
  <r>
    <n v="1520246"/>
    <s v="I wouldn't have gotten through this semester without him!"/>
    <x v="1"/>
  </r>
  <r>
    <n v="1520246"/>
    <s v="Take him for everything"/>
    <x v="1"/>
  </r>
  <r>
    <n v="28281151"/>
    <s v="Mrs. B is by far the most professional and caring professor I have ever had."/>
    <x v="3"/>
  </r>
  <r>
    <n v="28281151"/>
    <s v="THE ONLY way you will not do well is if you lack in attendance and don't follow her feedback after one speech to improve on the next speech."/>
    <x v="1"/>
  </r>
  <r>
    <n v="28281151"/>
    <s v="She shows up with bright and smiling face everyday."/>
    <x v="3"/>
  </r>
  <r>
    <n v="28281151"/>
    <s v="Take her, work hard, do your outlines, turn in all of your work, and listen."/>
    <x v="1"/>
  </r>
  <r>
    <n v="28281206"/>
    <s v="She is one of the most helpful professors that I've ever had."/>
    <x v="3"/>
  </r>
  <r>
    <n v="28281206"/>
    <s v="She genuinely cares about her students and their needs."/>
    <x v="3"/>
  </r>
  <r>
    <n v="28281206"/>
    <s v="She is so caring, hardworking and helpful."/>
    <x v="3"/>
  </r>
  <r>
    <n v="28281206"/>
    <s v="I would definitely recommend her."/>
    <x v="1"/>
  </r>
  <r>
    <n v="28281279"/>
    <s v="My favorite professor ever!!!"/>
    <x v="1"/>
  </r>
  <r>
    <n v="28281279"/>
    <s v="I love Dr: Ferreira, she explains everything so clearly and always available for your questions."/>
    <x v="0"/>
  </r>
  <r>
    <n v="28281279"/>
    <s v="Make lecture fun and keep you interested."/>
    <x v="0"/>
  </r>
  <r>
    <n v="28281279"/>
    <s v="She is extremely caring, attentive, and patient with her students."/>
    <x v="3"/>
  </r>
  <r>
    <n v="28281279"/>
    <s v="If you want to take this class, I highly suggested."/>
    <x v="1"/>
  </r>
  <r>
    <n v="12461239"/>
    <s v="Very caring and concerned professor."/>
    <x v="3"/>
  </r>
  <r>
    <n v="12461239"/>
    <s v="If Jefferson had a dollar for every time he went out of his way to help us students he would be a millionaire many times over."/>
    <x v="0"/>
  </r>
  <r>
    <n v="12461239"/>
    <s v="His class is not easy but you will learn lots of useful information especially from all of the stories he includes in his lectures."/>
    <x v="0"/>
  </r>
  <r>
    <n v="12461239"/>
    <s v="He is one of the very best at Bryant."/>
    <x v="1"/>
  </r>
  <r>
    <n v="12461239"/>
    <s v="Take his class."/>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B92CB7-E6CD-4176-AFFF-AA22A80ECDE1}" name="PivotTable1"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8" firstHeaderRow="1" firstDataRow="1" firstDataCol="1"/>
  <pivotFields count="3">
    <pivotField showAll="0"/>
    <pivotField showAll="0"/>
    <pivotField axis="axisRow" dataField="1" showAll="0">
      <items count="5">
        <item x="2"/>
        <item x="1"/>
        <item x="0"/>
        <item x="3"/>
        <item t="default"/>
      </items>
    </pivotField>
  </pivotFields>
  <rowFields count="1">
    <field x="2"/>
  </rowFields>
  <rowItems count="5">
    <i>
      <x/>
    </i>
    <i>
      <x v="1"/>
    </i>
    <i>
      <x v="2"/>
    </i>
    <i>
      <x v="3"/>
    </i>
    <i t="grand">
      <x/>
    </i>
  </rowItems>
  <colItems count="1">
    <i/>
  </colItems>
  <dataFields count="1">
    <dataField name="Count of Personality"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B6BC4-6309-4DBD-8A33-442116AFE41E}">
  <dimension ref="A3:G8"/>
  <sheetViews>
    <sheetView workbookViewId="0">
      <selection activeCell="B5" sqref="B5"/>
    </sheetView>
  </sheetViews>
  <sheetFormatPr defaultRowHeight="14.5" x14ac:dyDescent="0.35"/>
  <cols>
    <col min="1" max="1" width="19.26953125" bestFit="1" customWidth="1"/>
    <col min="2" max="2" width="18.08984375" bestFit="1" customWidth="1"/>
  </cols>
  <sheetData>
    <row r="3" spans="1:7" x14ac:dyDescent="0.35">
      <c r="A3" s="1" t="s">
        <v>3225</v>
      </c>
      <c r="B3" t="s">
        <v>3227</v>
      </c>
    </row>
    <row r="4" spans="1:7" x14ac:dyDescent="0.35">
      <c r="A4" s="2" t="s">
        <v>3220</v>
      </c>
      <c r="B4" s="3">
        <v>72</v>
      </c>
      <c r="G4" s="4"/>
    </row>
    <row r="5" spans="1:7" x14ac:dyDescent="0.35">
      <c r="A5" s="2" t="s">
        <v>3221</v>
      </c>
      <c r="B5" s="3">
        <v>389</v>
      </c>
      <c r="G5" s="4"/>
    </row>
    <row r="6" spans="1:7" x14ac:dyDescent="0.35">
      <c r="A6" s="2" t="s">
        <v>3223</v>
      </c>
      <c r="B6" s="3">
        <v>291</v>
      </c>
      <c r="G6" s="4"/>
    </row>
    <row r="7" spans="1:7" x14ac:dyDescent="0.35">
      <c r="A7" s="2" t="s">
        <v>3222</v>
      </c>
      <c r="B7" s="3">
        <v>80</v>
      </c>
      <c r="G7" s="4"/>
    </row>
    <row r="8" spans="1:7" x14ac:dyDescent="0.35">
      <c r="A8" s="2" t="s">
        <v>3226</v>
      </c>
      <c r="B8" s="3">
        <v>832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2811-2146-495D-BFA1-588206C98B11}">
  <dimension ref="A1:C858"/>
  <sheetViews>
    <sheetView tabSelected="1" zoomScale="70" zoomScaleNormal="70" workbookViewId="0">
      <pane ySplit="1" topLeftCell="A741" activePane="bottomLeft" state="frozen"/>
      <selection pane="bottomLeft" activeCell="B757" sqref="B757"/>
    </sheetView>
  </sheetViews>
  <sheetFormatPr defaultRowHeight="14.5" x14ac:dyDescent="0.35"/>
  <cols>
    <col min="1" max="1" width="8.90625" bestFit="1" customWidth="1"/>
    <col min="2" max="2" width="103.90625" customWidth="1"/>
    <col min="3" max="3" width="20.6328125" customWidth="1"/>
    <col min="4" max="4" width="13.7265625" bestFit="1" customWidth="1"/>
  </cols>
  <sheetData>
    <row r="1" spans="1:3" x14ac:dyDescent="0.35">
      <c r="A1" t="s">
        <v>0</v>
      </c>
      <c r="B1" t="s">
        <v>3224</v>
      </c>
      <c r="C1" t="s">
        <v>2</v>
      </c>
    </row>
    <row r="2" spans="1:3" x14ac:dyDescent="0.35">
      <c r="A2">
        <v>18779624</v>
      </c>
      <c r="B2" t="s">
        <v>3</v>
      </c>
      <c r="C2" t="s">
        <v>3222</v>
      </c>
    </row>
    <row r="3" spans="1:3" x14ac:dyDescent="0.35">
      <c r="A3">
        <v>18779624</v>
      </c>
      <c r="B3" t="s">
        <v>5</v>
      </c>
      <c r="C3" t="s">
        <v>3223</v>
      </c>
    </row>
    <row r="4" spans="1:3" x14ac:dyDescent="0.35">
      <c r="A4">
        <v>18779624</v>
      </c>
      <c r="B4" t="s">
        <v>6</v>
      </c>
      <c r="C4" t="s">
        <v>3223</v>
      </c>
    </row>
    <row r="5" spans="1:3" x14ac:dyDescent="0.35">
      <c r="A5">
        <v>18779624</v>
      </c>
      <c r="B5" t="s">
        <v>7</v>
      </c>
      <c r="C5" t="s">
        <v>3221</v>
      </c>
    </row>
    <row r="6" spans="1:3" x14ac:dyDescent="0.35">
      <c r="A6">
        <v>18779624</v>
      </c>
      <c r="B6" t="s">
        <v>8</v>
      </c>
      <c r="C6" t="s">
        <v>3221</v>
      </c>
    </row>
    <row r="7" spans="1:3" x14ac:dyDescent="0.35">
      <c r="A7">
        <v>18779624</v>
      </c>
      <c r="B7" t="s">
        <v>9</v>
      </c>
      <c r="C7" t="s">
        <v>3220</v>
      </c>
    </row>
    <row r="8" spans="1:3" x14ac:dyDescent="0.35">
      <c r="A8">
        <v>18779629</v>
      </c>
      <c r="B8" t="s">
        <v>10</v>
      </c>
      <c r="C8" t="s">
        <v>3221</v>
      </c>
    </row>
    <row r="9" spans="1:3" x14ac:dyDescent="0.35">
      <c r="A9">
        <v>18779629</v>
      </c>
      <c r="B9" t="s">
        <v>11</v>
      </c>
      <c r="C9" t="s">
        <v>3221</v>
      </c>
    </row>
    <row r="10" spans="1:3" x14ac:dyDescent="0.35">
      <c r="A10">
        <v>18779629</v>
      </c>
      <c r="B10" t="s">
        <v>12</v>
      </c>
      <c r="C10" t="s">
        <v>3223</v>
      </c>
    </row>
    <row r="11" spans="1:3" x14ac:dyDescent="0.35">
      <c r="A11">
        <v>18779636</v>
      </c>
      <c r="B11" t="s">
        <v>13</v>
      </c>
      <c r="C11" t="s">
        <v>3222</v>
      </c>
    </row>
    <row r="12" spans="1:3" x14ac:dyDescent="0.35">
      <c r="A12">
        <v>18779636</v>
      </c>
      <c r="B12" t="s">
        <v>14</v>
      </c>
      <c r="C12" t="s">
        <v>3223</v>
      </c>
    </row>
    <row r="13" spans="1:3" x14ac:dyDescent="0.35">
      <c r="A13">
        <v>18779636</v>
      </c>
      <c r="B13" t="s">
        <v>15</v>
      </c>
      <c r="C13" t="s">
        <v>3222</v>
      </c>
    </row>
    <row r="14" spans="1:3" x14ac:dyDescent="0.35">
      <c r="A14">
        <v>18779636</v>
      </c>
      <c r="B14" t="s">
        <v>16</v>
      </c>
      <c r="C14" t="s">
        <v>3223</v>
      </c>
    </row>
    <row r="15" spans="1:3" x14ac:dyDescent="0.35">
      <c r="A15">
        <v>18779636</v>
      </c>
      <c r="B15" t="s">
        <v>17</v>
      </c>
      <c r="C15" t="s">
        <v>3220</v>
      </c>
    </row>
    <row r="16" spans="1:3" x14ac:dyDescent="0.35">
      <c r="A16">
        <v>18779636</v>
      </c>
      <c r="B16" t="s">
        <v>18</v>
      </c>
      <c r="C16" t="s">
        <v>3220</v>
      </c>
    </row>
    <row r="17" spans="1:3" x14ac:dyDescent="0.35">
      <c r="A17">
        <v>18779636</v>
      </c>
      <c r="B17" t="s">
        <v>19</v>
      </c>
      <c r="C17" t="s">
        <v>3223</v>
      </c>
    </row>
    <row r="18" spans="1:3" x14ac:dyDescent="0.35">
      <c r="A18">
        <v>18779638</v>
      </c>
      <c r="B18" t="s">
        <v>20</v>
      </c>
      <c r="C18" t="s">
        <v>3221</v>
      </c>
    </row>
    <row r="19" spans="1:3" x14ac:dyDescent="0.35">
      <c r="A19">
        <v>18779638</v>
      </c>
      <c r="B19" t="s">
        <v>21</v>
      </c>
      <c r="C19" t="s">
        <v>3222</v>
      </c>
    </row>
    <row r="20" spans="1:3" x14ac:dyDescent="0.35">
      <c r="A20">
        <v>18779638</v>
      </c>
      <c r="B20" t="s">
        <v>22</v>
      </c>
      <c r="C20" t="s">
        <v>3223</v>
      </c>
    </row>
    <row r="21" spans="1:3" x14ac:dyDescent="0.35">
      <c r="A21">
        <v>18779638</v>
      </c>
      <c r="B21" t="s">
        <v>23</v>
      </c>
      <c r="C21" t="s">
        <v>3221</v>
      </c>
    </row>
    <row r="22" spans="1:3" x14ac:dyDescent="0.35">
      <c r="A22">
        <v>18779639</v>
      </c>
      <c r="B22" t="s">
        <v>24</v>
      </c>
      <c r="C22" t="s">
        <v>3222</v>
      </c>
    </row>
    <row r="23" spans="1:3" x14ac:dyDescent="0.35">
      <c r="A23">
        <v>18779639</v>
      </c>
      <c r="B23" t="s">
        <v>25</v>
      </c>
      <c r="C23" t="s">
        <v>3222</v>
      </c>
    </row>
    <row r="24" spans="1:3" x14ac:dyDescent="0.35">
      <c r="A24">
        <v>18779639</v>
      </c>
      <c r="B24" t="s">
        <v>26</v>
      </c>
      <c r="C24" t="s">
        <v>3222</v>
      </c>
    </row>
    <row r="25" spans="1:3" x14ac:dyDescent="0.35">
      <c r="A25">
        <v>18779639</v>
      </c>
      <c r="B25" t="s">
        <v>27</v>
      </c>
      <c r="C25" t="s">
        <v>3222</v>
      </c>
    </row>
    <row r="26" spans="1:3" x14ac:dyDescent="0.35">
      <c r="A26">
        <v>18779639</v>
      </c>
      <c r="B26" t="s">
        <v>28</v>
      </c>
      <c r="C26" t="s">
        <v>3221</v>
      </c>
    </row>
    <row r="27" spans="1:3" x14ac:dyDescent="0.35">
      <c r="A27">
        <v>18779639</v>
      </c>
      <c r="B27" t="s">
        <v>29</v>
      </c>
      <c r="C27" t="s">
        <v>3222</v>
      </c>
    </row>
    <row r="28" spans="1:3" x14ac:dyDescent="0.35">
      <c r="A28">
        <v>18779640</v>
      </c>
      <c r="B28" t="s">
        <v>30</v>
      </c>
      <c r="C28" t="s">
        <v>3221</v>
      </c>
    </row>
    <row r="29" spans="1:3" x14ac:dyDescent="0.35">
      <c r="A29">
        <v>18779640</v>
      </c>
      <c r="B29" t="s">
        <v>31</v>
      </c>
      <c r="C29" t="s">
        <v>3222</v>
      </c>
    </row>
    <row r="30" spans="1:3" x14ac:dyDescent="0.35">
      <c r="A30">
        <v>18779640</v>
      </c>
      <c r="B30" t="s">
        <v>32</v>
      </c>
      <c r="C30" t="s">
        <v>3223</v>
      </c>
    </row>
    <row r="31" spans="1:3" x14ac:dyDescent="0.35">
      <c r="A31">
        <v>18779640</v>
      </c>
      <c r="B31" t="s">
        <v>33</v>
      </c>
      <c r="C31" t="s">
        <v>3223</v>
      </c>
    </row>
    <row r="32" spans="1:3" x14ac:dyDescent="0.35">
      <c r="A32">
        <v>18779640</v>
      </c>
      <c r="B32" t="s">
        <v>34</v>
      </c>
      <c r="C32" t="s">
        <v>3221</v>
      </c>
    </row>
    <row r="33" spans="1:3" x14ac:dyDescent="0.35">
      <c r="A33">
        <v>18779643</v>
      </c>
      <c r="B33" t="s">
        <v>35</v>
      </c>
      <c r="C33" t="s">
        <v>3221</v>
      </c>
    </row>
    <row r="34" spans="1:3" x14ac:dyDescent="0.35">
      <c r="A34">
        <v>18779643</v>
      </c>
      <c r="B34" t="s">
        <v>36</v>
      </c>
      <c r="C34" t="s">
        <v>3221</v>
      </c>
    </row>
    <row r="35" spans="1:3" x14ac:dyDescent="0.35">
      <c r="A35">
        <v>18779643</v>
      </c>
      <c r="B35" t="s">
        <v>37</v>
      </c>
      <c r="C35" t="s">
        <v>3223</v>
      </c>
    </row>
    <row r="36" spans="1:3" x14ac:dyDescent="0.35">
      <c r="A36">
        <v>18779643</v>
      </c>
      <c r="B36" t="s">
        <v>38</v>
      </c>
      <c r="C36" t="s">
        <v>3220</v>
      </c>
    </row>
    <row r="37" spans="1:3" x14ac:dyDescent="0.35">
      <c r="A37">
        <v>18779643</v>
      </c>
      <c r="B37" t="s">
        <v>39</v>
      </c>
      <c r="C37" t="s">
        <v>3221</v>
      </c>
    </row>
    <row r="38" spans="1:3" x14ac:dyDescent="0.35">
      <c r="A38">
        <v>18779644</v>
      </c>
      <c r="B38" t="s">
        <v>40</v>
      </c>
      <c r="C38" t="s">
        <v>3223</v>
      </c>
    </row>
    <row r="39" spans="1:3" x14ac:dyDescent="0.35">
      <c r="A39">
        <v>18779644</v>
      </c>
      <c r="B39" t="s">
        <v>41</v>
      </c>
      <c r="C39" t="s">
        <v>3222</v>
      </c>
    </row>
    <row r="40" spans="1:3" x14ac:dyDescent="0.35">
      <c r="A40">
        <v>18779644</v>
      </c>
      <c r="B40" t="s">
        <v>42</v>
      </c>
      <c r="C40" t="s">
        <v>3223</v>
      </c>
    </row>
    <row r="41" spans="1:3" x14ac:dyDescent="0.35">
      <c r="A41">
        <v>18779644</v>
      </c>
      <c r="B41" t="s">
        <v>43</v>
      </c>
      <c r="C41" t="s">
        <v>3221</v>
      </c>
    </row>
    <row r="42" spans="1:3" x14ac:dyDescent="0.35">
      <c r="A42">
        <v>18779644</v>
      </c>
      <c r="B42" t="s">
        <v>44</v>
      </c>
      <c r="C42" t="s">
        <v>3221</v>
      </c>
    </row>
    <row r="43" spans="1:3" x14ac:dyDescent="0.35">
      <c r="A43">
        <v>18779645</v>
      </c>
      <c r="B43" t="s">
        <v>45</v>
      </c>
      <c r="C43" t="s">
        <v>3221</v>
      </c>
    </row>
    <row r="44" spans="1:3" x14ac:dyDescent="0.35">
      <c r="A44">
        <v>18779645</v>
      </c>
      <c r="B44" t="s">
        <v>46</v>
      </c>
      <c r="C44" t="s">
        <v>3223</v>
      </c>
    </row>
    <row r="45" spans="1:3" x14ac:dyDescent="0.35">
      <c r="A45">
        <v>18779645</v>
      </c>
      <c r="B45" t="s">
        <v>47</v>
      </c>
      <c r="C45" t="s">
        <v>3221</v>
      </c>
    </row>
    <row r="46" spans="1:3" x14ac:dyDescent="0.35">
      <c r="A46">
        <v>18779647</v>
      </c>
      <c r="B46" t="s">
        <v>48</v>
      </c>
      <c r="C46" t="s">
        <v>3221</v>
      </c>
    </row>
    <row r="47" spans="1:3" x14ac:dyDescent="0.35">
      <c r="A47">
        <v>18779652</v>
      </c>
      <c r="B47" t="s">
        <v>49</v>
      </c>
      <c r="C47" t="s">
        <v>3221</v>
      </c>
    </row>
    <row r="48" spans="1:3" x14ac:dyDescent="0.35">
      <c r="A48">
        <v>18779652</v>
      </c>
      <c r="B48" t="s">
        <v>50</v>
      </c>
      <c r="C48" t="s">
        <v>3221</v>
      </c>
    </row>
    <row r="49" spans="1:3" x14ac:dyDescent="0.35">
      <c r="A49">
        <v>18779652</v>
      </c>
      <c r="B49" t="s">
        <v>51</v>
      </c>
      <c r="C49" t="s">
        <v>3223</v>
      </c>
    </row>
    <row r="50" spans="1:3" x14ac:dyDescent="0.35">
      <c r="A50">
        <v>18779652</v>
      </c>
      <c r="B50" t="s">
        <v>52</v>
      </c>
      <c r="C50" t="s">
        <v>3221</v>
      </c>
    </row>
    <row r="51" spans="1:3" x14ac:dyDescent="0.35">
      <c r="A51">
        <v>18779652</v>
      </c>
      <c r="B51" t="s">
        <v>53</v>
      </c>
      <c r="C51" t="s">
        <v>3223</v>
      </c>
    </row>
    <row r="52" spans="1:3" x14ac:dyDescent="0.35">
      <c r="A52">
        <v>18779652</v>
      </c>
      <c r="B52" t="s">
        <v>54</v>
      </c>
      <c r="C52" t="s">
        <v>3221</v>
      </c>
    </row>
    <row r="53" spans="1:3" x14ac:dyDescent="0.35">
      <c r="A53">
        <v>18779653</v>
      </c>
      <c r="B53" t="s">
        <v>55</v>
      </c>
      <c r="C53" t="s">
        <v>3221</v>
      </c>
    </row>
    <row r="54" spans="1:3" x14ac:dyDescent="0.35">
      <c r="A54">
        <v>18779653</v>
      </c>
      <c r="B54" t="s">
        <v>56</v>
      </c>
      <c r="C54" t="s">
        <v>3222</v>
      </c>
    </row>
    <row r="55" spans="1:3" x14ac:dyDescent="0.35">
      <c r="A55">
        <v>975237</v>
      </c>
      <c r="B55" t="s">
        <v>57</v>
      </c>
      <c r="C55" t="s">
        <v>3221</v>
      </c>
    </row>
    <row r="56" spans="1:3" x14ac:dyDescent="0.35">
      <c r="A56">
        <v>975237</v>
      </c>
      <c r="B56" t="s">
        <v>58</v>
      </c>
      <c r="C56" t="s">
        <v>3221</v>
      </c>
    </row>
    <row r="57" spans="1:3" x14ac:dyDescent="0.35">
      <c r="A57">
        <v>975237</v>
      </c>
      <c r="B57" t="s">
        <v>58</v>
      </c>
      <c r="C57" t="s">
        <v>3221</v>
      </c>
    </row>
    <row r="58" spans="1:3" x14ac:dyDescent="0.35">
      <c r="A58">
        <v>975237</v>
      </c>
      <c r="B58" t="s">
        <v>59</v>
      </c>
      <c r="C58" t="s">
        <v>3221</v>
      </c>
    </row>
    <row r="59" spans="1:3" x14ac:dyDescent="0.35">
      <c r="A59">
        <v>975237</v>
      </c>
      <c r="B59" t="s">
        <v>60</v>
      </c>
      <c r="C59" t="s">
        <v>3223</v>
      </c>
    </row>
    <row r="60" spans="1:3" x14ac:dyDescent="0.35">
      <c r="A60">
        <v>975237</v>
      </c>
      <c r="B60" t="s">
        <v>61</v>
      </c>
      <c r="C60" t="s">
        <v>3223</v>
      </c>
    </row>
    <row r="61" spans="1:3" x14ac:dyDescent="0.35">
      <c r="A61">
        <v>975237</v>
      </c>
      <c r="B61" t="s">
        <v>62</v>
      </c>
      <c r="C61" t="s">
        <v>3221</v>
      </c>
    </row>
    <row r="62" spans="1:3" x14ac:dyDescent="0.35">
      <c r="A62">
        <v>975237</v>
      </c>
      <c r="B62" t="s">
        <v>63</v>
      </c>
      <c r="C62" t="s">
        <v>3223</v>
      </c>
    </row>
    <row r="63" spans="1:3" x14ac:dyDescent="0.35">
      <c r="A63">
        <v>975237</v>
      </c>
      <c r="B63" t="s">
        <v>64</v>
      </c>
      <c r="C63" t="s">
        <v>3221</v>
      </c>
    </row>
    <row r="64" spans="1:3" x14ac:dyDescent="0.35">
      <c r="A64">
        <v>975239</v>
      </c>
      <c r="B64" t="s">
        <v>65</v>
      </c>
      <c r="C64" t="s">
        <v>3222</v>
      </c>
    </row>
    <row r="65" spans="1:3" x14ac:dyDescent="0.35">
      <c r="A65">
        <v>975239</v>
      </c>
      <c r="B65" t="s">
        <v>66</v>
      </c>
      <c r="C65" t="s">
        <v>3223</v>
      </c>
    </row>
    <row r="66" spans="1:3" x14ac:dyDescent="0.35">
      <c r="A66">
        <v>975243</v>
      </c>
      <c r="B66" t="s">
        <v>67</v>
      </c>
      <c r="C66" t="s">
        <v>3221</v>
      </c>
    </row>
    <row r="67" spans="1:3" x14ac:dyDescent="0.35">
      <c r="A67">
        <v>975246</v>
      </c>
      <c r="B67" t="s">
        <v>68</v>
      </c>
      <c r="C67" t="s">
        <v>3220</v>
      </c>
    </row>
    <row r="68" spans="1:3" x14ac:dyDescent="0.35">
      <c r="A68">
        <v>975247</v>
      </c>
      <c r="B68" t="s">
        <v>69</v>
      </c>
      <c r="C68" t="s">
        <v>3220</v>
      </c>
    </row>
    <row r="69" spans="1:3" x14ac:dyDescent="0.35">
      <c r="A69">
        <v>975248</v>
      </c>
      <c r="B69" t="s">
        <v>70</v>
      </c>
      <c r="C69" t="s">
        <v>3223</v>
      </c>
    </row>
    <row r="70" spans="1:3" x14ac:dyDescent="0.35">
      <c r="A70">
        <v>975250</v>
      </c>
      <c r="B70" t="s">
        <v>71</v>
      </c>
      <c r="C70" t="s">
        <v>3221</v>
      </c>
    </row>
    <row r="71" spans="1:3" x14ac:dyDescent="0.35">
      <c r="A71">
        <v>975253</v>
      </c>
      <c r="B71" t="s">
        <v>72</v>
      </c>
      <c r="C71" t="s">
        <v>3221</v>
      </c>
    </row>
    <row r="72" spans="1:3" x14ac:dyDescent="0.35">
      <c r="A72">
        <v>975253</v>
      </c>
      <c r="B72" t="s">
        <v>73</v>
      </c>
      <c r="C72" t="s">
        <v>3221</v>
      </c>
    </row>
    <row r="73" spans="1:3" x14ac:dyDescent="0.35">
      <c r="A73">
        <v>975254</v>
      </c>
      <c r="B73" t="s">
        <v>74</v>
      </c>
      <c r="C73" t="s">
        <v>3221</v>
      </c>
    </row>
    <row r="74" spans="1:3" x14ac:dyDescent="0.35">
      <c r="A74">
        <v>975254</v>
      </c>
      <c r="B74" t="s">
        <v>75</v>
      </c>
      <c r="C74" t="s">
        <v>3221</v>
      </c>
    </row>
    <row r="75" spans="1:3" x14ac:dyDescent="0.35">
      <c r="A75">
        <v>975261</v>
      </c>
      <c r="B75" t="s">
        <v>76</v>
      </c>
      <c r="C75" t="s">
        <v>3223</v>
      </c>
    </row>
    <row r="76" spans="1:3" x14ac:dyDescent="0.35">
      <c r="A76">
        <v>975262</v>
      </c>
      <c r="B76" t="s">
        <v>77</v>
      </c>
      <c r="C76" t="s">
        <v>3220</v>
      </c>
    </row>
    <row r="77" spans="1:3" x14ac:dyDescent="0.35">
      <c r="A77">
        <v>975263</v>
      </c>
      <c r="B77" t="s">
        <v>78</v>
      </c>
      <c r="C77" t="s">
        <v>3220</v>
      </c>
    </row>
    <row r="78" spans="1:3" x14ac:dyDescent="0.35">
      <c r="A78">
        <v>975264</v>
      </c>
      <c r="B78" t="s">
        <v>79</v>
      </c>
      <c r="C78" t="s">
        <v>3223</v>
      </c>
    </row>
    <row r="79" spans="1:3" x14ac:dyDescent="0.35">
      <c r="A79">
        <v>975264</v>
      </c>
      <c r="B79" t="s">
        <v>80</v>
      </c>
      <c r="C79" t="s">
        <v>3223</v>
      </c>
    </row>
    <row r="80" spans="1:3" x14ac:dyDescent="0.35">
      <c r="A80">
        <v>975264</v>
      </c>
      <c r="B80" t="s">
        <v>81</v>
      </c>
      <c r="C80" t="s">
        <v>3221</v>
      </c>
    </row>
    <row r="81" spans="1:3" x14ac:dyDescent="0.35">
      <c r="A81">
        <v>975264</v>
      </c>
      <c r="B81" t="s">
        <v>82</v>
      </c>
      <c r="C81" t="s">
        <v>3221</v>
      </c>
    </row>
    <row r="82" spans="1:3" x14ac:dyDescent="0.35">
      <c r="A82">
        <v>975267</v>
      </c>
      <c r="B82" t="s">
        <v>83</v>
      </c>
      <c r="C82" t="s">
        <v>3223</v>
      </c>
    </row>
    <row r="83" spans="1:3" x14ac:dyDescent="0.35">
      <c r="A83">
        <v>975267</v>
      </c>
      <c r="B83" t="s">
        <v>84</v>
      </c>
      <c r="C83" t="s">
        <v>3223</v>
      </c>
    </row>
    <row r="84" spans="1:3" x14ac:dyDescent="0.35">
      <c r="A84">
        <v>975267</v>
      </c>
      <c r="B84" t="s">
        <v>85</v>
      </c>
      <c r="C84" t="s">
        <v>3222</v>
      </c>
    </row>
    <row r="85" spans="1:3" x14ac:dyDescent="0.35">
      <c r="A85">
        <v>975267</v>
      </c>
      <c r="B85" t="s">
        <v>86</v>
      </c>
      <c r="C85" t="s">
        <v>3223</v>
      </c>
    </row>
    <row r="86" spans="1:3" x14ac:dyDescent="0.35">
      <c r="A86">
        <v>975269</v>
      </c>
      <c r="B86" t="s">
        <v>87</v>
      </c>
      <c r="C86" t="s">
        <v>3223</v>
      </c>
    </row>
    <row r="87" spans="1:3" x14ac:dyDescent="0.35">
      <c r="A87">
        <v>975271</v>
      </c>
      <c r="B87" t="s">
        <v>88</v>
      </c>
      <c r="C87" t="s">
        <v>3221</v>
      </c>
    </row>
    <row r="88" spans="1:3" x14ac:dyDescent="0.35">
      <c r="A88">
        <v>975271</v>
      </c>
      <c r="B88" t="s">
        <v>89</v>
      </c>
      <c r="C88" t="s">
        <v>3223</v>
      </c>
    </row>
    <row r="89" spans="1:3" x14ac:dyDescent="0.35">
      <c r="A89">
        <v>955612</v>
      </c>
      <c r="B89" t="s">
        <v>90</v>
      </c>
      <c r="C89" t="s">
        <v>3222</v>
      </c>
    </row>
    <row r="90" spans="1:3" x14ac:dyDescent="0.35">
      <c r="A90">
        <v>955612</v>
      </c>
      <c r="B90" t="s">
        <v>91</v>
      </c>
      <c r="C90" t="s">
        <v>3223</v>
      </c>
    </row>
    <row r="91" spans="1:3" x14ac:dyDescent="0.35">
      <c r="A91">
        <v>955612</v>
      </c>
      <c r="B91" t="s">
        <v>92</v>
      </c>
      <c r="C91" t="s">
        <v>3221</v>
      </c>
    </row>
    <row r="92" spans="1:3" x14ac:dyDescent="0.35">
      <c r="A92">
        <v>955612</v>
      </c>
      <c r="B92" t="s">
        <v>93</v>
      </c>
      <c r="C92" t="s">
        <v>3221</v>
      </c>
    </row>
    <row r="93" spans="1:3" x14ac:dyDescent="0.35">
      <c r="A93">
        <v>955613</v>
      </c>
      <c r="B93" t="s">
        <v>94</v>
      </c>
      <c r="C93" t="s">
        <v>3222</v>
      </c>
    </row>
    <row r="94" spans="1:3" x14ac:dyDescent="0.35">
      <c r="A94">
        <v>955614</v>
      </c>
      <c r="B94" t="s">
        <v>95</v>
      </c>
      <c r="C94" t="s">
        <v>3221</v>
      </c>
    </row>
    <row r="95" spans="1:3" x14ac:dyDescent="0.35">
      <c r="A95">
        <v>955614</v>
      </c>
      <c r="B95" t="s">
        <v>96</v>
      </c>
      <c r="C95" t="s">
        <v>3223</v>
      </c>
    </row>
    <row r="96" spans="1:3" x14ac:dyDescent="0.35">
      <c r="A96">
        <v>955614</v>
      </c>
      <c r="B96" t="s">
        <v>97</v>
      </c>
      <c r="C96" t="s">
        <v>3221</v>
      </c>
    </row>
    <row r="97" spans="1:3" x14ac:dyDescent="0.35">
      <c r="A97">
        <v>955615</v>
      </c>
      <c r="B97" t="s">
        <v>98</v>
      </c>
      <c r="C97" t="s">
        <v>3221</v>
      </c>
    </row>
    <row r="98" spans="1:3" x14ac:dyDescent="0.35">
      <c r="A98">
        <v>955615</v>
      </c>
      <c r="B98" t="s">
        <v>99</v>
      </c>
      <c r="C98" t="s">
        <v>3221</v>
      </c>
    </row>
    <row r="99" spans="1:3" x14ac:dyDescent="0.35">
      <c r="A99">
        <v>955615</v>
      </c>
      <c r="B99" t="s">
        <v>100</v>
      </c>
      <c r="C99" t="s">
        <v>3221</v>
      </c>
    </row>
    <row r="100" spans="1:3" x14ac:dyDescent="0.35">
      <c r="A100">
        <v>955615</v>
      </c>
      <c r="B100" t="s">
        <v>101</v>
      </c>
      <c r="C100" t="s">
        <v>3222</v>
      </c>
    </row>
    <row r="101" spans="1:3" x14ac:dyDescent="0.35">
      <c r="A101">
        <v>955617</v>
      </c>
      <c r="B101" t="s">
        <v>102</v>
      </c>
      <c r="C101" t="s">
        <v>3223</v>
      </c>
    </row>
    <row r="102" spans="1:3" x14ac:dyDescent="0.35">
      <c r="A102">
        <v>955617</v>
      </c>
      <c r="B102" t="s">
        <v>103</v>
      </c>
      <c r="C102" t="s">
        <v>3221</v>
      </c>
    </row>
    <row r="103" spans="1:3" x14ac:dyDescent="0.35">
      <c r="A103">
        <v>955617</v>
      </c>
      <c r="B103" t="s">
        <v>104</v>
      </c>
      <c r="C103" t="s">
        <v>3223</v>
      </c>
    </row>
    <row r="104" spans="1:3" x14ac:dyDescent="0.35">
      <c r="A104">
        <v>955617</v>
      </c>
      <c r="B104" t="s">
        <v>105</v>
      </c>
      <c r="C104" t="s">
        <v>3223</v>
      </c>
    </row>
    <row r="105" spans="1:3" x14ac:dyDescent="0.35">
      <c r="A105">
        <v>955618</v>
      </c>
      <c r="B105" t="s">
        <v>106</v>
      </c>
      <c r="C105" t="s">
        <v>3221</v>
      </c>
    </row>
    <row r="106" spans="1:3" x14ac:dyDescent="0.35">
      <c r="A106">
        <v>955618</v>
      </c>
      <c r="B106" t="s">
        <v>107</v>
      </c>
      <c r="C106" t="s">
        <v>3222</v>
      </c>
    </row>
    <row r="107" spans="1:3" x14ac:dyDescent="0.35">
      <c r="A107">
        <v>955619</v>
      </c>
      <c r="B107" t="s">
        <v>108</v>
      </c>
      <c r="C107" t="s">
        <v>3221</v>
      </c>
    </row>
    <row r="108" spans="1:3" x14ac:dyDescent="0.35">
      <c r="A108">
        <v>955619</v>
      </c>
      <c r="B108" t="s">
        <v>109</v>
      </c>
      <c r="C108" t="s">
        <v>3221</v>
      </c>
    </row>
    <row r="109" spans="1:3" x14ac:dyDescent="0.35">
      <c r="A109">
        <v>955619</v>
      </c>
      <c r="B109" t="s">
        <v>110</v>
      </c>
      <c r="C109" t="s">
        <v>3221</v>
      </c>
    </row>
    <row r="110" spans="1:3" x14ac:dyDescent="0.35">
      <c r="A110">
        <v>955621</v>
      </c>
      <c r="B110" t="s">
        <v>111</v>
      </c>
      <c r="C110" t="s">
        <v>3223</v>
      </c>
    </row>
    <row r="111" spans="1:3" x14ac:dyDescent="0.35">
      <c r="A111">
        <v>955621</v>
      </c>
      <c r="B111" t="s">
        <v>112</v>
      </c>
      <c r="C111" t="s">
        <v>3223</v>
      </c>
    </row>
    <row r="112" spans="1:3" x14ac:dyDescent="0.35">
      <c r="A112">
        <v>955621</v>
      </c>
      <c r="B112" t="s">
        <v>113</v>
      </c>
      <c r="C112" t="s">
        <v>3223</v>
      </c>
    </row>
    <row r="113" spans="1:3" x14ac:dyDescent="0.35">
      <c r="A113">
        <v>955621</v>
      </c>
      <c r="B113" t="s">
        <v>114</v>
      </c>
      <c r="C113" t="s">
        <v>3221</v>
      </c>
    </row>
    <row r="114" spans="1:3" x14ac:dyDescent="0.35">
      <c r="A114">
        <v>955622</v>
      </c>
      <c r="B114" t="s">
        <v>115</v>
      </c>
      <c r="C114" t="s">
        <v>3223</v>
      </c>
    </row>
    <row r="115" spans="1:3" x14ac:dyDescent="0.35">
      <c r="A115">
        <v>955624</v>
      </c>
      <c r="B115" t="s">
        <v>116</v>
      </c>
      <c r="C115" t="s">
        <v>3220</v>
      </c>
    </row>
    <row r="116" spans="1:3" x14ac:dyDescent="0.35">
      <c r="A116">
        <v>955624</v>
      </c>
      <c r="B116" t="s">
        <v>117</v>
      </c>
      <c r="C116" t="s">
        <v>3223</v>
      </c>
    </row>
    <row r="117" spans="1:3" x14ac:dyDescent="0.35">
      <c r="A117">
        <v>955626</v>
      </c>
      <c r="B117" t="s">
        <v>118</v>
      </c>
      <c r="C117" t="s">
        <v>3222</v>
      </c>
    </row>
    <row r="118" spans="1:3" x14ac:dyDescent="0.35">
      <c r="A118">
        <v>955626</v>
      </c>
      <c r="B118" t="s">
        <v>119</v>
      </c>
      <c r="C118" t="s">
        <v>3223</v>
      </c>
    </row>
    <row r="119" spans="1:3" x14ac:dyDescent="0.35">
      <c r="A119">
        <v>955626</v>
      </c>
      <c r="B119" t="s">
        <v>120</v>
      </c>
      <c r="C119" t="s">
        <v>3223</v>
      </c>
    </row>
    <row r="120" spans="1:3" x14ac:dyDescent="0.35">
      <c r="A120">
        <v>955627</v>
      </c>
      <c r="B120" t="s">
        <v>121</v>
      </c>
      <c r="C120" t="s">
        <v>3221</v>
      </c>
    </row>
    <row r="121" spans="1:3" x14ac:dyDescent="0.35">
      <c r="A121">
        <v>955627</v>
      </c>
      <c r="B121" t="s">
        <v>122</v>
      </c>
      <c r="C121" t="s">
        <v>3221</v>
      </c>
    </row>
    <row r="122" spans="1:3" x14ac:dyDescent="0.35">
      <c r="A122">
        <v>955628</v>
      </c>
      <c r="B122" t="s">
        <v>123</v>
      </c>
      <c r="C122" t="s">
        <v>3221</v>
      </c>
    </row>
    <row r="123" spans="1:3" x14ac:dyDescent="0.35">
      <c r="A123">
        <v>955628</v>
      </c>
      <c r="B123" t="s">
        <v>124</v>
      </c>
      <c r="C123" t="s">
        <v>3222</v>
      </c>
    </row>
    <row r="124" spans="1:3" x14ac:dyDescent="0.35">
      <c r="A124">
        <v>955628</v>
      </c>
      <c r="B124" t="s">
        <v>125</v>
      </c>
      <c r="C124" t="s">
        <v>3222</v>
      </c>
    </row>
    <row r="125" spans="1:3" x14ac:dyDescent="0.35">
      <c r="A125">
        <v>955628</v>
      </c>
      <c r="B125" t="s">
        <v>126</v>
      </c>
      <c r="C125" t="s">
        <v>3222</v>
      </c>
    </row>
    <row r="126" spans="1:3" x14ac:dyDescent="0.35">
      <c r="A126">
        <v>955631</v>
      </c>
      <c r="B126" t="s">
        <v>127</v>
      </c>
      <c r="C126" t="s">
        <v>3221</v>
      </c>
    </row>
    <row r="127" spans="1:3" x14ac:dyDescent="0.35">
      <c r="A127">
        <v>955631</v>
      </c>
      <c r="B127" t="s">
        <v>128</v>
      </c>
      <c r="C127" t="s">
        <v>3223</v>
      </c>
    </row>
    <row r="128" spans="1:3" x14ac:dyDescent="0.35">
      <c r="A128">
        <v>955631</v>
      </c>
      <c r="B128" t="s">
        <v>129</v>
      </c>
      <c r="C128" t="s">
        <v>3223</v>
      </c>
    </row>
    <row r="129" spans="1:3" x14ac:dyDescent="0.35">
      <c r="A129">
        <v>955633</v>
      </c>
      <c r="B129" t="s">
        <v>130</v>
      </c>
      <c r="C129" t="s">
        <v>3223</v>
      </c>
    </row>
    <row r="130" spans="1:3" x14ac:dyDescent="0.35">
      <c r="A130">
        <v>955635</v>
      </c>
      <c r="B130" t="s">
        <v>131</v>
      </c>
      <c r="C130" t="s">
        <v>3220</v>
      </c>
    </row>
    <row r="131" spans="1:3" x14ac:dyDescent="0.35">
      <c r="A131">
        <v>955636</v>
      </c>
      <c r="B131" t="s">
        <v>132</v>
      </c>
      <c r="C131" t="s">
        <v>3223</v>
      </c>
    </row>
    <row r="132" spans="1:3" x14ac:dyDescent="0.35">
      <c r="A132">
        <v>955636</v>
      </c>
      <c r="B132" t="s">
        <v>133</v>
      </c>
      <c r="C132" t="s">
        <v>3220</v>
      </c>
    </row>
    <row r="133" spans="1:3" x14ac:dyDescent="0.35">
      <c r="A133">
        <v>955636</v>
      </c>
      <c r="B133" t="s">
        <v>134</v>
      </c>
      <c r="C133" t="s">
        <v>3220</v>
      </c>
    </row>
    <row r="134" spans="1:3" x14ac:dyDescent="0.35">
      <c r="A134">
        <v>955636</v>
      </c>
      <c r="B134" t="s">
        <v>135</v>
      </c>
      <c r="C134" t="s">
        <v>3221</v>
      </c>
    </row>
    <row r="135" spans="1:3" x14ac:dyDescent="0.35">
      <c r="A135">
        <v>955637</v>
      </c>
      <c r="B135" t="s">
        <v>136</v>
      </c>
      <c r="C135" t="s">
        <v>3223</v>
      </c>
    </row>
    <row r="136" spans="1:3" x14ac:dyDescent="0.35">
      <c r="A136">
        <v>955637</v>
      </c>
      <c r="B136" t="s">
        <v>137</v>
      </c>
      <c r="C136" t="s">
        <v>3220</v>
      </c>
    </row>
    <row r="137" spans="1:3" x14ac:dyDescent="0.35">
      <c r="A137">
        <v>955637</v>
      </c>
      <c r="B137" t="s">
        <v>138</v>
      </c>
      <c r="C137" t="s">
        <v>3220</v>
      </c>
    </row>
    <row r="138" spans="1:3" x14ac:dyDescent="0.35">
      <c r="A138">
        <v>955637</v>
      </c>
      <c r="B138" t="s">
        <v>139</v>
      </c>
      <c r="C138" t="s">
        <v>3223</v>
      </c>
    </row>
    <row r="139" spans="1:3" x14ac:dyDescent="0.35">
      <c r="A139">
        <v>955637</v>
      </c>
      <c r="B139" t="s">
        <v>140</v>
      </c>
      <c r="C139" t="s">
        <v>3222</v>
      </c>
    </row>
    <row r="140" spans="1:3" x14ac:dyDescent="0.35">
      <c r="A140">
        <v>955641</v>
      </c>
      <c r="B140" t="s">
        <v>141</v>
      </c>
      <c r="C140" t="s">
        <v>3222</v>
      </c>
    </row>
    <row r="141" spans="1:3" x14ac:dyDescent="0.35">
      <c r="A141">
        <v>955641</v>
      </c>
      <c r="B141" t="s">
        <v>142</v>
      </c>
      <c r="C141" t="s">
        <v>3221</v>
      </c>
    </row>
    <row r="142" spans="1:3" x14ac:dyDescent="0.35">
      <c r="A142">
        <v>955641</v>
      </c>
      <c r="B142" t="s">
        <v>143</v>
      </c>
      <c r="C142" t="s">
        <v>3223</v>
      </c>
    </row>
    <row r="143" spans="1:3" x14ac:dyDescent="0.35">
      <c r="A143">
        <v>955641</v>
      </c>
      <c r="B143" t="s">
        <v>144</v>
      </c>
      <c r="C143" t="s">
        <v>3221</v>
      </c>
    </row>
    <row r="144" spans="1:3" x14ac:dyDescent="0.35">
      <c r="A144">
        <v>955641</v>
      </c>
      <c r="B144" t="s">
        <v>145</v>
      </c>
      <c r="C144" t="s">
        <v>3220</v>
      </c>
    </row>
    <row r="145" spans="1:3" x14ac:dyDescent="0.35">
      <c r="A145">
        <v>955642</v>
      </c>
      <c r="B145" t="s">
        <v>146</v>
      </c>
      <c r="C145" t="s">
        <v>3221</v>
      </c>
    </row>
    <row r="146" spans="1:3" x14ac:dyDescent="0.35">
      <c r="A146">
        <v>955643</v>
      </c>
      <c r="B146" t="s">
        <v>147</v>
      </c>
      <c r="C146" t="s">
        <v>3223</v>
      </c>
    </row>
    <row r="147" spans="1:3" x14ac:dyDescent="0.35">
      <c r="A147">
        <v>955643</v>
      </c>
      <c r="B147" t="s">
        <v>148</v>
      </c>
      <c r="C147" t="s">
        <v>3220</v>
      </c>
    </row>
    <row r="148" spans="1:3" x14ac:dyDescent="0.35">
      <c r="A148">
        <v>955646</v>
      </c>
      <c r="B148" t="s">
        <v>149</v>
      </c>
      <c r="C148" t="s">
        <v>3221</v>
      </c>
    </row>
    <row r="149" spans="1:3" x14ac:dyDescent="0.35">
      <c r="A149">
        <v>955646</v>
      </c>
      <c r="B149" t="s">
        <v>150</v>
      </c>
      <c r="C149" t="s">
        <v>3221</v>
      </c>
    </row>
    <row r="150" spans="1:3" x14ac:dyDescent="0.35">
      <c r="A150">
        <v>955646</v>
      </c>
      <c r="B150" t="s">
        <v>151</v>
      </c>
      <c r="C150" t="s">
        <v>3221</v>
      </c>
    </row>
    <row r="151" spans="1:3" x14ac:dyDescent="0.35">
      <c r="A151">
        <v>955647</v>
      </c>
      <c r="B151" t="s">
        <v>152</v>
      </c>
      <c r="C151" t="s">
        <v>3221</v>
      </c>
    </row>
    <row r="152" spans="1:3" x14ac:dyDescent="0.35">
      <c r="A152">
        <v>955647</v>
      </c>
      <c r="B152" t="s">
        <v>153</v>
      </c>
      <c r="C152" t="s">
        <v>3221</v>
      </c>
    </row>
    <row r="153" spans="1:3" x14ac:dyDescent="0.35">
      <c r="A153">
        <v>955649</v>
      </c>
      <c r="B153" t="s">
        <v>154</v>
      </c>
      <c r="C153" t="s">
        <v>3222</v>
      </c>
    </row>
    <row r="154" spans="1:3" x14ac:dyDescent="0.35">
      <c r="A154">
        <v>955649</v>
      </c>
      <c r="B154" t="s">
        <v>155</v>
      </c>
      <c r="C154" t="s">
        <v>3223</v>
      </c>
    </row>
    <row r="155" spans="1:3" x14ac:dyDescent="0.35">
      <c r="A155">
        <v>955649</v>
      </c>
      <c r="B155" t="s">
        <v>156</v>
      </c>
      <c r="C155" t="s">
        <v>3223</v>
      </c>
    </row>
    <row r="156" spans="1:3" x14ac:dyDescent="0.35">
      <c r="A156">
        <v>955649</v>
      </c>
      <c r="B156" t="s">
        <v>157</v>
      </c>
      <c r="C156" t="s">
        <v>3222</v>
      </c>
    </row>
    <row r="157" spans="1:3" x14ac:dyDescent="0.35">
      <c r="A157">
        <v>27284412</v>
      </c>
      <c r="B157" t="s">
        <v>158</v>
      </c>
      <c r="C157" t="s">
        <v>3223</v>
      </c>
    </row>
    <row r="158" spans="1:3" x14ac:dyDescent="0.35">
      <c r="A158">
        <v>27284412</v>
      </c>
      <c r="B158" t="s">
        <v>159</v>
      </c>
      <c r="C158" t="s">
        <v>3222</v>
      </c>
    </row>
    <row r="159" spans="1:3" x14ac:dyDescent="0.35">
      <c r="A159">
        <v>27284412</v>
      </c>
      <c r="B159" t="s">
        <v>160</v>
      </c>
      <c r="C159" t="s">
        <v>3223</v>
      </c>
    </row>
    <row r="160" spans="1:3" x14ac:dyDescent="0.35">
      <c r="A160">
        <v>27284412</v>
      </c>
      <c r="B160" t="s">
        <v>161</v>
      </c>
      <c r="C160" t="s">
        <v>3223</v>
      </c>
    </row>
    <row r="161" spans="1:3" x14ac:dyDescent="0.35">
      <c r="A161">
        <v>27284419</v>
      </c>
      <c r="B161" t="s">
        <v>162</v>
      </c>
      <c r="C161" t="s">
        <v>3221</v>
      </c>
    </row>
    <row r="162" spans="1:3" x14ac:dyDescent="0.35">
      <c r="A162">
        <v>27284419</v>
      </c>
      <c r="B162" t="s">
        <v>163</v>
      </c>
      <c r="C162" t="s">
        <v>3223</v>
      </c>
    </row>
    <row r="163" spans="1:3" x14ac:dyDescent="0.35">
      <c r="A163">
        <v>27284419</v>
      </c>
      <c r="B163" t="s">
        <v>164</v>
      </c>
      <c r="C163" t="s">
        <v>3223</v>
      </c>
    </row>
    <row r="164" spans="1:3" x14ac:dyDescent="0.35">
      <c r="A164">
        <v>27284419</v>
      </c>
      <c r="B164" t="s">
        <v>165</v>
      </c>
      <c r="C164" t="s">
        <v>3221</v>
      </c>
    </row>
    <row r="165" spans="1:3" x14ac:dyDescent="0.35">
      <c r="A165">
        <v>27284422</v>
      </c>
      <c r="B165" t="s">
        <v>166</v>
      </c>
      <c r="C165" t="s">
        <v>3221</v>
      </c>
    </row>
    <row r="166" spans="1:3" x14ac:dyDescent="0.35">
      <c r="A166">
        <v>27284422</v>
      </c>
      <c r="B166" t="s">
        <v>167</v>
      </c>
      <c r="C166" t="s">
        <v>3220</v>
      </c>
    </row>
    <row r="167" spans="1:3" x14ac:dyDescent="0.35">
      <c r="A167">
        <v>27284422</v>
      </c>
      <c r="B167" t="s">
        <v>168</v>
      </c>
      <c r="C167" t="s">
        <v>3220</v>
      </c>
    </row>
    <row r="168" spans="1:3" x14ac:dyDescent="0.35">
      <c r="A168">
        <v>27284422</v>
      </c>
      <c r="B168" t="s">
        <v>169</v>
      </c>
      <c r="C168" t="s">
        <v>3221</v>
      </c>
    </row>
    <row r="169" spans="1:3" x14ac:dyDescent="0.35">
      <c r="A169">
        <v>27284427</v>
      </c>
      <c r="B169" t="s">
        <v>170</v>
      </c>
      <c r="C169" t="s">
        <v>3223</v>
      </c>
    </row>
    <row r="170" spans="1:3" x14ac:dyDescent="0.35">
      <c r="A170">
        <v>27284427</v>
      </c>
      <c r="B170" t="s">
        <v>171</v>
      </c>
      <c r="C170" t="s">
        <v>3221</v>
      </c>
    </row>
    <row r="171" spans="1:3" x14ac:dyDescent="0.35">
      <c r="A171">
        <v>27284427</v>
      </c>
      <c r="B171" t="s">
        <v>172</v>
      </c>
      <c r="C171" t="s">
        <v>3223</v>
      </c>
    </row>
    <row r="172" spans="1:3" x14ac:dyDescent="0.35">
      <c r="A172">
        <v>27284427</v>
      </c>
      <c r="B172" t="s">
        <v>173</v>
      </c>
      <c r="C172" t="s">
        <v>3223</v>
      </c>
    </row>
    <row r="173" spans="1:3" x14ac:dyDescent="0.35">
      <c r="A173">
        <v>27284435</v>
      </c>
      <c r="B173" t="s">
        <v>174</v>
      </c>
      <c r="C173" t="s">
        <v>3223</v>
      </c>
    </row>
    <row r="174" spans="1:3" x14ac:dyDescent="0.35">
      <c r="A174">
        <v>27284435</v>
      </c>
      <c r="B174" t="s">
        <v>175</v>
      </c>
      <c r="C174" t="s">
        <v>3223</v>
      </c>
    </row>
    <row r="175" spans="1:3" x14ac:dyDescent="0.35">
      <c r="A175">
        <v>27284435</v>
      </c>
      <c r="B175" t="s">
        <v>176</v>
      </c>
      <c r="C175" t="s">
        <v>3221</v>
      </c>
    </row>
    <row r="176" spans="1:3" x14ac:dyDescent="0.35">
      <c r="A176">
        <v>27284435</v>
      </c>
      <c r="B176" t="s">
        <v>177</v>
      </c>
      <c r="C176" t="s">
        <v>3223</v>
      </c>
    </row>
    <row r="177" spans="1:3" x14ac:dyDescent="0.35">
      <c r="A177">
        <v>27284442</v>
      </c>
      <c r="B177" t="s">
        <v>178</v>
      </c>
      <c r="C177" t="s">
        <v>3221</v>
      </c>
    </row>
    <row r="178" spans="1:3" x14ac:dyDescent="0.35">
      <c r="A178">
        <v>27284442</v>
      </c>
      <c r="B178" t="s">
        <v>179</v>
      </c>
      <c r="C178" t="s">
        <v>3222</v>
      </c>
    </row>
    <row r="179" spans="1:3" x14ac:dyDescent="0.35">
      <c r="A179">
        <v>27284442</v>
      </c>
      <c r="B179" t="s">
        <v>180</v>
      </c>
      <c r="C179" t="s">
        <v>3223</v>
      </c>
    </row>
    <row r="180" spans="1:3" x14ac:dyDescent="0.35">
      <c r="A180">
        <v>27284442</v>
      </c>
      <c r="B180" t="s">
        <v>181</v>
      </c>
      <c r="C180" t="s">
        <v>3223</v>
      </c>
    </row>
    <row r="181" spans="1:3" x14ac:dyDescent="0.35">
      <c r="A181">
        <v>27284442</v>
      </c>
      <c r="B181" t="s">
        <v>182</v>
      </c>
      <c r="C181" t="s">
        <v>3220</v>
      </c>
    </row>
    <row r="182" spans="1:3" x14ac:dyDescent="0.35">
      <c r="A182">
        <v>1875733</v>
      </c>
      <c r="B182" t="s">
        <v>183</v>
      </c>
      <c r="C182" t="s">
        <v>3221</v>
      </c>
    </row>
    <row r="183" spans="1:3" x14ac:dyDescent="0.35">
      <c r="A183">
        <v>1875733</v>
      </c>
      <c r="B183" t="s">
        <v>184</v>
      </c>
      <c r="C183" t="s">
        <v>3223</v>
      </c>
    </row>
    <row r="184" spans="1:3" x14ac:dyDescent="0.35">
      <c r="A184">
        <v>1875733</v>
      </c>
      <c r="B184" t="s">
        <v>185</v>
      </c>
      <c r="C184" t="s">
        <v>3223</v>
      </c>
    </row>
    <row r="185" spans="1:3" x14ac:dyDescent="0.35">
      <c r="A185">
        <v>1875734</v>
      </c>
      <c r="B185" t="s">
        <v>186</v>
      </c>
      <c r="C185" t="s">
        <v>3221</v>
      </c>
    </row>
    <row r="186" spans="1:3" x14ac:dyDescent="0.35">
      <c r="A186">
        <v>1875735</v>
      </c>
      <c r="B186" t="s">
        <v>187</v>
      </c>
      <c r="C186" t="s">
        <v>3223</v>
      </c>
    </row>
    <row r="187" spans="1:3" x14ac:dyDescent="0.35">
      <c r="A187">
        <v>1875736</v>
      </c>
      <c r="B187" t="s">
        <v>188</v>
      </c>
      <c r="C187" t="s">
        <v>3223</v>
      </c>
    </row>
    <row r="188" spans="1:3" x14ac:dyDescent="0.35">
      <c r="A188">
        <v>1875736</v>
      </c>
      <c r="B188" t="s">
        <v>189</v>
      </c>
      <c r="C188" t="s">
        <v>3221</v>
      </c>
    </row>
    <row r="189" spans="1:3" x14ac:dyDescent="0.35">
      <c r="A189">
        <v>1875737</v>
      </c>
      <c r="B189" t="s">
        <v>190</v>
      </c>
      <c r="C189" t="s">
        <v>3221</v>
      </c>
    </row>
    <row r="190" spans="1:3" x14ac:dyDescent="0.35">
      <c r="A190">
        <v>1875737</v>
      </c>
      <c r="B190" t="s">
        <v>191</v>
      </c>
      <c r="C190" t="s">
        <v>3221</v>
      </c>
    </row>
    <row r="191" spans="1:3" x14ac:dyDescent="0.35">
      <c r="A191">
        <v>1875737</v>
      </c>
      <c r="B191" t="s">
        <v>192</v>
      </c>
      <c r="C191" t="s">
        <v>3222</v>
      </c>
    </row>
    <row r="192" spans="1:3" x14ac:dyDescent="0.35">
      <c r="A192">
        <v>1875737</v>
      </c>
      <c r="B192" t="s">
        <v>193</v>
      </c>
      <c r="C192" t="s">
        <v>3221</v>
      </c>
    </row>
    <row r="193" spans="1:3" x14ac:dyDescent="0.35">
      <c r="A193">
        <v>1875738</v>
      </c>
      <c r="B193" t="s">
        <v>194</v>
      </c>
      <c r="C193" t="s">
        <v>3221</v>
      </c>
    </row>
    <row r="194" spans="1:3" x14ac:dyDescent="0.35">
      <c r="A194">
        <v>1875738</v>
      </c>
      <c r="B194" t="s">
        <v>195</v>
      </c>
      <c r="C194" t="s">
        <v>3223</v>
      </c>
    </row>
    <row r="195" spans="1:3" x14ac:dyDescent="0.35">
      <c r="A195">
        <v>1875738</v>
      </c>
      <c r="B195" t="s">
        <v>196</v>
      </c>
      <c r="C195" t="s">
        <v>3221</v>
      </c>
    </row>
    <row r="196" spans="1:3" x14ac:dyDescent="0.35">
      <c r="A196">
        <v>1875739</v>
      </c>
      <c r="B196" t="s">
        <v>197</v>
      </c>
      <c r="C196" t="s">
        <v>3221</v>
      </c>
    </row>
    <row r="197" spans="1:3" x14ac:dyDescent="0.35">
      <c r="A197">
        <v>1875739</v>
      </c>
      <c r="B197" t="s">
        <v>198</v>
      </c>
      <c r="C197" t="s">
        <v>3221</v>
      </c>
    </row>
    <row r="198" spans="1:3" x14ac:dyDescent="0.35">
      <c r="A198">
        <v>1875739</v>
      </c>
      <c r="B198" t="s">
        <v>199</v>
      </c>
      <c r="C198" t="s">
        <v>3221</v>
      </c>
    </row>
    <row r="199" spans="1:3" x14ac:dyDescent="0.35">
      <c r="A199">
        <v>1875739</v>
      </c>
      <c r="B199" t="s">
        <v>200</v>
      </c>
      <c r="C199" t="s">
        <v>3221</v>
      </c>
    </row>
    <row r="200" spans="1:3" x14ac:dyDescent="0.35">
      <c r="A200">
        <v>1875739</v>
      </c>
      <c r="B200" t="s">
        <v>201</v>
      </c>
      <c r="C200" t="s">
        <v>3221</v>
      </c>
    </row>
    <row r="201" spans="1:3" x14ac:dyDescent="0.35">
      <c r="A201">
        <v>1875741</v>
      </c>
      <c r="B201" t="s">
        <v>202</v>
      </c>
      <c r="C201" t="s">
        <v>3221</v>
      </c>
    </row>
    <row r="202" spans="1:3" x14ac:dyDescent="0.35">
      <c r="A202">
        <v>1875741</v>
      </c>
      <c r="B202" t="s">
        <v>203</v>
      </c>
      <c r="C202" t="s">
        <v>3221</v>
      </c>
    </row>
    <row r="203" spans="1:3" x14ac:dyDescent="0.35">
      <c r="A203">
        <v>1875741</v>
      </c>
      <c r="B203" t="s">
        <v>204</v>
      </c>
      <c r="C203" t="s">
        <v>3223</v>
      </c>
    </row>
    <row r="204" spans="1:3" x14ac:dyDescent="0.35">
      <c r="A204">
        <v>1875742</v>
      </c>
      <c r="B204" t="s">
        <v>205</v>
      </c>
      <c r="C204" t="s">
        <v>3221</v>
      </c>
    </row>
    <row r="205" spans="1:3" x14ac:dyDescent="0.35">
      <c r="A205">
        <v>1875742</v>
      </c>
      <c r="B205" t="s">
        <v>206</v>
      </c>
      <c r="C205" t="s">
        <v>3221</v>
      </c>
    </row>
    <row r="206" spans="1:3" x14ac:dyDescent="0.35">
      <c r="A206">
        <v>1875742</v>
      </c>
      <c r="B206" t="s">
        <v>207</v>
      </c>
      <c r="C206" t="s">
        <v>3221</v>
      </c>
    </row>
    <row r="207" spans="1:3" x14ac:dyDescent="0.35">
      <c r="A207">
        <v>1875743</v>
      </c>
      <c r="B207" t="s">
        <v>208</v>
      </c>
      <c r="C207" t="s">
        <v>3223</v>
      </c>
    </row>
    <row r="208" spans="1:3" x14ac:dyDescent="0.35">
      <c r="A208">
        <v>1875743</v>
      </c>
      <c r="B208" t="s">
        <v>209</v>
      </c>
      <c r="C208" t="s">
        <v>3220</v>
      </c>
    </row>
    <row r="209" spans="1:3" x14ac:dyDescent="0.35">
      <c r="A209">
        <v>1875744</v>
      </c>
      <c r="B209" t="s">
        <v>210</v>
      </c>
      <c r="C209" t="s">
        <v>3221</v>
      </c>
    </row>
    <row r="210" spans="1:3" x14ac:dyDescent="0.35">
      <c r="A210">
        <v>1875744</v>
      </c>
      <c r="B210" t="s">
        <v>211</v>
      </c>
      <c r="C210" t="s">
        <v>3222</v>
      </c>
    </row>
    <row r="211" spans="1:3" x14ac:dyDescent="0.35">
      <c r="A211">
        <v>1875744</v>
      </c>
      <c r="B211" t="s">
        <v>212</v>
      </c>
      <c r="C211" t="s">
        <v>3221</v>
      </c>
    </row>
    <row r="212" spans="1:3" x14ac:dyDescent="0.35">
      <c r="A212">
        <v>1875744</v>
      </c>
      <c r="B212" t="s">
        <v>213</v>
      </c>
      <c r="C212" t="s">
        <v>3221</v>
      </c>
    </row>
    <row r="213" spans="1:3" x14ac:dyDescent="0.35">
      <c r="A213">
        <v>1875744</v>
      </c>
      <c r="B213" t="s">
        <v>214</v>
      </c>
      <c r="C213" t="s">
        <v>3221</v>
      </c>
    </row>
    <row r="214" spans="1:3" x14ac:dyDescent="0.35">
      <c r="A214">
        <v>1875745</v>
      </c>
      <c r="B214" t="s">
        <v>215</v>
      </c>
      <c r="C214" t="s">
        <v>3223</v>
      </c>
    </row>
    <row r="215" spans="1:3" x14ac:dyDescent="0.35">
      <c r="A215">
        <v>1875746</v>
      </c>
      <c r="B215" t="s">
        <v>216</v>
      </c>
      <c r="C215" t="s">
        <v>3223</v>
      </c>
    </row>
    <row r="216" spans="1:3" x14ac:dyDescent="0.35">
      <c r="A216">
        <v>1875748</v>
      </c>
      <c r="B216" t="s">
        <v>217</v>
      </c>
      <c r="C216" t="s">
        <v>3223</v>
      </c>
    </row>
    <row r="217" spans="1:3" x14ac:dyDescent="0.35">
      <c r="A217">
        <v>1875748</v>
      </c>
      <c r="B217" t="s">
        <v>218</v>
      </c>
      <c r="C217" t="s">
        <v>3223</v>
      </c>
    </row>
    <row r="218" spans="1:3" x14ac:dyDescent="0.35">
      <c r="A218">
        <v>1875749</v>
      </c>
      <c r="B218" t="s">
        <v>219</v>
      </c>
      <c r="C218" t="s">
        <v>3221</v>
      </c>
    </row>
    <row r="219" spans="1:3" x14ac:dyDescent="0.35">
      <c r="A219">
        <v>1875749</v>
      </c>
      <c r="B219" t="s">
        <v>220</v>
      </c>
      <c r="C219" t="s">
        <v>3223</v>
      </c>
    </row>
    <row r="220" spans="1:3" x14ac:dyDescent="0.35">
      <c r="A220">
        <v>1875749</v>
      </c>
      <c r="B220" t="s">
        <v>221</v>
      </c>
      <c r="C220" t="s">
        <v>3223</v>
      </c>
    </row>
    <row r="221" spans="1:3" x14ac:dyDescent="0.35">
      <c r="A221">
        <v>1875749</v>
      </c>
      <c r="B221" t="s">
        <v>222</v>
      </c>
      <c r="C221" t="s">
        <v>3221</v>
      </c>
    </row>
    <row r="222" spans="1:3" x14ac:dyDescent="0.35">
      <c r="A222">
        <v>1875749</v>
      </c>
      <c r="B222" t="s">
        <v>223</v>
      </c>
      <c r="C222" t="s">
        <v>3221</v>
      </c>
    </row>
    <row r="223" spans="1:3" x14ac:dyDescent="0.35">
      <c r="A223">
        <v>1875749</v>
      </c>
      <c r="B223" t="s">
        <v>224</v>
      </c>
      <c r="C223" t="s">
        <v>3221</v>
      </c>
    </row>
    <row r="224" spans="1:3" x14ac:dyDescent="0.35">
      <c r="A224">
        <v>1875749</v>
      </c>
      <c r="B224" t="s">
        <v>225</v>
      </c>
      <c r="C224" t="s">
        <v>3221</v>
      </c>
    </row>
    <row r="225" spans="1:3" x14ac:dyDescent="0.35">
      <c r="A225">
        <v>1438588</v>
      </c>
      <c r="B225" t="s">
        <v>226</v>
      </c>
      <c r="C225" t="s">
        <v>3223</v>
      </c>
    </row>
    <row r="226" spans="1:3" x14ac:dyDescent="0.35">
      <c r="A226">
        <v>1438588</v>
      </c>
      <c r="B226" t="s">
        <v>227</v>
      </c>
      <c r="C226" t="s">
        <v>3222</v>
      </c>
    </row>
    <row r="227" spans="1:3" x14ac:dyDescent="0.35">
      <c r="A227">
        <v>1438588</v>
      </c>
      <c r="B227" t="s">
        <v>228</v>
      </c>
      <c r="C227" t="s">
        <v>3220</v>
      </c>
    </row>
    <row r="228" spans="1:3" x14ac:dyDescent="0.35">
      <c r="A228">
        <v>1438589</v>
      </c>
      <c r="B228" t="s">
        <v>229</v>
      </c>
      <c r="C228" t="s">
        <v>3221</v>
      </c>
    </row>
    <row r="229" spans="1:3" x14ac:dyDescent="0.35">
      <c r="A229">
        <v>1438589</v>
      </c>
      <c r="B229" t="s">
        <v>230</v>
      </c>
      <c r="C229" t="s">
        <v>3221</v>
      </c>
    </row>
    <row r="230" spans="1:3" x14ac:dyDescent="0.35">
      <c r="A230">
        <v>1438589</v>
      </c>
      <c r="B230" t="s">
        <v>231</v>
      </c>
      <c r="C230" t="s">
        <v>3221</v>
      </c>
    </row>
    <row r="231" spans="1:3" x14ac:dyDescent="0.35">
      <c r="A231">
        <v>1438589</v>
      </c>
      <c r="B231" t="s">
        <v>232</v>
      </c>
      <c r="C231" t="s">
        <v>3221</v>
      </c>
    </row>
    <row r="232" spans="1:3" x14ac:dyDescent="0.35">
      <c r="A232">
        <v>1438589</v>
      </c>
      <c r="B232" t="s">
        <v>233</v>
      </c>
      <c r="C232" t="s">
        <v>3221</v>
      </c>
    </row>
    <row r="233" spans="1:3" x14ac:dyDescent="0.35">
      <c r="A233">
        <v>1438590</v>
      </c>
      <c r="B233" t="s">
        <v>234</v>
      </c>
      <c r="C233" t="s">
        <v>3222</v>
      </c>
    </row>
    <row r="234" spans="1:3" x14ac:dyDescent="0.35">
      <c r="A234">
        <v>1438591</v>
      </c>
      <c r="B234" t="s">
        <v>235</v>
      </c>
      <c r="C234" t="s">
        <v>3223</v>
      </c>
    </row>
    <row r="235" spans="1:3" x14ac:dyDescent="0.35">
      <c r="A235">
        <v>1438591</v>
      </c>
      <c r="B235" t="s">
        <v>236</v>
      </c>
      <c r="C235" t="s">
        <v>3223</v>
      </c>
    </row>
    <row r="236" spans="1:3" x14ac:dyDescent="0.35">
      <c r="A236">
        <v>1438591</v>
      </c>
      <c r="B236" t="s">
        <v>237</v>
      </c>
      <c r="C236" t="s">
        <v>3223</v>
      </c>
    </row>
    <row r="237" spans="1:3" x14ac:dyDescent="0.35">
      <c r="A237">
        <v>1438592</v>
      </c>
      <c r="B237" t="s">
        <v>238</v>
      </c>
      <c r="C237" t="s">
        <v>3223</v>
      </c>
    </row>
    <row r="238" spans="1:3" x14ac:dyDescent="0.35">
      <c r="A238">
        <v>1438592</v>
      </c>
      <c r="B238" t="s">
        <v>239</v>
      </c>
      <c r="C238" t="s">
        <v>3221</v>
      </c>
    </row>
    <row r="239" spans="1:3" x14ac:dyDescent="0.35">
      <c r="A239">
        <v>1438592</v>
      </c>
      <c r="B239" t="s">
        <v>240</v>
      </c>
      <c r="C239" t="s">
        <v>3221</v>
      </c>
    </row>
    <row r="240" spans="1:3" x14ac:dyDescent="0.35">
      <c r="A240">
        <v>1438595</v>
      </c>
      <c r="B240" t="s">
        <v>241</v>
      </c>
      <c r="C240" t="s">
        <v>3223</v>
      </c>
    </row>
    <row r="241" spans="1:3" x14ac:dyDescent="0.35">
      <c r="A241">
        <v>1438595</v>
      </c>
      <c r="B241" t="s">
        <v>242</v>
      </c>
      <c r="C241" t="s">
        <v>3223</v>
      </c>
    </row>
    <row r="242" spans="1:3" x14ac:dyDescent="0.35">
      <c r="A242">
        <v>1438596</v>
      </c>
      <c r="B242" t="s">
        <v>243</v>
      </c>
      <c r="C242" t="s">
        <v>3221</v>
      </c>
    </row>
    <row r="243" spans="1:3" x14ac:dyDescent="0.35">
      <c r="A243">
        <v>1438596</v>
      </c>
      <c r="B243" t="s">
        <v>244</v>
      </c>
      <c r="C243" t="s">
        <v>3221</v>
      </c>
    </row>
    <row r="244" spans="1:3" x14ac:dyDescent="0.35">
      <c r="A244">
        <v>1438597</v>
      </c>
      <c r="B244" t="s">
        <v>245</v>
      </c>
      <c r="C244" t="s">
        <v>3221</v>
      </c>
    </row>
    <row r="245" spans="1:3" x14ac:dyDescent="0.35">
      <c r="A245">
        <v>1438597</v>
      </c>
      <c r="B245" t="s">
        <v>246</v>
      </c>
      <c r="C245" t="s">
        <v>3221</v>
      </c>
    </row>
    <row r="246" spans="1:3" x14ac:dyDescent="0.35">
      <c r="A246">
        <v>1438597</v>
      </c>
      <c r="B246" t="s">
        <v>247</v>
      </c>
      <c r="C246" t="s">
        <v>3223</v>
      </c>
    </row>
    <row r="247" spans="1:3" x14ac:dyDescent="0.35">
      <c r="A247">
        <v>1438597</v>
      </c>
      <c r="B247" t="s">
        <v>248</v>
      </c>
      <c r="C247" t="s">
        <v>3223</v>
      </c>
    </row>
    <row r="248" spans="1:3" x14ac:dyDescent="0.35">
      <c r="A248">
        <v>1438598</v>
      </c>
      <c r="B248" t="s">
        <v>249</v>
      </c>
      <c r="C248" t="s">
        <v>3220</v>
      </c>
    </row>
    <row r="249" spans="1:3" x14ac:dyDescent="0.35">
      <c r="A249">
        <v>1438599</v>
      </c>
      <c r="B249" t="s">
        <v>250</v>
      </c>
      <c r="C249" t="s">
        <v>3221</v>
      </c>
    </row>
    <row r="250" spans="1:3" x14ac:dyDescent="0.35">
      <c r="A250">
        <v>1438599</v>
      </c>
      <c r="B250" t="s">
        <v>251</v>
      </c>
      <c r="C250" t="s">
        <v>3223</v>
      </c>
    </row>
    <row r="251" spans="1:3" x14ac:dyDescent="0.35">
      <c r="A251">
        <v>1438599</v>
      </c>
      <c r="B251" t="s">
        <v>252</v>
      </c>
      <c r="C251" t="s">
        <v>3223</v>
      </c>
    </row>
    <row r="252" spans="1:3" x14ac:dyDescent="0.35">
      <c r="A252">
        <v>1438600</v>
      </c>
      <c r="B252" t="s">
        <v>253</v>
      </c>
      <c r="C252" t="s">
        <v>3223</v>
      </c>
    </row>
    <row r="253" spans="1:3" x14ac:dyDescent="0.35">
      <c r="A253">
        <v>1438600</v>
      </c>
      <c r="B253" t="s">
        <v>254</v>
      </c>
      <c r="C253" t="s">
        <v>3223</v>
      </c>
    </row>
    <row r="254" spans="1:3" x14ac:dyDescent="0.35">
      <c r="A254">
        <v>1438600</v>
      </c>
      <c r="B254" t="s">
        <v>255</v>
      </c>
      <c r="C254" t="s">
        <v>3223</v>
      </c>
    </row>
    <row r="255" spans="1:3" x14ac:dyDescent="0.35">
      <c r="A255">
        <v>1438600</v>
      </c>
      <c r="B255" t="s">
        <v>256</v>
      </c>
      <c r="C255" t="s">
        <v>3221</v>
      </c>
    </row>
    <row r="256" spans="1:3" x14ac:dyDescent="0.35">
      <c r="A256">
        <v>1438601</v>
      </c>
      <c r="B256" t="s">
        <v>257</v>
      </c>
      <c r="C256" t="s">
        <v>3223</v>
      </c>
    </row>
    <row r="257" spans="1:3" x14ac:dyDescent="0.35">
      <c r="A257">
        <v>1438601</v>
      </c>
      <c r="B257" t="s">
        <v>258</v>
      </c>
      <c r="C257" t="s">
        <v>3223</v>
      </c>
    </row>
    <row r="258" spans="1:3" x14ac:dyDescent="0.35">
      <c r="A258">
        <v>1438602</v>
      </c>
      <c r="B258" t="s">
        <v>259</v>
      </c>
      <c r="C258" t="s">
        <v>3223</v>
      </c>
    </row>
    <row r="259" spans="1:3" x14ac:dyDescent="0.35">
      <c r="A259">
        <v>1438602</v>
      </c>
      <c r="B259" t="s">
        <v>260</v>
      </c>
      <c r="C259" t="s">
        <v>3221</v>
      </c>
    </row>
    <row r="260" spans="1:3" x14ac:dyDescent="0.35">
      <c r="A260">
        <v>1438604</v>
      </c>
      <c r="B260" t="s">
        <v>261</v>
      </c>
      <c r="C260" t="s">
        <v>3223</v>
      </c>
    </row>
    <row r="261" spans="1:3" x14ac:dyDescent="0.35">
      <c r="A261">
        <v>1438604</v>
      </c>
      <c r="B261" t="s">
        <v>262</v>
      </c>
      <c r="C261" t="s">
        <v>3220</v>
      </c>
    </row>
    <row r="262" spans="1:3" x14ac:dyDescent="0.35">
      <c r="A262">
        <v>1438607</v>
      </c>
      <c r="B262" t="s">
        <v>263</v>
      </c>
      <c r="C262" t="s">
        <v>3223</v>
      </c>
    </row>
    <row r="263" spans="1:3" x14ac:dyDescent="0.35">
      <c r="A263">
        <v>1438608</v>
      </c>
      <c r="B263" t="s">
        <v>264</v>
      </c>
      <c r="C263" t="s">
        <v>3221</v>
      </c>
    </row>
    <row r="264" spans="1:3" x14ac:dyDescent="0.35">
      <c r="A264">
        <v>1438608</v>
      </c>
      <c r="B264" t="s">
        <v>265</v>
      </c>
      <c r="C264" t="s">
        <v>3221</v>
      </c>
    </row>
    <row r="265" spans="1:3" x14ac:dyDescent="0.35">
      <c r="A265">
        <v>1438608</v>
      </c>
      <c r="B265" t="s">
        <v>266</v>
      </c>
      <c r="C265" t="s">
        <v>3223</v>
      </c>
    </row>
    <row r="266" spans="1:3" x14ac:dyDescent="0.35">
      <c r="A266">
        <v>1438609</v>
      </c>
      <c r="B266" t="s">
        <v>267</v>
      </c>
      <c r="C266" t="s">
        <v>3221</v>
      </c>
    </row>
    <row r="267" spans="1:3" x14ac:dyDescent="0.35">
      <c r="A267">
        <v>1438609</v>
      </c>
      <c r="B267" t="s">
        <v>268</v>
      </c>
      <c r="C267" t="s">
        <v>3223</v>
      </c>
    </row>
    <row r="268" spans="1:3" x14ac:dyDescent="0.35">
      <c r="A268">
        <v>1438609</v>
      </c>
      <c r="B268" t="s">
        <v>269</v>
      </c>
      <c r="C268" t="s">
        <v>3223</v>
      </c>
    </row>
    <row r="269" spans="1:3" x14ac:dyDescent="0.35">
      <c r="A269">
        <v>1438610</v>
      </c>
      <c r="B269" t="s">
        <v>270</v>
      </c>
      <c r="C269" t="s">
        <v>3223</v>
      </c>
    </row>
    <row r="270" spans="1:3" x14ac:dyDescent="0.35">
      <c r="A270">
        <v>1438614</v>
      </c>
      <c r="B270" t="s">
        <v>271</v>
      </c>
      <c r="C270" t="s">
        <v>3223</v>
      </c>
    </row>
    <row r="271" spans="1:3" x14ac:dyDescent="0.35">
      <c r="A271">
        <v>1438615</v>
      </c>
      <c r="B271" t="s">
        <v>272</v>
      </c>
      <c r="C271" t="s">
        <v>3223</v>
      </c>
    </row>
    <row r="272" spans="1:3" x14ac:dyDescent="0.35">
      <c r="A272">
        <v>1438615</v>
      </c>
      <c r="B272" t="s">
        <v>273</v>
      </c>
      <c r="C272" t="s">
        <v>3223</v>
      </c>
    </row>
    <row r="273" spans="1:3" x14ac:dyDescent="0.35">
      <c r="A273">
        <v>1451212</v>
      </c>
      <c r="B273" t="s">
        <v>274</v>
      </c>
      <c r="C273" t="s">
        <v>3220</v>
      </c>
    </row>
    <row r="274" spans="1:3" x14ac:dyDescent="0.35">
      <c r="A274">
        <v>1451212</v>
      </c>
      <c r="B274" t="s">
        <v>275</v>
      </c>
      <c r="C274" t="s">
        <v>3220</v>
      </c>
    </row>
    <row r="275" spans="1:3" x14ac:dyDescent="0.35">
      <c r="A275">
        <v>1451212</v>
      </c>
      <c r="B275" t="s">
        <v>276</v>
      </c>
      <c r="C275" t="s">
        <v>3223</v>
      </c>
    </row>
    <row r="276" spans="1:3" x14ac:dyDescent="0.35">
      <c r="A276">
        <v>1451212</v>
      </c>
      <c r="B276" t="s">
        <v>277</v>
      </c>
      <c r="C276" t="s">
        <v>3221</v>
      </c>
    </row>
    <row r="277" spans="1:3" x14ac:dyDescent="0.35">
      <c r="A277">
        <v>1451213</v>
      </c>
      <c r="B277" t="s">
        <v>278</v>
      </c>
      <c r="C277" t="s">
        <v>3223</v>
      </c>
    </row>
    <row r="278" spans="1:3" x14ac:dyDescent="0.35">
      <c r="A278">
        <v>1451216</v>
      </c>
      <c r="B278" t="s">
        <v>279</v>
      </c>
      <c r="C278" t="s">
        <v>3223</v>
      </c>
    </row>
    <row r="279" spans="1:3" x14ac:dyDescent="0.35">
      <c r="A279">
        <v>1451216</v>
      </c>
      <c r="B279" t="s">
        <v>280</v>
      </c>
      <c r="C279" t="s">
        <v>3223</v>
      </c>
    </row>
    <row r="280" spans="1:3" x14ac:dyDescent="0.35">
      <c r="A280">
        <v>1451217</v>
      </c>
      <c r="B280" t="s">
        <v>281</v>
      </c>
      <c r="C280" t="s">
        <v>3221</v>
      </c>
    </row>
    <row r="281" spans="1:3" x14ac:dyDescent="0.35">
      <c r="A281">
        <v>1451218</v>
      </c>
      <c r="B281" t="s">
        <v>282</v>
      </c>
      <c r="C281" t="s">
        <v>3220</v>
      </c>
    </row>
    <row r="282" spans="1:3" x14ac:dyDescent="0.35">
      <c r="A282">
        <v>1451218</v>
      </c>
      <c r="B282" t="s">
        <v>283</v>
      </c>
      <c r="C282" t="s">
        <v>3221</v>
      </c>
    </row>
    <row r="283" spans="1:3" x14ac:dyDescent="0.35">
      <c r="A283">
        <v>1451220</v>
      </c>
      <c r="B283" t="s">
        <v>284</v>
      </c>
      <c r="C283" t="s">
        <v>3221</v>
      </c>
    </row>
    <row r="284" spans="1:3" x14ac:dyDescent="0.35">
      <c r="A284">
        <v>1451220</v>
      </c>
      <c r="B284" t="s">
        <v>285</v>
      </c>
      <c r="C284" t="s">
        <v>3223</v>
      </c>
    </row>
    <row r="285" spans="1:3" x14ac:dyDescent="0.35">
      <c r="A285">
        <v>1451221</v>
      </c>
      <c r="B285" t="s">
        <v>286</v>
      </c>
      <c r="C285" t="s">
        <v>3223</v>
      </c>
    </row>
    <row r="286" spans="1:3" x14ac:dyDescent="0.35">
      <c r="A286">
        <v>1451221</v>
      </c>
      <c r="B286" t="s">
        <v>287</v>
      </c>
      <c r="C286" t="s">
        <v>3223</v>
      </c>
    </row>
    <row r="287" spans="1:3" x14ac:dyDescent="0.35">
      <c r="A287">
        <v>1451221</v>
      </c>
      <c r="B287" t="s">
        <v>288</v>
      </c>
      <c r="C287" t="s">
        <v>3220</v>
      </c>
    </row>
    <row r="288" spans="1:3" x14ac:dyDescent="0.35">
      <c r="A288">
        <v>1451224</v>
      </c>
      <c r="B288" t="s">
        <v>289</v>
      </c>
      <c r="C288" t="s">
        <v>3221</v>
      </c>
    </row>
    <row r="289" spans="1:3" x14ac:dyDescent="0.35">
      <c r="A289">
        <v>1451224</v>
      </c>
      <c r="B289" t="s">
        <v>290</v>
      </c>
      <c r="C289" t="s">
        <v>3223</v>
      </c>
    </row>
    <row r="290" spans="1:3" x14ac:dyDescent="0.35">
      <c r="A290">
        <v>1451224</v>
      </c>
      <c r="B290" t="s">
        <v>291</v>
      </c>
      <c r="C290" t="s">
        <v>3220</v>
      </c>
    </row>
    <row r="291" spans="1:3" x14ac:dyDescent="0.35">
      <c r="A291">
        <v>1451225</v>
      </c>
      <c r="B291" t="s">
        <v>292</v>
      </c>
      <c r="C291" t="s">
        <v>3221</v>
      </c>
    </row>
    <row r="292" spans="1:3" x14ac:dyDescent="0.35">
      <c r="A292">
        <v>1451225</v>
      </c>
      <c r="B292" t="s">
        <v>293</v>
      </c>
      <c r="C292" t="s">
        <v>3221</v>
      </c>
    </row>
    <row r="293" spans="1:3" x14ac:dyDescent="0.35">
      <c r="A293">
        <v>1451225</v>
      </c>
      <c r="B293" t="s">
        <v>294</v>
      </c>
      <c r="C293" t="s">
        <v>3220</v>
      </c>
    </row>
    <row r="294" spans="1:3" x14ac:dyDescent="0.35">
      <c r="A294">
        <v>1451225</v>
      </c>
      <c r="B294" t="s">
        <v>295</v>
      </c>
      <c r="C294" t="s">
        <v>3220</v>
      </c>
    </row>
    <row r="295" spans="1:3" x14ac:dyDescent="0.35">
      <c r="A295">
        <v>1451225</v>
      </c>
      <c r="B295" t="s">
        <v>296</v>
      </c>
      <c r="C295" t="s">
        <v>3221</v>
      </c>
    </row>
    <row r="296" spans="1:3" x14ac:dyDescent="0.35">
      <c r="A296">
        <v>1451227</v>
      </c>
      <c r="B296" t="s">
        <v>297</v>
      </c>
      <c r="C296" t="s">
        <v>3223</v>
      </c>
    </row>
    <row r="297" spans="1:3" x14ac:dyDescent="0.35">
      <c r="A297">
        <v>1451230</v>
      </c>
      <c r="B297" t="s">
        <v>298</v>
      </c>
      <c r="C297" t="s">
        <v>3223</v>
      </c>
    </row>
    <row r="298" spans="1:3" x14ac:dyDescent="0.35">
      <c r="A298">
        <v>1451231</v>
      </c>
      <c r="B298" t="s">
        <v>299</v>
      </c>
      <c r="C298" t="s">
        <v>3223</v>
      </c>
    </row>
    <row r="299" spans="1:3" x14ac:dyDescent="0.35">
      <c r="A299">
        <v>1451231</v>
      </c>
      <c r="B299" t="s">
        <v>300</v>
      </c>
      <c r="C299" t="s">
        <v>3223</v>
      </c>
    </row>
    <row r="300" spans="1:3" x14ac:dyDescent="0.35">
      <c r="A300">
        <v>1451232</v>
      </c>
      <c r="B300" t="s">
        <v>301</v>
      </c>
      <c r="C300" t="s">
        <v>3221</v>
      </c>
    </row>
    <row r="301" spans="1:3" x14ac:dyDescent="0.35">
      <c r="A301">
        <v>1451232</v>
      </c>
      <c r="B301" t="s">
        <v>302</v>
      </c>
      <c r="C301" t="s">
        <v>3222</v>
      </c>
    </row>
    <row r="302" spans="1:3" x14ac:dyDescent="0.35">
      <c r="A302">
        <v>1451232</v>
      </c>
      <c r="B302" t="s">
        <v>303</v>
      </c>
      <c r="C302" t="s">
        <v>3223</v>
      </c>
    </row>
    <row r="303" spans="1:3" x14ac:dyDescent="0.35">
      <c r="A303">
        <v>1451232</v>
      </c>
      <c r="B303" t="s">
        <v>304</v>
      </c>
      <c r="C303" t="s">
        <v>3223</v>
      </c>
    </row>
    <row r="304" spans="1:3" x14ac:dyDescent="0.35">
      <c r="A304">
        <v>1451232</v>
      </c>
      <c r="B304" t="s">
        <v>305</v>
      </c>
      <c r="C304" t="s">
        <v>3221</v>
      </c>
    </row>
    <row r="305" spans="1:3" x14ac:dyDescent="0.35">
      <c r="A305">
        <v>1451233</v>
      </c>
      <c r="B305" t="s">
        <v>306</v>
      </c>
      <c r="C305" t="s">
        <v>3223</v>
      </c>
    </row>
    <row r="306" spans="1:3" x14ac:dyDescent="0.35">
      <c r="A306">
        <v>1451233</v>
      </c>
      <c r="B306" t="s">
        <v>307</v>
      </c>
      <c r="C306" t="s">
        <v>3222</v>
      </c>
    </row>
    <row r="307" spans="1:3" x14ac:dyDescent="0.35">
      <c r="A307">
        <v>1451234</v>
      </c>
      <c r="B307" t="s">
        <v>308</v>
      </c>
      <c r="C307" t="s">
        <v>3221</v>
      </c>
    </row>
    <row r="308" spans="1:3" x14ac:dyDescent="0.35">
      <c r="A308">
        <v>1451234</v>
      </c>
      <c r="B308" t="s">
        <v>309</v>
      </c>
      <c r="C308" t="s">
        <v>3221</v>
      </c>
    </row>
    <row r="309" spans="1:3" x14ac:dyDescent="0.35">
      <c r="A309">
        <v>1451234</v>
      </c>
      <c r="B309" t="s">
        <v>310</v>
      </c>
      <c r="C309" t="s">
        <v>3221</v>
      </c>
    </row>
    <row r="310" spans="1:3" x14ac:dyDescent="0.35">
      <c r="A310">
        <v>1451235</v>
      </c>
      <c r="B310" t="s">
        <v>311</v>
      </c>
      <c r="C310" t="s">
        <v>3222</v>
      </c>
    </row>
    <row r="311" spans="1:3" x14ac:dyDescent="0.35">
      <c r="A311">
        <v>1451237</v>
      </c>
      <c r="B311" t="s">
        <v>312</v>
      </c>
      <c r="C311" t="s">
        <v>3221</v>
      </c>
    </row>
    <row r="312" spans="1:3" x14ac:dyDescent="0.35">
      <c r="A312">
        <v>1451238</v>
      </c>
      <c r="B312" t="s">
        <v>313</v>
      </c>
      <c r="C312" t="s">
        <v>3223</v>
      </c>
    </row>
    <row r="313" spans="1:3" x14ac:dyDescent="0.35">
      <c r="A313">
        <v>1451240</v>
      </c>
      <c r="B313" t="s">
        <v>314</v>
      </c>
      <c r="C313" t="s">
        <v>3221</v>
      </c>
    </row>
    <row r="314" spans="1:3" x14ac:dyDescent="0.35">
      <c r="A314">
        <v>1451240</v>
      </c>
      <c r="B314" t="s">
        <v>315</v>
      </c>
      <c r="C314" t="s">
        <v>3223</v>
      </c>
    </row>
    <row r="315" spans="1:3" x14ac:dyDescent="0.35">
      <c r="A315">
        <v>1451240</v>
      </c>
      <c r="B315" t="s">
        <v>316</v>
      </c>
      <c r="C315" t="s">
        <v>3223</v>
      </c>
    </row>
    <row r="316" spans="1:3" x14ac:dyDescent="0.35">
      <c r="A316">
        <v>1451241</v>
      </c>
      <c r="B316" t="s">
        <v>317</v>
      </c>
      <c r="C316" t="s">
        <v>3223</v>
      </c>
    </row>
    <row r="317" spans="1:3" x14ac:dyDescent="0.35">
      <c r="A317">
        <v>1451250</v>
      </c>
      <c r="B317" t="s">
        <v>318</v>
      </c>
      <c r="C317" t="s">
        <v>3223</v>
      </c>
    </row>
    <row r="318" spans="1:3" x14ac:dyDescent="0.35">
      <c r="A318">
        <v>1451250</v>
      </c>
      <c r="B318" t="s">
        <v>319</v>
      </c>
      <c r="C318" t="s">
        <v>3223</v>
      </c>
    </row>
    <row r="319" spans="1:3" x14ac:dyDescent="0.35">
      <c r="A319">
        <v>1451251</v>
      </c>
      <c r="B319" t="s">
        <v>320</v>
      </c>
      <c r="C319" t="s">
        <v>3223</v>
      </c>
    </row>
    <row r="320" spans="1:3" x14ac:dyDescent="0.35">
      <c r="A320">
        <v>1451252</v>
      </c>
      <c r="B320" t="s">
        <v>321</v>
      </c>
      <c r="C320" t="s">
        <v>3223</v>
      </c>
    </row>
    <row r="321" spans="1:3" x14ac:dyDescent="0.35">
      <c r="A321">
        <v>1451255</v>
      </c>
      <c r="B321" t="s">
        <v>322</v>
      </c>
      <c r="C321" t="s">
        <v>3223</v>
      </c>
    </row>
    <row r="322" spans="1:3" x14ac:dyDescent="0.35">
      <c r="A322">
        <v>1451255</v>
      </c>
      <c r="B322" t="s">
        <v>323</v>
      </c>
      <c r="C322" t="s">
        <v>3223</v>
      </c>
    </row>
    <row r="323" spans="1:3" x14ac:dyDescent="0.35">
      <c r="A323">
        <v>1451255</v>
      </c>
      <c r="B323" t="s">
        <v>324</v>
      </c>
      <c r="C323" t="s">
        <v>3222</v>
      </c>
    </row>
    <row r="324" spans="1:3" x14ac:dyDescent="0.35">
      <c r="A324">
        <v>1451256</v>
      </c>
      <c r="B324" t="s">
        <v>325</v>
      </c>
      <c r="C324" t="s">
        <v>3223</v>
      </c>
    </row>
    <row r="325" spans="1:3" x14ac:dyDescent="0.35">
      <c r="A325">
        <v>1451258</v>
      </c>
      <c r="B325" t="s">
        <v>326</v>
      </c>
      <c r="C325" t="s">
        <v>3222</v>
      </c>
    </row>
    <row r="326" spans="1:3" x14ac:dyDescent="0.35">
      <c r="A326">
        <v>1451258</v>
      </c>
      <c r="B326" t="s">
        <v>327</v>
      </c>
      <c r="C326" t="s">
        <v>3223</v>
      </c>
    </row>
    <row r="327" spans="1:3" x14ac:dyDescent="0.35">
      <c r="A327">
        <v>1451258</v>
      </c>
      <c r="B327" t="s">
        <v>328</v>
      </c>
      <c r="C327" t="s">
        <v>3221</v>
      </c>
    </row>
    <row r="328" spans="1:3" x14ac:dyDescent="0.35">
      <c r="A328">
        <v>1451260</v>
      </c>
      <c r="B328" t="s">
        <v>329</v>
      </c>
      <c r="C328" t="s">
        <v>3222</v>
      </c>
    </row>
    <row r="329" spans="1:3" x14ac:dyDescent="0.35">
      <c r="A329">
        <v>1451260</v>
      </c>
      <c r="B329" t="s">
        <v>330</v>
      </c>
      <c r="C329" t="s">
        <v>3223</v>
      </c>
    </row>
    <row r="330" spans="1:3" x14ac:dyDescent="0.35">
      <c r="A330">
        <v>1451260</v>
      </c>
      <c r="B330" t="s">
        <v>331</v>
      </c>
      <c r="C330" t="s">
        <v>3221</v>
      </c>
    </row>
    <row r="331" spans="1:3" x14ac:dyDescent="0.35">
      <c r="A331">
        <v>2365553</v>
      </c>
      <c r="B331" t="s">
        <v>332</v>
      </c>
      <c r="C331" t="s">
        <v>3221</v>
      </c>
    </row>
    <row r="332" spans="1:3" x14ac:dyDescent="0.35">
      <c r="A332">
        <v>2365553</v>
      </c>
      <c r="B332" t="s">
        <v>333</v>
      </c>
      <c r="C332" t="s">
        <v>3221</v>
      </c>
    </row>
    <row r="333" spans="1:3" x14ac:dyDescent="0.35">
      <c r="A333">
        <v>2365553</v>
      </c>
      <c r="B333" t="s">
        <v>334</v>
      </c>
      <c r="C333" t="s">
        <v>3223</v>
      </c>
    </row>
    <row r="334" spans="1:3" x14ac:dyDescent="0.35">
      <c r="A334">
        <v>2365553</v>
      </c>
      <c r="B334" t="s">
        <v>335</v>
      </c>
      <c r="C334" t="s">
        <v>3221</v>
      </c>
    </row>
    <row r="335" spans="1:3" x14ac:dyDescent="0.35">
      <c r="A335">
        <v>2365554</v>
      </c>
      <c r="B335" t="s">
        <v>336</v>
      </c>
      <c r="C335" t="s">
        <v>3222</v>
      </c>
    </row>
    <row r="336" spans="1:3" x14ac:dyDescent="0.35">
      <c r="A336">
        <v>2365554</v>
      </c>
      <c r="B336" t="s">
        <v>337</v>
      </c>
      <c r="C336" t="s">
        <v>3223</v>
      </c>
    </row>
    <row r="337" spans="1:3" x14ac:dyDescent="0.35">
      <c r="A337">
        <v>2365554</v>
      </c>
      <c r="B337" t="s">
        <v>338</v>
      </c>
      <c r="C337" t="s">
        <v>3223</v>
      </c>
    </row>
    <row r="338" spans="1:3" x14ac:dyDescent="0.35">
      <c r="A338">
        <v>2365554</v>
      </c>
      <c r="B338" t="s">
        <v>339</v>
      </c>
      <c r="C338" t="s">
        <v>3221</v>
      </c>
    </row>
    <row r="339" spans="1:3" x14ac:dyDescent="0.35">
      <c r="A339">
        <v>2365554</v>
      </c>
      <c r="B339" t="s">
        <v>340</v>
      </c>
      <c r="C339" t="s">
        <v>3221</v>
      </c>
    </row>
    <row r="340" spans="1:3" x14ac:dyDescent="0.35">
      <c r="A340">
        <v>2365555</v>
      </c>
      <c r="B340" t="s">
        <v>341</v>
      </c>
      <c r="C340" t="s">
        <v>3223</v>
      </c>
    </row>
    <row r="341" spans="1:3" x14ac:dyDescent="0.35">
      <c r="A341">
        <v>2365555</v>
      </c>
      <c r="B341" t="s">
        <v>342</v>
      </c>
      <c r="C341" t="s">
        <v>3223</v>
      </c>
    </row>
    <row r="342" spans="1:3" x14ac:dyDescent="0.35">
      <c r="A342">
        <v>2365555</v>
      </c>
      <c r="B342" t="s">
        <v>343</v>
      </c>
      <c r="C342" t="s">
        <v>3221</v>
      </c>
    </row>
    <row r="343" spans="1:3" x14ac:dyDescent="0.35">
      <c r="A343">
        <v>2365555</v>
      </c>
      <c r="B343" t="s">
        <v>344</v>
      </c>
      <c r="C343" t="s">
        <v>3221</v>
      </c>
    </row>
    <row r="344" spans="1:3" x14ac:dyDescent="0.35">
      <c r="A344">
        <v>2365557</v>
      </c>
      <c r="B344" t="s">
        <v>345</v>
      </c>
      <c r="C344" t="s">
        <v>3222</v>
      </c>
    </row>
    <row r="345" spans="1:3" x14ac:dyDescent="0.35">
      <c r="A345">
        <v>2365557</v>
      </c>
      <c r="B345" t="s">
        <v>346</v>
      </c>
      <c r="C345" t="s">
        <v>3220</v>
      </c>
    </row>
    <row r="346" spans="1:3" x14ac:dyDescent="0.35">
      <c r="A346">
        <v>2365558</v>
      </c>
      <c r="B346" t="s">
        <v>347</v>
      </c>
      <c r="C346" t="s">
        <v>3222</v>
      </c>
    </row>
    <row r="347" spans="1:3" x14ac:dyDescent="0.35">
      <c r="A347">
        <v>2365558</v>
      </c>
      <c r="B347" t="s">
        <v>348</v>
      </c>
      <c r="C347" t="s">
        <v>3223</v>
      </c>
    </row>
    <row r="348" spans="1:3" x14ac:dyDescent="0.35">
      <c r="A348">
        <v>2365558</v>
      </c>
      <c r="B348" t="s">
        <v>349</v>
      </c>
      <c r="C348" t="s">
        <v>3223</v>
      </c>
    </row>
    <row r="349" spans="1:3" x14ac:dyDescent="0.35">
      <c r="A349">
        <v>2365561</v>
      </c>
      <c r="B349" t="s">
        <v>350</v>
      </c>
      <c r="C349" t="s">
        <v>3221</v>
      </c>
    </row>
    <row r="350" spans="1:3" x14ac:dyDescent="0.35">
      <c r="A350">
        <v>2365562</v>
      </c>
      <c r="B350" t="s">
        <v>351</v>
      </c>
      <c r="C350" t="s">
        <v>3222</v>
      </c>
    </row>
    <row r="351" spans="1:3" x14ac:dyDescent="0.35">
      <c r="A351">
        <v>2365562</v>
      </c>
      <c r="B351" t="s">
        <v>352</v>
      </c>
      <c r="C351" t="s">
        <v>3221</v>
      </c>
    </row>
    <row r="352" spans="1:3" x14ac:dyDescent="0.35">
      <c r="A352">
        <v>2365562</v>
      </c>
      <c r="B352" t="s">
        <v>353</v>
      </c>
      <c r="C352" t="s">
        <v>3221</v>
      </c>
    </row>
    <row r="353" spans="1:3" x14ac:dyDescent="0.35">
      <c r="A353">
        <v>2365562</v>
      </c>
      <c r="B353" t="s">
        <v>354</v>
      </c>
      <c r="C353" t="s">
        <v>3223</v>
      </c>
    </row>
    <row r="354" spans="1:3" x14ac:dyDescent="0.35">
      <c r="A354">
        <v>2365562</v>
      </c>
      <c r="B354" t="s">
        <v>355</v>
      </c>
      <c r="C354" t="s">
        <v>3221</v>
      </c>
    </row>
    <row r="355" spans="1:3" x14ac:dyDescent="0.35">
      <c r="A355">
        <v>2365562</v>
      </c>
      <c r="B355" t="s">
        <v>356</v>
      </c>
      <c r="C355" t="s">
        <v>3220</v>
      </c>
    </row>
    <row r="356" spans="1:3" x14ac:dyDescent="0.35">
      <c r="A356">
        <v>2365563</v>
      </c>
      <c r="B356" t="s">
        <v>357</v>
      </c>
      <c r="C356" t="s">
        <v>3223</v>
      </c>
    </row>
    <row r="357" spans="1:3" x14ac:dyDescent="0.35">
      <c r="A357">
        <v>2365563</v>
      </c>
      <c r="B357" t="s">
        <v>358</v>
      </c>
      <c r="C357" t="s">
        <v>3223</v>
      </c>
    </row>
    <row r="358" spans="1:3" x14ac:dyDescent="0.35">
      <c r="A358">
        <v>2365564</v>
      </c>
      <c r="B358" t="s">
        <v>359</v>
      </c>
      <c r="C358" t="s">
        <v>3221</v>
      </c>
    </row>
    <row r="359" spans="1:3" x14ac:dyDescent="0.35">
      <c r="A359">
        <v>2365564</v>
      </c>
      <c r="B359" t="s">
        <v>360</v>
      </c>
      <c r="C359" t="s">
        <v>3223</v>
      </c>
    </row>
    <row r="360" spans="1:3" x14ac:dyDescent="0.35">
      <c r="A360">
        <v>2365564</v>
      </c>
      <c r="B360" t="s">
        <v>361</v>
      </c>
      <c r="C360" t="s">
        <v>3221</v>
      </c>
    </row>
    <row r="361" spans="1:3" x14ac:dyDescent="0.35">
      <c r="A361">
        <v>2365564</v>
      </c>
      <c r="B361" t="s">
        <v>362</v>
      </c>
      <c r="C361" t="s">
        <v>3221</v>
      </c>
    </row>
    <row r="362" spans="1:3" x14ac:dyDescent="0.35">
      <c r="A362">
        <v>2365566</v>
      </c>
      <c r="B362" t="s">
        <v>363</v>
      </c>
      <c r="C362" t="s">
        <v>3223</v>
      </c>
    </row>
    <row r="363" spans="1:3" x14ac:dyDescent="0.35">
      <c r="A363">
        <v>2365566</v>
      </c>
      <c r="B363" t="s">
        <v>364</v>
      </c>
      <c r="C363" t="s">
        <v>3221</v>
      </c>
    </row>
    <row r="364" spans="1:3" x14ac:dyDescent="0.35">
      <c r="A364">
        <v>2365566</v>
      </c>
      <c r="B364" t="s">
        <v>365</v>
      </c>
      <c r="C364" t="s">
        <v>3221</v>
      </c>
    </row>
    <row r="365" spans="1:3" x14ac:dyDescent="0.35">
      <c r="A365">
        <v>2365569</v>
      </c>
      <c r="B365" t="s">
        <v>366</v>
      </c>
      <c r="C365" t="s">
        <v>3221</v>
      </c>
    </row>
    <row r="366" spans="1:3" x14ac:dyDescent="0.35">
      <c r="A366">
        <v>2365570</v>
      </c>
      <c r="B366" t="s">
        <v>367</v>
      </c>
      <c r="C366" t="s">
        <v>3221</v>
      </c>
    </row>
    <row r="367" spans="1:3" x14ac:dyDescent="0.35">
      <c r="A367">
        <v>2365570</v>
      </c>
      <c r="B367" t="s">
        <v>368</v>
      </c>
      <c r="C367" t="s">
        <v>3223</v>
      </c>
    </row>
    <row r="368" spans="1:3" x14ac:dyDescent="0.35">
      <c r="A368">
        <v>2365572</v>
      </c>
      <c r="B368" t="s">
        <v>369</v>
      </c>
      <c r="C368" t="s">
        <v>3223</v>
      </c>
    </row>
    <row r="369" spans="1:3" x14ac:dyDescent="0.35">
      <c r="A369">
        <v>2365572</v>
      </c>
      <c r="B369" t="s">
        <v>370</v>
      </c>
      <c r="C369" t="s">
        <v>3223</v>
      </c>
    </row>
    <row r="370" spans="1:3" x14ac:dyDescent="0.35">
      <c r="A370">
        <v>2365572</v>
      </c>
      <c r="B370" t="s">
        <v>371</v>
      </c>
      <c r="C370" t="s">
        <v>3221</v>
      </c>
    </row>
    <row r="371" spans="1:3" x14ac:dyDescent="0.35">
      <c r="A371">
        <v>2365572</v>
      </c>
      <c r="B371" t="s">
        <v>372</v>
      </c>
      <c r="C371" t="s">
        <v>3220</v>
      </c>
    </row>
    <row r="372" spans="1:3" x14ac:dyDescent="0.35">
      <c r="A372">
        <v>2365574</v>
      </c>
      <c r="B372" t="s">
        <v>373</v>
      </c>
      <c r="C372" t="s">
        <v>3223</v>
      </c>
    </row>
    <row r="373" spans="1:3" x14ac:dyDescent="0.35">
      <c r="A373">
        <v>2365574</v>
      </c>
      <c r="B373" t="s">
        <v>374</v>
      </c>
      <c r="C373" t="s">
        <v>3223</v>
      </c>
    </row>
    <row r="374" spans="1:3" x14ac:dyDescent="0.35">
      <c r="A374">
        <v>2365574</v>
      </c>
      <c r="B374" t="s">
        <v>375</v>
      </c>
      <c r="C374" t="s">
        <v>3221</v>
      </c>
    </row>
    <row r="375" spans="1:3" x14ac:dyDescent="0.35">
      <c r="A375">
        <v>2365574</v>
      </c>
      <c r="B375" t="s">
        <v>376</v>
      </c>
      <c r="C375" t="s">
        <v>3220</v>
      </c>
    </row>
    <row r="376" spans="1:3" x14ac:dyDescent="0.35">
      <c r="A376">
        <v>2365574</v>
      </c>
      <c r="B376" t="s">
        <v>377</v>
      </c>
      <c r="C376" t="s">
        <v>3221</v>
      </c>
    </row>
    <row r="377" spans="1:3" x14ac:dyDescent="0.35">
      <c r="A377">
        <v>2365575</v>
      </c>
      <c r="B377" t="s">
        <v>378</v>
      </c>
      <c r="C377" t="s">
        <v>3221</v>
      </c>
    </row>
    <row r="378" spans="1:3" x14ac:dyDescent="0.35">
      <c r="A378">
        <v>2365575</v>
      </c>
      <c r="B378" t="s">
        <v>379</v>
      </c>
      <c r="C378" t="s">
        <v>3223</v>
      </c>
    </row>
    <row r="379" spans="1:3" x14ac:dyDescent="0.35">
      <c r="A379">
        <v>2365575</v>
      </c>
      <c r="B379" t="s">
        <v>380</v>
      </c>
      <c r="C379" t="s">
        <v>3221</v>
      </c>
    </row>
    <row r="380" spans="1:3" x14ac:dyDescent="0.35">
      <c r="A380">
        <v>2365575</v>
      </c>
      <c r="B380" t="s">
        <v>381</v>
      </c>
      <c r="C380" t="s">
        <v>3222</v>
      </c>
    </row>
    <row r="381" spans="1:3" x14ac:dyDescent="0.35">
      <c r="A381">
        <v>2365575</v>
      </c>
      <c r="B381" t="s">
        <v>382</v>
      </c>
      <c r="C381" t="s">
        <v>3221</v>
      </c>
    </row>
    <row r="382" spans="1:3" x14ac:dyDescent="0.35">
      <c r="A382">
        <v>2365576</v>
      </c>
      <c r="B382" t="s">
        <v>383</v>
      </c>
      <c r="C382" t="s">
        <v>3221</v>
      </c>
    </row>
    <row r="383" spans="1:3" x14ac:dyDescent="0.35">
      <c r="A383">
        <v>2365576</v>
      </c>
      <c r="B383" t="s">
        <v>384</v>
      </c>
      <c r="C383" t="s">
        <v>3221</v>
      </c>
    </row>
    <row r="384" spans="1:3" x14ac:dyDescent="0.35">
      <c r="A384">
        <v>2365576</v>
      </c>
      <c r="B384" t="s">
        <v>385</v>
      </c>
      <c r="C384" t="s">
        <v>3222</v>
      </c>
    </row>
    <row r="385" spans="1:3" x14ac:dyDescent="0.35">
      <c r="A385">
        <v>2365576</v>
      </c>
      <c r="B385" t="s">
        <v>386</v>
      </c>
      <c r="C385" t="s">
        <v>3221</v>
      </c>
    </row>
    <row r="386" spans="1:3" x14ac:dyDescent="0.35">
      <c r="A386">
        <v>2365579</v>
      </c>
      <c r="B386" t="s">
        <v>387</v>
      </c>
      <c r="C386" t="s">
        <v>3223</v>
      </c>
    </row>
    <row r="387" spans="1:3" x14ac:dyDescent="0.35">
      <c r="A387">
        <v>2365579</v>
      </c>
      <c r="B387" t="s">
        <v>388</v>
      </c>
      <c r="C387" t="s">
        <v>3223</v>
      </c>
    </row>
    <row r="388" spans="1:3" x14ac:dyDescent="0.35">
      <c r="A388">
        <v>2365579</v>
      </c>
      <c r="B388" t="s">
        <v>389</v>
      </c>
      <c r="C388" t="s">
        <v>3223</v>
      </c>
    </row>
    <row r="389" spans="1:3" x14ac:dyDescent="0.35">
      <c r="A389">
        <v>2365584</v>
      </c>
      <c r="B389" t="s">
        <v>390</v>
      </c>
      <c r="C389" t="s">
        <v>3223</v>
      </c>
    </row>
    <row r="390" spans="1:3" x14ac:dyDescent="0.35">
      <c r="A390">
        <v>2365584</v>
      </c>
      <c r="B390" t="s">
        <v>391</v>
      </c>
      <c r="C390" t="s">
        <v>3223</v>
      </c>
    </row>
    <row r="391" spans="1:3" x14ac:dyDescent="0.35">
      <c r="A391">
        <v>2365584</v>
      </c>
      <c r="B391" t="s">
        <v>392</v>
      </c>
      <c r="C391" t="s">
        <v>3221</v>
      </c>
    </row>
    <row r="392" spans="1:3" x14ac:dyDescent="0.35">
      <c r="A392">
        <v>2365588</v>
      </c>
      <c r="B392" t="s">
        <v>393</v>
      </c>
      <c r="C392" t="s">
        <v>3221</v>
      </c>
    </row>
    <row r="393" spans="1:3" x14ac:dyDescent="0.35">
      <c r="A393">
        <v>2365588</v>
      </c>
      <c r="B393" t="s">
        <v>394</v>
      </c>
      <c r="C393" t="s">
        <v>3221</v>
      </c>
    </row>
    <row r="394" spans="1:3" x14ac:dyDescent="0.35">
      <c r="A394">
        <v>2365588</v>
      </c>
      <c r="B394" t="s">
        <v>395</v>
      </c>
      <c r="C394" t="s">
        <v>3221</v>
      </c>
    </row>
    <row r="395" spans="1:3" x14ac:dyDescent="0.35">
      <c r="A395">
        <v>2365588</v>
      </c>
      <c r="B395" t="s">
        <v>396</v>
      </c>
      <c r="C395" t="s">
        <v>3221</v>
      </c>
    </row>
    <row r="396" spans="1:3" x14ac:dyDescent="0.35">
      <c r="A396">
        <v>2365588</v>
      </c>
      <c r="B396" t="s">
        <v>397</v>
      </c>
      <c r="C396" t="s">
        <v>3221</v>
      </c>
    </row>
    <row r="397" spans="1:3" x14ac:dyDescent="0.35">
      <c r="A397">
        <v>2365592</v>
      </c>
      <c r="B397" t="s">
        <v>398</v>
      </c>
      <c r="C397" t="s">
        <v>3221</v>
      </c>
    </row>
    <row r="398" spans="1:3" x14ac:dyDescent="0.35">
      <c r="A398">
        <v>2365592</v>
      </c>
      <c r="B398" t="s">
        <v>399</v>
      </c>
      <c r="C398" t="s">
        <v>3221</v>
      </c>
    </row>
    <row r="399" spans="1:3" x14ac:dyDescent="0.35">
      <c r="A399">
        <v>2365592</v>
      </c>
      <c r="B399" t="s">
        <v>400</v>
      </c>
      <c r="C399" t="s">
        <v>3222</v>
      </c>
    </row>
    <row r="400" spans="1:3" x14ac:dyDescent="0.35">
      <c r="A400">
        <v>2365592</v>
      </c>
      <c r="B400" t="s">
        <v>401</v>
      </c>
      <c r="C400" t="s">
        <v>3221</v>
      </c>
    </row>
    <row r="401" spans="1:3" x14ac:dyDescent="0.35">
      <c r="A401">
        <v>2365592</v>
      </c>
      <c r="B401" t="s">
        <v>402</v>
      </c>
      <c r="C401" t="s">
        <v>3223</v>
      </c>
    </row>
    <row r="402" spans="1:3" x14ac:dyDescent="0.35">
      <c r="A402">
        <v>2365592</v>
      </c>
      <c r="B402" t="s">
        <v>403</v>
      </c>
      <c r="C402" t="s">
        <v>3223</v>
      </c>
    </row>
    <row r="403" spans="1:3" x14ac:dyDescent="0.35">
      <c r="A403">
        <v>2365596</v>
      </c>
      <c r="B403" t="s">
        <v>404</v>
      </c>
      <c r="C403" t="s">
        <v>3223</v>
      </c>
    </row>
    <row r="404" spans="1:3" x14ac:dyDescent="0.35">
      <c r="A404">
        <v>16639914</v>
      </c>
      <c r="B404" t="s">
        <v>405</v>
      </c>
      <c r="C404" t="s">
        <v>3223</v>
      </c>
    </row>
    <row r="405" spans="1:3" x14ac:dyDescent="0.35">
      <c r="A405">
        <v>16639914</v>
      </c>
      <c r="B405" t="s">
        <v>406</v>
      </c>
      <c r="C405" t="s">
        <v>3223</v>
      </c>
    </row>
    <row r="406" spans="1:3" x14ac:dyDescent="0.35">
      <c r="A406">
        <v>16639914</v>
      </c>
      <c r="B406" t="s">
        <v>407</v>
      </c>
      <c r="C406" t="s">
        <v>3221</v>
      </c>
    </row>
    <row r="407" spans="1:3" x14ac:dyDescent="0.35">
      <c r="A407">
        <v>16639914</v>
      </c>
      <c r="B407" t="s">
        <v>408</v>
      </c>
      <c r="C407" t="s">
        <v>3220</v>
      </c>
    </row>
    <row r="408" spans="1:3" x14ac:dyDescent="0.35">
      <c r="A408">
        <v>16639914</v>
      </c>
      <c r="B408" t="s">
        <v>409</v>
      </c>
      <c r="C408" t="s">
        <v>3220</v>
      </c>
    </row>
    <row r="409" spans="1:3" x14ac:dyDescent="0.35">
      <c r="A409">
        <v>16639914</v>
      </c>
      <c r="B409" t="s">
        <v>410</v>
      </c>
      <c r="C409" t="s">
        <v>3221</v>
      </c>
    </row>
    <row r="410" spans="1:3" x14ac:dyDescent="0.35">
      <c r="A410">
        <v>16639920</v>
      </c>
      <c r="B410" t="s">
        <v>411</v>
      </c>
      <c r="C410" t="s">
        <v>3221</v>
      </c>
    </row>
    <row r="411" spans="1:3" x14ac:dyDescent="0.35">
      <c r="A411">
        <v>16639920</v>
      </c>
      <c r="B411" t="s">
        <v>412</v>
      </c>
      <c r="C411" t="s">
        <v>3223</v>
      </c>
    </row>
    <row r="412" spans="1:3" x14ac:dyDescent="0.35">
      <c r="A412">
        <v>16639924</v>
      </c>
      <c r="B412" t="s">
        <v>413</v>
      </c>
      <c r="C412" t="s">
        <v>3221</v>
      </c>
    </row>
    <row r="413" spans="1:3" x14ac:dyDescent="0.35">
      <c r="A413">
        <v>16639924</v>
      </c>
      <c r="B413" t="s">
        <v>414</v>
      </c>
      <c r="C413" t="s">
        <v>3223</v>
      </c>
    </row>
    <row r="414" spans="1:3" x14ac:dyDescent="0.35">
      <c r="A414">
        <v>16639924</v>
      </c>
      <c r="B414" t="s">
        <v>415</v>
      </c>
      <c r="C414" t="s">
        <v>3223</v>
      </c>
    </row>
    <row r="415" spans="1:3" x14ac:dyDescent="0.35">
      <c r="A415">
        <v>16639924</v>
      </c>
      <c r="B415" t="s">
        <v>416</v>
      </c>
      <c r="C415" t="s">
        <v>3223</v>
      </c>
    </row>
    <row r="416" spans="1:3" x14ac:dyDescent="0.35">
      <c r="A416">
        <v>16639924</v>
      </c>
      <c r="B416" t="s">
        <v>417</v>
      </c>
      <c r="C416" t="s">
        <v>3223</v>
      </c>
    </row>
    <row r="417" spans="1:3" x14ac:dyDescent="0.35">
      <c r="A417">
        <v>16639924</v>
      </c>
      <c r="B417" t="s">
        <v>418</v>
      </c>
      <c r="C417" t="s">
        <v>3221</v>
      </c>
    </row>
    <row r="418" spans="1:3" x14ac:dyDescent="0.35">
      <c r="A418">
        <v>16639928</v>
      </c>
      <c r="B418" t="s">
        <v>419</v>
      </c>
      <c r="C418" t="s">
        <v>3221</v>
      </c>
    </row>
    <row r="419" spans="1:3" x14ac:dyDescent="0.35">
      <c r="A419">
        <v>16639928</v>
      </c>
      <c r="B419" t="s">
        <v>420</v>
      </c>
      <c r="C419" t="s">
        <v>3221</v>
      </c>
    </row>
    <row r="420" spans="1:3" x14ac:dyDescent="0.35">
      <c r="A420">
        <v>16639928</v>
      </c>
      <c r="B420" t="s">
        <v>421</v>
      </c>
      <c r="C420" t="s">
        <v>3221</v>
      </c>
    </row>
    <row r="421" spans="1:3" x14ac:dyDescent="0.35">
      <c r="A421">
        <v>16639930</v>
      </c>
      <c r="B421" t="s">
        <v>422</v>
      </c>
      <c r="C421" t="s">
        <v>3220</v>
      </c>
    </row>
    <row r="422" spans="1:3" x14ac:dyDescent="0.35">
      <c r="A422">
        <v>16639930</v>
      </c>
      <c r="B422" t="s">
        <v>423</v>
      </c>
      <c r="C422" t="s">
        <v>3221</v>
      </c>
    </row>
    <row r="423" spans="1:3" x14ac:dyDescent="0.35">
      <c r="A423">
        <v>16639931</v>
      </c>
      <c r="B423" t="s">
        <v>424</v>
      </c>
      <c r="C423" t="s">
        <v>3221</v>
      </c>
    </row>
    <row r="424" spans="1:3" x14ac:dyDescent="0.35">
      <c r="A424">
        <v>16639931</v>
      </c>
      <c r="B424" t="s">
        <v>425</v>
      </c>
      <c r="C424" t="s">
        <v>3221</v>
      </c>
    </row>
    <row r="425" spans="1:3" x14ac:dyDescent="0.35">
      <c r="A425">
        <v>16639931</v>
      </c>
      <c r="B425" t="s">
        <v>426</v>
      </c>
      <c r="C425" t="s">
        <v>3223</v>
      </c>
    </row>
    <row r="426" spans="1:3" x14ac:dyDescent="0.35">
      <c r="A426">
        <v>16639931</v>
      </c>
      <c r="B426" t="s">
        <v>427</v>
      </c>
      <c r="C426" t="s">
        <v>3221</v>
      </c>
    </row>
    <row r="427" spans="1:3" x14ac:dyDescent="0.35">
      <c r="A427">
        <v>16639933</v>
      </c>
      <c r="B427" t="s">
        <v>428</v>
      </c>
      <c r="C427" t="s">
        <v>3222</v>
      </c>
    </row>
    <row r="428" spans="1:3" x14ac:dyDescent="0.35">
      <c r="A428">
        <v>16639933</v>
      </c>
      <c r="B428" t="s">
        <v>429</v>
      </c>
      <c r="C428" t="s">
        <v>3221</v>
      </c>
    </row>
    <row r="429" spans="1:3" x14ac:dyDescent="0.35">
      <c r="A429">
        <v>16639933</v>
      </c>
      <c r="B429" t="s">
        <v>430</v>
      </c>
      <c r="C429" t="s">
        <v>3221</v>
      </c>
    </row>
    <row r="430" spans="1:3" x14ac:dyDescent="0.35">
      <c r="A430">
        <v>16639933</v>
      </c>
      <c r="B430" t="s">
        <v>431</v>
      </c>
      <c r="C430" t="s">
        <v>3221</v>
      </c>
    </row>
    <row r="431" spans="1:3" x14ac:dyDescent="0.35">
      <c r="A431">
        <v>16639933</v>
      </c>
      <c r="B431" t="s">
        <v>432</v>
      </c>
      <c r="C431" t="s">
        <v>3223</v>
      </c>
    </row>
    <row r="432" spans="1:3" x14ac:dyDescent="0.35">
      <c r="A432">
        <v>16639937</v>
      </c>
      <c r="B432" t="s">
        <v>433</v>
      </c>
      <c r="C432" t="s">
        <v>3222</v>
      </c>
    </row>
    <row r="433" spans="1:3" x14ac:dyDescent="0.35">
      <c r="A433">
        <v>16639937</v>
      </c>
      <c r="B433" t="s">
        <v>434</v>
      </c>
      <c r="C433" t="s">
        <v>3222</v>
      </c>
    </row>
    <row r="434" spans="1:3" x14ac:dyDescent="0.35">
      <c r="A434">
        <v>16639937</v>
      </c>
      <c r="B434" t="s">
        <v>435</v>
      </c>
      <c r="C434" t="s">
        <v>3221</v>
      </c>
    </row>
    <row r="435" spans="1:3" x14ac:dyDescent="0.35">
      <c r="A435">
        <v>16639937</v>
      </c>
      <c r="B435" t="s">
        <v>436</v>
      </c>
      <c r="C435" t="s">
        <v>3221</v>
      </c>
    </row>
    <row r="436" spans="1:3" x14ac:dyDescent="0.35">
      <c r="A436">
        <v>16639937</v>
      </c>
      <c r="B436" t="s">
        <v>437</v>
      </c>
      <c r="C436" t="s">
        <v>3221</v>
      </c>
    </row>
    <row r="437" spans="1:3" x14ac:dyDescent="0.35">
      <c r="A437">
        <v>16639937</v>
      </c>
      <c r="B437" t="s">
        <v>438</v>
      </c>
      <c r="C437" t="s">
        <v>3220</v>
      </c>
    </row>
    <row r="438" spans="1:3" x14ac:dyDescent="0.35">
      <c r="A438">
        <v>16639938</v>
      </c>
      <c r="B438" t="s">
        <v>439</v>
      </c>
      <c r="C438" t="s">
        <v>3221</v>
      </c>
    </row>
    <row r="439" spans="1:3" x14ac:dyDescent="0.35">
      <c r="A439">
        <v>16639938</v>
      </c>
      <c r="B439" t="s">
        <v>440</v>
      </c>
      <c r="C439" t="s">
        <v>3223</v>
      </c>
    </row>
    <row r="440" spans="1:3" x14ac:dyDescent="0.35">
      <c r="A440">
        <v>16639938</v>
      </c>
      <c r="B440" t="s">
        <v>441</v>
      </c>
      <c r="C440" t="s">
        <v>3221</v>
      </c>
    </row>
    <row r="441" spans="1:3" x14ac:dyDescent="0.35">
      <c r="A441">
        <v>16639938</v>
      </c>
      <c r="B441" t="s">
        <v>442</v>
      </c>
      <c r="C441" t="s">
        <v>3221</v>
      </c>
    </row>
    <row r="442" spans="1:3" x14ac:dyDescent="0.35">
      <c r="A442">
        <v>16639939</v>
      </c>
      <c r="B442" t="s">
        <v>443</v>
      </c>
      <c r="C442" t="s">
        <v>3221</v>
      </c>
    </row>
    <row r="443" spans="1:3" x14ac:dyDescent="0.35">
      <c r="A443">
        <v>16639941</v>
      </c>
      <c r="B443" t="s">
        <v>444</v>
      </c>
      <c r="C443" t="s">
        <v>3221</v>
      </c>
    </row>
    <row r="444" spans="1:3" x14ac:dyDescent="0.35">
      <c r="A444">
        <v>16639941</v>
      </c>
      <c r="B444" t="s">
        <v>445</v>
      </c>
      <c r="C444" t="s">
        <v>3223</v>
      </c>
    </row>
    <row r="445" spans="1:3" x14ac:dyDescent="0.35">
      <c r="A445">
        <v>16639941</v>
      </c>
      <c r="B445" t="s">
        <v>446</v>
      </c>
      <c r="C445" t="s">
        <v>3223</v>
      </c>
    </row>
    <row r="446" spans="1:3" x14ac:dyDescent="0.35">
      <c r="A446">
        <v>16639941</v>
      </c>
      <c r="B446" t="s">
        <v>447</v>
      </c>
      <c r="C446" t="s">
        <v>3223</v>
      </c>
    </row>
    <row r="447" spans="1:3" x14ac:dyDescent="0.35">
      <c r="A447">
        <v>16639942</v>
      </c>
      <c r="B447" t="s">
        <v>448</v>
      </c>
      <c r="C447" t="s">
        <v>3221</v>
      </c>
    </row>
    <row r="448" spans="1:3" x14ac:dyDescent="0.35">
      <c r="A448">
        <v>16639942</v>
      </c>
      <c r="B448" t="s">
        <v>449</v>
      </c>
      <c r="C448" t="s">
        <v>3221</v>
      </c>
    </row>
    <row r="449" spans="1:3" x14ac:dyDescent="0.35">
      <c r="A449">
        <v>16639942</v>
      </c>
      <c r="B449" t="s">
        <v>450</v>
      </c>
      <c r="C449" t="s">
        <v>3221</v>
      </c>
    </row>
    <row r="450" spans="1:3" x14ac:dyDescent="0.35">
      <c r="A450">
        <v>16639942</v>
      </c>
      <c r="B450" t="s">
        <v>451</v>
      </c>
      <c r="C450" t="s">
        <v>3220</v>
      </c>
    </row>
    <row r="451" spans="1:3" x14ac:dyDescent="0.35">
      <c r="A451">
        <v>16639942</v>
      </c>
      <c r="B451" t="s">
        <v>452</v>
      </c>
      <c r="C451" t="s">
        <v>3221</v>
      </c>
    </row>
    <row r="452" spans="1:3" x14ac:dyDescent="0.35">
      <c r="A452">
        <v>16639942</v>
      </c>
      <c r="B452" t="s">
        <v>453</v>
      </c>
      <c r="C452" t="s">
        <v>3221</v>
      </c>
    </row>
    <row r="453" spans="1:3" x14ac:dyDescent="0.35">
      <c r="A453">
        <v>16639942</v>
      </c>
      <c r="B453" t="s">
        <v>454</v>
      </c>
      <c r="C453" t="s">
        <v>3221</v>
      </c>
    </row>
    <row r="454" spans="1:3" x14ac:dyDescent="0.35">
      <c r="A454">
        <v>16639943</v>
      </c>
      <c r="B454" t="s">
        <v>455</v>
      </c>
      <c r="C454" t="s">
        <v>3221</v>
      </c>
    </row>
    <row r="455" spans="1:3" x14ac:dyDescent="0.35">
      <c r="A455">
        <v>16639943</v>
      </c>
      <c r="B455" t="s">
        <v>456</v>
      </c>
      <c r="C455" t="s">
        <v>3221</v>
      </c>
    </row>
    <row r="456" spans="1:3" x14ac:dyDescent="0.35">
      <c r="A456">
        <v>16639943</v>
      </c>
      <c r="B456" t="s">
        <v>457</v>
      </c>
      <c r="C456" t="s">
        <v>3223</v>
      </c>
    </row>
    <row r="457" spans="1:3" x14ac:dyDescent="0.35">
      <c r="A457">
        <v>16639943</v>
      </c>
      <c r="B457" t="s">
        <v>458</v>
      </c>
      <c r="C457" t="s">
        <v>3223</v>
      </c>
    </row>
    <row r="458" spans="1:3" x14ac:dyDescent="0.35">
      <c r="A458">
        <v>16639943</v>
      </c>
      <c r="B458" t="s">
        <v>459</v>
      </c>
      <c r="C458" t="s">
        <v>3221</v>
      </c>
    </row>
    <row r="459" spans="1:3" x14ac:dyDescent="0.35">
      <c r="A459">
        <v>16639943</v>
      </c>
      <c r="B459" t="s">
        <v>460</v>
      </c>
      <c r="C459" t="s">
        <v>3223</v>
      </c>
    </row>
    <row r="460" spans="1:3" x14ac:dyDescent="0.35">
      <c r="A460">
        <v>16639946</v>
      </c>
      <c r="B460" t="s">
        <v>461</v>
      </c>
      <c r="C460" t="s">
        <v>3223</v>
      </c>
    </row>
    <row r="461" spans="1:3" x14ac:dyDescent="0.35">
      <c r="A461">
        <v>16639946</v>
      </c>
      <c r="B461" t="s">
        <v>462</v>
      </c>
      <c r="C461" t="s">
        <v>3220</v>
      </c>
    </row>
    <row r="462" spans="1:3" x14ac:dyDescent="0.35">
      <c r="A462">
        <v>16639946</v>
      </c>
      <c r="B462" t="s">
        <v>463</v>
      </c>
      <c r="C462" t="s">
        <v>3221</v>
      </c>
    </row>
    <row r="463" spans="1:3" x14ac:dyDescent="0.35">
      <c r="A463">
        <v>16639950</v>
      </c>
      <c r="B463" t="s">
        <v>464</v>
      </c>
      <c r="C463" t="s">
        <v>3223</v>
      </c>
    </row>
    <row r="464" spans="1:3" x14ac:dyDescent="0.35">
      <c r="A464">
        <v>16639950</v>
      </c>
      <c r="B464" t="s">
        <v>465</v>
      </c>
      <c r="C464" t="s">
        <v>3223</v>
      </c>
    </row>
    <row r="465" spans="1:3" x14ac:dyDescent="0.35">
      <c r="A465">
        <v>16639951</v>
      </c>
      <c r="B465" t="s">
        <v>466</v>
      </c>
      <c r="C465" t="s">
        <v>3223</v>
      </c>
    </row>
    <row r="466" spans="1:3" x14ac:dyDescent="0.35">
      <c r="A466">
        <v>16639951</v>
      </c>
      <c r="B466" t="s">
        <v>467</v>
      </c>
      <c r="C466" t="s">
        <v>3222</v>
      </c>
    </row>
    <row r="467" spans="1:3" x14ac:dyDescent="0.35">
      <c r="A467">
        <v>16639951</v>
      </c>
      <c r="B467" t="s">
        <v>468</v>
      </c>
      <c r="C467" t="s">
        <v>3221</v>
      </c>
    </row>
    <row r="468" spans="1:3" x14ac:dyDescent="0.35">
      <c r="A468">
        <v>16639952</v>
      </c>
      <c r="B468" t="s">
        <v>469</v>
      </c>
      <c r="C468" t="s">
        <v>3221</v>
      </c>
    </row>
    <row r="469" spans="1:3" x14ac:dyDescent="0.35">
      <c r="A469">
        <v>16639952</v>
      </c>
      <c r="B469" t="s">
        <v>470</v>
      </c>
      <c r="C469" t="s">
        <v>3221</v>
      </c>
    </row>
    <row r="470" spans="1:3" x14ac:dyDescent="0.35">
      <c r="A470">
        <v>16639955</v>
      </c>
      <c r="B470" t="s">
        <v>471</v>
      </c>
      <c r="C470" t="s">
        <v>3221</v>
      </c>
    </row>
    <row r="471" spans="1:3" x14ac:dyDescent="0.35">
      <c r="A471">
        <v>16639955</v>
      </c>
      <c r="B471" t="s">
        <v>472</v>
      </c>
      <c r="C471" t="s">
        <v>3223</v>
      </c>
    </row>
    <row r="472" spans="1:3" x14ac:dyDescent="0.35">
      <c r="A472">
        <v>16639955</v>
      </c>
      <c r="B472" t="s">
        <v>473</v>
      </c>
      <c r="C472" t="s">
        <v>3223</v>
      </c>
    </row>
    <row r="473" spans="1:3" x14ac:dyDescent="0.35">
      <c r="A473">
        <v>16639955</v>
      </c>
      <c r="B473" t="s">
        <v>474</v>
      </c>
      <c r="C473" t="s">
        <v>3223</v>
      </c>
    </row>
    <row r="474" spans="1:3" x14ac:dyDescent="0.35">
      <c r="A474">
        <v>16639955</v>
      </c>
      <c r="B474" t="s">
        <v>475</v>
      </c>
      <c r="C474" t="s">
        <v>3221</v>
      </c>
    </row>
    <row r="475" spans="1:3" x14ac:dyDescent="0.35">
      <c r="A475">
        <v>22916759</v>
      </c>
      <c r="B475" t="s">
        <v>476</v>
      </c>
      <c r="C475" t="s">
        <v>3222</v>
      </c>
    </row>
    <row r="476" spans="1:3" x14ac:dyDescent="0.35">
      <c r="A476">
        <v>22916759</v>
      </c>
      <c r="B476" t="s">
        <v>477</v>
      </c>
      <c r="C476" t="s">
        <v>3223</v>
      </c>
    </row>
    <row r="477" spans="1:3" x14ac:dyDescent="0.35">
      <c r="A477">
        <v>22916759</v>
      </c>
      <c r="B477" t="s">
        <v>478</v>
      </c>
      <c r="C477" t="s">
        <v>3223</v>
      </c>
    </row>
    <row r="478" spans="1:3" x14ac:dyDescent="0.35">
      <c r="A478">
        <v>22916759</v>
      </c>
      <c r="B478" t="s">
        <v>479</v>
      </c>
      <c r="C478" t="s">
        <v>3221</v>
      </c>
    </row>
    <row r="479" spans="1:3" x14ac:dyDescent="0.35">
      <c r="A479">
        <v>22916759</v>
      </c>
      <c r="B479" t="s">
        <v>480</v>
      </c>
      <c r="C479" t="s">
        <v>3220</v>
      </c>
    </row>
    <row r="480" spans="1:3" x14ac:dyDescent="0.35">
      <c r="A480">
        <v>22916759</v>
      </c>
      <c r="B480" t="s">
        <v>481</v>
      </c>
      <c r="C480" t="s">
        <v>3221</v>
      </c>
    </row>
    <row r="481" spans="1:3" x14ac:dyDescent="0.35">
      <c r="A481">
        <v>22916765</v>
      </c>
      <c r="B481" t="s">
        <v>482</v>
      </c>
      <c r="C481" t="s">
        <v>3223</v>
      </c>
    </row>
    <row r="482" spans="1:3" x14ac:dyDescent="0.35">
      <c r="A482">
        <v>22916765</v>
      </c>
      <c r="B482" t="s">
        <v>483</v>
      </c>
      <c r="C482" t="s">
        <v>3221</v>
      </c>
    </row>
    <row r="483" spans="1:3" x14ac:dyDescent="0.35">
      <c r="A483">
        <v>22916765</v>
      </c>
      <c r="B483" t="s">
        <v>484</v>
      </c>
      <c r="C483" t="s">
        <v>3223</v>
      </c>
    </row>
    <row r="484" spans="1:3" x14ac:dyDescent="0.35">
      <c r="A484">
        <v>22916765</v>
      </c>
      <c r="B484" t="s">
        <v>485</v>
      </c>
      <c r="C484" t="s">
        <v>3221</v>
      </c>
    </row>
    <row r="485" spans="1:3" x14ac:dyDescent="0.35">
      <c r="A485">
        <v>22916766</v>
      </c>
      <c r="B485" t="s">
        <v>486</v>
      </c>
      <c r="C485" t="s">
        <v>3221</v>
      </c>
    </row>
    <row r="486" spans="1:3" x14ac:dyDescent="0.35">
      <c r="A486">
        <v>22916766</v>
      </c>
      <c r="B486" t="s">
        <v>487</v>
      </c>
      <c r="C486" t="s">
        <v>3222</v>
      </c>
    </row>
    <row r="487" spans="1:3" x14ac:dyDescent="0.35">
      <c r="A487">
        <v>22916766</v>
      </c>
      <c r="B487" t="s">
        <v>488</v>
      </c>
      <c r="C487" t="s">
        <v>3223</v>
      </c>
    </row>
    <row r="488" spans="1:3" x14ac:dyDescent="0.35">
      <c r="A488">
        <v>22916766</v>
      </c>
      <c r="B488" t="s">
        <v>489</v>
      </c>
      <c r="C488" t="s">
        <v>3223</v>
      </c>
    </row>
    <row r="489" spans="1:3" x14ac:dyDescent="0.35">
      <c r="A489">
        <v>22916766</v>
      </c>
      <c r="B489" t="s">
        <v>490</v>
      </c>
      <c r="C489" t="s">
        <v>3223</v>
      </c>
    </row>
    <row r="490" spans="1:3" x14ac:dyDescent="0.35">
      <c r="A490">
        <v>22916769</v>
      </c>
      <c r="B490" t="s">
        <v>491</v>
      </c>
      <c r="C490" t="s">
        <v>3223</v>
      </c>
    </row>
    <row r="491" spans="1:3" x14ac:dyDescent="0.35">
      <c r="A491">
        <v>22916769</v>
      </c>
      <c r="B491" t="s">
        <v>492</v>
      </c>
      <c r="C491" t="s">
        <v>3220</v>
      </c>
    </row>
    <row r="492" spans="1:3" x14ac:dyDescent="0.35">
      <c r="A492">
        <v>22916769</v>
      </c>
      <c r="B492" t="s">
        <v>493</v>
      </c>
      <c r="C492" t="s">
        <v>3220</v>
      </c>
    </row>
    <row r="493" spans="1:3" x14ac:dyDescent="0.35">
      <c r="A493">
        <v>22916769</v>
      </c>
      <c r="B493" t="s">
        <v>494</v>
      </c>
      <c r="C493" t="s">
        <v>3221</v>
      </c>
    </row>
    <row r="494" spans="1:3" x14ac:dyDescent="0.35">
      <c r="A494">
        <v>22916769</v>
      </c>
      <c r="B494" t="s">
        <v>495</v>
      </c>
      <c r="C494" t="s">
        <v>3223</v>
      </c>
    </row>
    <row r="495" spans="1:3" x14ac:dyDescent="0.35">
      <c r="A495">
        <v>22916769</v>
      </c>
      <c r="B495" t="s">
        <v>496</v>
      </c>
      <c r="C495" t="s">
        <v>3223</v>
      </c>
    </row>
    <row r="496" spans="1:3" x14ac:dyDescent="0.35">
      <c r="A496">
        <v>22916776</v>
      </c>
      <c r="B496" t="s">
        <v>497</v>
      </c>
      <c r="C496" t="s">
        <v>3223</v>
      </c>
    </row>
    <row r="497" spans="1:3" x14ac:dyDescent="0.35">
      <c r="A497">
        <v>22916776</v>
      </c>
      <c r="B497" t="s">
        <v>498</v>
      </c>
      <c r="C497" t="s">
        <v>3223</v>
      </c>
    </row>
    <row r="498" spans="1:3" x14ac:dyDescent="0.35">
      <c r="A498">
        <v>22916776</v>
      </c>
      <c r="B498" t="s">
        <v>499</v>
      </c>
      <c r="C498" t="s">
        <v>3221</v>
      </c>
    </row>
    <row r="499" spans="1:3" x14ac:dyDescent="0.35">
      <c r="A499">
        <v>22916776</v>
      </c>
      <c r="B499" t="s">
        <v>500</v>
      </c>
      <c r="C499" t="s">
        <v>3221</v>
      </c>
    </row>
    <row r="500" spans="1:3" x14ac:dyDescent="0.35">
      <c r="A500">
        <v>22916785</v>
      </c>
      <c r="B500" t="s">
        <v>501</v>
      </c>
      <c r="C500" t="s">
        <v>3221</v>
      </c>
    </row>
    <row r="501" spans="1:3" x14ac:dyDescent="0.35">
      <c r="A501">
        <v>22916795</v>
      </c>
      <c r="B501" t="s">
        <v>502</v>
      </c>
      <c r="C501" t="s">
        <v>3221</v>
      </c>
    </row>
    <row r="502" spans="1:3" x14ac:dyDescent="0.35">
      <c r="A502">
        <v>22916795</v>
      </c>
      <c r="B502" t="s">
        <v>503</v>
      </c>
      <c r="C502" t="s">
        <v>3223</v>
      </c>
    </row>
    <row r="503" spans="1:3" x14ac:dyDescent="0.35">
      <c r="A503">
        <v>22916795</v>
      </c>
      <c r="B503" t="s">
        <v>504</v>
      </c>
      <c r="C503" t="s">
        <v>3223</v>
      </c>
    </row>
    <row r="504" spans="1:3" x14ac:dyDescent="0.35">
      <c r="A504">
        <v>22916795</v>
      </c>
      <c r="B504" t="s">
        <v>505</v>
      </c>
      <c r="C504" t="s">
        <v>3220</v>
      </c>
    </row>
    <row r="505" spans="1:3" x14ac:dyDescent="0.35">
      <c r="A505">
        <v>22916795</v>
      </c>
      <c r="B505" t="s">
        <v>506</v>
      </c>
      <c r="C505" t="s">
        <v>3221</v>
      </c>
    </row>
    <row r="506" spans="1:3" x14ac:dyDescent="0.35">
      <c r="A506">
        <v>22916805</v>
      </c>
      <c r="B506" t="s">
        <v>507</v>
      </c>
      <c r="C506" t="s">
        <v>3221</v>
      </c>
    </row>
    <row r="507" spans="1:3" x14ac:dyDescent="0.35">
      <c r="A507">
        <v>22916805</v>
      </c>
      <c r="B507" t="s">
        <v>508</v>
      </c>
      <c r="C507" t="s">
        <v>3221</v>
      </c>
    </row>
    <row r="508" spans="1:3" x14ac:dyDescent="0.35">
      <c r="A508">
        <v>22916805</v>
      </c>
      <c r="B508" t="s">
        <v>509</v>
      </c>
      <c r="C508" t="s">
        <v>3223</v>
      </c>
    </row>
    <row r="509" spans="1:3" x14ac:dyDescent="0.35">
      <c r="A509">
        <v>22916805</v>
      </c>
      <c r="B509" t="s">
        <v>510</v>
      </c>
      <c r="C509" t="s">
        <v>3221</v>
      </c>
    </row>
    <row r="510" spans="1:3" x14ac:dyDescent="0.35">
      <c r="A510">
        <v>22916805</v>
      </c>
      <c r="B510" t="s">
        <v>511</v>
      </c>
      <c r="C510" t="s">
        <v>3223</v>
      </c>
    </row>
    <row r="511" spans="1:3" x14ac:dyDescent="0.35">
      <c r="A511">
        <v>22916805</v>
      </c>
      <c r="B511" t="s">
        <v>512</v>
      </c>
      <c r="C511" t="s">
        <v>3221</v>
      </c>
    </row>
    <row r="512" spans="1:3" x14ac:dyDescent="0.35">
      <c r="A512">
        <v>22916806</v>
      </c>
      <c r="B512" t="s">
        <v>513</v>
      </c>
      <c r="C512" t="s">
        <v>3221</v>
      </c>
    </row>
    <row r="513" spans="1:3" x14ac:dyDescent="0.35">
      <c r="A513">
        <v>22916806</v>
      </c>
      <c r="B513" t="s">
        <v>514</v>
      </c>
      <c r="C513" t="s">
        <v>3223</v>
      </c>
    </row>
    <row r="514" spans="1:3" x14ac:dyDescent="0.35">
      <c r="A514">
        <v>22916806</v>
      </c>
      <c r="B514" t="s">
        <v>515</v>
      </c>
      <c r="C514" t="s">
        <v>3221</v>
      </c>
    </row>
    <row r="515" spans="1:3" x14ac:dyDescent="0.35">
      <c r="A515">
        <v>22916819</v>
      </c>
      <c r="B515" t="s">
        <v>516</v>
      </c>
      <c r="C515" t="s">
        <v>3223</v>
      </c>
    </row>
    <row r="516" spans="1:3" x14ac:dyDescent="0.35">
      <c r="A516">
        <v>22916819</v>
      </c>
      <c r="B516" t="s">
        <v>517</v>
      </c>
      <c r="C516" t="s">
        <v>3223</v>
      </c>
    </row>
    <row r="517" spans="1:3" x14ac:dyDescent="0.35">
      <c r="A517">
        <v>22916827</v>
      </c>
      <c r="B517" t="s">
        <v>518</v>
      </c>
      <c r="C517" t="s">
        <v>3223</v>
      </c>
    </row>
    <row r="518" spans="1:3" x14ac:dyDescent="0.35">
      <c r="A518">
        <v>22916827</v>
      </c>
      <c r="B518" t="s">
        <v>519</v>
      </c>
      <c r="C518" t="s">
        <v>3223</v>
      </c>
    </row>
    <row r="519" spans="1:3" x14ac:dyDescent="0.35">
      <c r="A519">
        <v>22916827</v>
      </c>
      <c r="B519" t="s">
        <v>520</v>
      </c>
      <c r="C519" t="s">
        <v>3220</v>
      </c>
    </row>
    <row r="520" spans="1:3" x14ac:dyDescent="0.35">
      <c r="A520">
        <v>22916827</v>
      </c>
      <c r="B520" t="s">
        <v>521</v>
      </c>
      <c r="C520" t="s">
        <v>3223</v>
      </c>
    </row>
    <row r="521" spans="1:3" x14ac:dyDescent="0.35">
      <c r="A521">
        <v>22916827</v>
      </c>
      <c r="B521" t="s">
        <v>522</v>
      </c>
      <c r="C521" t="s">
        <v>3221</v>
      </c>
    </row>
    <row r="522" spans="1:3" x14ac:dyDescent="0.35">
      <c r="A522">
        <v>22916844</v>
      </c>
      <c r="B522" t="s">
        <v>523</v>
      </c>
      <c r="C522" t="s">
        <v>3223</v>
      </c>
    </row>
    <row r="523" spans="1:3" x14ac:dyDescent="0.35">
      <c r="A523">
        <v>22916850</v>
      </c>
      <c r="B523" t="s">
        <v>524</v>
      </c>
      <c r="C523" t="s">
        <v>3221</v>
      </c>
    </row>
    <row r="524" spans="1:3" x14ac:dyDescent="0.35">
      <c r="A524">
        <v>22916850</v>
      </c>
      <c r="B524" t="s">
        <v>525</v>
      </c>
      <c r="C524" t="s">
        <v>3222</v>
      </c>
    </row>
    <row r="525" spans="1:3" x14ac:dyDescent="0.35">
      <c r="A525">
        <v>22916850</v>
      </c>
      <c r="B525" t="s">
        <v>526</v>
      </c>
      <c r="C525" t="s">
        <v>3221</v>
      </c>
    </row>
    <row r="526" spans="1:3" x14ac:dyDescent="0.35">
      <c r="A526">
        <v>22916850</v>
      </c>
      <c r="B526" t="s">
        <v>527</v>
      </c>
      <c r="C526" t="s">
        <v>3223</v>
      </c>
    </row>
    <row r="527" spans="1:3" x14ac:dyDescent="0.35">
      <c r="A527">
        <v>22916852</v>
      </c>
      <c r="B527" t="s">
        <v>528</v>
      </c>
      <c r="C527" t="s">
        <v>3221</v>
      </c>
    </row>
    <row r="528" spans="1:3" x14ac:dyDescent="0.35">
      <c r="A528">
        <v>22916852</v>
      </c>
      <c r="B528" t="s">
        <v>529</v>
      </c>
      <c r="C528" t="s">
        <v>3221</v>
      </c>
    </row>
    <row r="529" spans="1:3" x14ac:dyDescent="0.35">
      <c r="A529">
        <v>22916852</v>
      </c>
      <c r="B529" t="s">
        <v>530</v>
      </c>
      <c r="C529" t="s">
        <v>3221</v>
      </c>
    </row>
    <row r="530" spans="1:3" x14ac:dyDescent="0.35">
      <c r="A530">
        <v>22916852</v>
      </c>
      <c r="B530" t="s">
        <v>531</v>
      </c>
      <c r="C530" t="s">
        <v>3221</v>
      </c>
    </row>
    <row r="531" spans="1:3" x14ac:dyDescent="0.35">
      <c r="A531">
        <v>22916852</v>
      </c>
      <c r="B531" t="s">
        <v>532</v>
      </c>
      <c r="C531" t="s">
        <v>3221</v>
      </c>
    </row>
    <row r="532" spans="1:3" x14ac:dyDescent="0.35">
      <c r="A532">
        <v>22916852</v>
      </c>
      <c r="B532" t="s">
        <v>533</v>
      </c>
      <c r="C532" t="s">
        <v>3221</v>
      </c>
    </row>
    <row r="533" spans="1:3" x14ac:dyDescent="0.35">
      <c r="A533">
        <v>22916852</v>
      </c>
      <c r="B533" t="s">
        <v>534</v>
      </c>
      <c r="C533" t="s">
        <v>3221</v>
      </c>
    </row>
    <row r="534" spans="1:3" x14ac:dyDescent="0.35">
      <c r="A534">
        <v>22916854</v>
      </c>
      <c r="B534" t="s">
        <v>535</v>
      </c>
      <c r="C534" t="s">
        <v>3223</v>
      </c>
    </row>
    <row r="535" spans="1:3" x14ac:dyDescent="0.35">
      <c r="A535">
        <v>22916872</v>
      </c>
      <c r="B535" t="s">
        <v>536</v>
      </c>
      <c r="C535" t="s">
        <v>3223</v>
      </c>
    </row>
    <row r="536" spans="1:3" x14ac:dyDescent="0.35">
      <c r="A536">
        <v>22916872</v>
      </c>
      <c r="B536" t="s">
        <v>537</v>
      </c>
      <c r="C536" t="s">
        <v>3223</v>
      </c>
    </row>
    <row r="537" spans="1:3" x14ac:dyDescent="0.35">
      <c r="A537">
        <v>22916872</v>
      </c>
      <c r="B537" t="s">
        <v>538</v>
      </c>
      <c r="C537" t="s">
        <v>3223</v>
      </c>
    </row>
    <row r="538" spans="1:3" x14ac:dyDescent="0.35">
      <c r="A538">
        <v>22916872</v>
      </c>
      <c r="B538" t="s">
        <v>539</v>
      </c>
      <c r="C538" t="s">
        <v>3221</v>
      </c>
    </row>
    <row r="539" spans="1:3" x14ac:dyDescent="0.35">
      <c r="A539">
        <v>22916873</v>
      </c>
      <c r="B539" t="s">
        <v>540</v>
      </c>
      <c r="C539" t="s">
        <v>3223</v>
      </c>
    </row>
    <row r="540" spans="1:3" x14ac:dyDescent="0.35">
      <c r="A540">
        <v>22916873</v>
      </c>
      <c r="B540" t="s">
        <v>541</v>
      </c>
      <c r="C540" t="s">
        <v>3221</v>
      </c>
    </row>
    <row r="541" spans="1:3" x14ac:dyDescent="0.35">
      <c r="A541">
        <v>22916873</v>
      </c>
      <c r="B541" t="s">
        <v>542</v>
      </c>
      <c r="C541" t="s">
        <v>3223</v>
      </c>
    </row>
    <row r="542" spans="1:3" x14ac:dyDescent="0.35">
      <c r="A542">
        <v>22916873</v>
      </c>
      <c r="B542" t="s">
        <v>114</v>
      </c>
      <c r="C542" t="s">
        <v>3221</v>
      </c>
    </row>
    <row r="543" spans="1:3" x14ac:dyDescent="0.35">
      <c r="A543">
        <v>22916874</v>
      </c>
      <c r="B543" t="s">
        <v>543</v>
      </c>
      <c r="C543" t="s">
        <v>3223</v>
      </c>
    </row>
    <row r="544" spans="1:3" x14ac:dyDescent="0.35">
      <c r="A544">
        <v>22916874</v>
      </c>
      <c r="B544" t="s">
        <v>544</v>
      </c>
      <c r="C544" t="s">
        <v>3220</v>
      </c>
    </row>
    <row r="545" spans="1:3" x14ac:dyDescent="0.35">
      <c r="A545">
        <v>22916874</v>
      </c>
      <c r="B545" t="s">
        <v>545</v>
      </c>
      <c r="C545" t="s">
        <v>3221</v>
      </c>
    </row>
    <row r="546" spans="1:3" x14ac:dyDescent="0.35">
      <c r="A546">
        <v>22916874</v>
      </c>
      <c r="B546" t="s">
        <v>546</v>
      </c>
      <c r="C546" t="s">
        <v>3221</v>
      </c>
    </row>
    <row r="547" spans="1:3" x14ac:dyDescent="0.35">
      <c r="A547">
        <v>22916875</v>
      </c>
      <c r="B547" t="s">
        <v>547</v>
      </c>
      <c r="C547" t="s">
        <v>3221</v>
      </c>
    </row>
    <row r="548" spans="1:3" x14ac:dyDescent="0.35">
      <c r="A548">
        <v>22916875</v>
      </c>
      <c r="B548" t="s">
        <v>548</v>
      </c>
      <c r="C548" t="s">
        <v>3221</v>
      </c>
    </row>
    <row r="549" spans="1:3" x14ac:dyDescent="0.35">
      <c r="A549">
        <v>22916875</v>
      </c>
      <c r="B549" t="s">
        <v>549</v>
      </c>
      <c r="C549" t="s">
        <v>3221</v>
      </c>
    </row>
    <row r="550" spans="1:3" x14ac:dyDescent="0.35">
      <c r="A550">
        <v>22916875</v>
      </c>
      <c r="B550" t="s">
        <v>550</v>
      </c>
      <c r="C550" t="s">
        <v>3221</v>
      </c>
    </row>
    <row r="551" spans="1:3" x14ac:dyDescent="0.35">
      <c r="A551">
        <v>22916875</v>
      </c>
      <c r="B551" t="s">
        <v>551</v>
      </c>
      <c r="C551" t="s">
        <v>3221</v>
      </c>
    </row>
    <row r="552" spans="1:3" x14ac:dyDescent="0.35">
      <c r="A552">
        <v>22916875</v>
      </c>
      <c r="B552" t="s">
        <v>552</v>
      </c>
      <c r="C552" t="s">
        <v>3223</v>
      </c>
    </row>
    <row r="553" spans="1:3" x14ac:dyDescent="0.35">
      <c r="A553">
        <v>22916875</v>
      </c>
      <c r="B553" t="s">
        <v>553</v>
      </c>
      <c r="C553" t="s">
        <v>3223</v>
      </c>
    </row>
    <row r="554" spans="1:3" x14ac:dyDescent="0.35">
      <c r="A554">
        <v>22916880</v>
      </c>
      <c r="B554" t="s">
        <v>554</v>
      </c>
      <c r="C554" t="s">
        <v>3223</v>
      </c>
    </row>
    <row r="555" spans="1:3" x14ac:dyDescent="0.35">
      <c r="A555">
        <v>22916880</v>
      </c>
      <c r="B555" t="s">
        <v>555</v>
      </c>
      <c r="C555" t="s">
        <v>3223</v>
      </c>
    </row>
    <row r="556" spans="1:3" x14ac:dyDescent="0.35">
      <c r="A556">
        <v>22916880</v>
      </c>
      <c r="B556" t="s">
        <v>556</v>
      </c>
      <c r="C556" t="s">
        <v>3223</v>
      </c>
    </row>
    <row r="557" spans="1:3" x14ac:dyDescent="0.35">
      <c r="A557">
        <v>22916880</v>
      </c>
      <c r="B557" t="s">
        <v>557</v>
      </c>
      <c r="C557" t="s">
        <v>3221</v>
      </c>
    </row>
    <row r="558" spans="1:3" x14ac:dyDescent="0.35">
      <c r="A558">
        <v>22916881</v>
      </c>
      <c r="B558" t="s">
        <v>558</v>
      </c>
      <c r="C558" t="s">
        <v>3221</v>
      </c>
    </row>
    <row r="559" spans="1:3" x14ac:dyDescent="0.35">
      <c r="A559">
        <v>22916881</v>
      </c>
      <c r="B559" t="s">
        <v>559</v>
      </c>
      <c r="C559" t="s">
        <v>3221</v>
      </c>
    </row>
    <row r="560" spans="1:3" x14ac:dyDescent="0.35">
      <c r="A560">
        <v>22916881</v>
      </c>
      <c r="B560" t="s">
        <v>560</v>
      </c>
      <c r="C560" t="s">
        <v>3223</v>
      </c>
    </row>
    <row r="561" spans="1:3" x14ac:dyDescent="0.35">
      <c r="A561">
        <v>22916881</v>
      </c>
      <c r="B561" t="s">
        <v>561</v>
      </c>
      <c r="C561" t="s">
        <v>3221</v>
      </c>
    </row>
    <row r="562" spans="1:3" x14ac:dyDescent="0.35">
      <c r="A562">
        <v>22916881</v>
      </c>
      <c r="B562" t="s">
        <v>562</v>
      </c>
      <c r="C562" t="s">
        <v>3223</v>
      </c>
    </row>
    <row r="563" spans="1:3" x14ac:dyDescent="0.35">
      <c r="A563">
        <v>22916881</v>
      </c>
      <c r="B563" t="s">
        <v>563</v>
      </c>
      <c r="C563" t="s">
        <v>3221</v>
      </c>
    </row>
    <row r="564" spans="1:3" x14ac:dyDescent="0.35">
      <c r="A564">
        <v>22916882</v>
      </c>
      <c r="B564" t="s">
        <v>564</v>
      </c>
      <c r="C564" t="s">
        <v>3221</v>
      </c>
    </row>
    <row r="565" spans="1:3" x14ac:dyDescent="0.35">
      <c r="A565">
        <v>15206210</v>
      </c>
      <c r="B565" t="s">
        <v>565</v>
      </c>
      <c r="C565" t="s">
        <v>3221</v>
      </c>
    </row>
    <row r="566" spans="1:3" x14ac:dyDescent="0.35">
      <c r="A566">
        <v>15206210</v>
      </c>
      <c r="B566" t="s">
        <v>566</v>
      </c>
      <c r="C566" t="s">
        <v>3223</v>
      </c>
    </row>
    <row r="567" spans="1:3" x14ac:dyDescent="0.35">
      <c r="A567">
        <v>15206214</v>
      </c>
      <c r="B567" t="s">
        <v>567</v>
      </c>
      <c r="C567" t="s">
        <v>3221</v>
      </c>
    </row>
    <row r="568" spans="1:3" x14ac:dyDescent="0.35">
      <c r="A568">
        <v>15206214</v>
      </c>
      <c r="B568" t="s">
        <v>568</v>
      </c>
      <c r="C568" t="s">
        <v>3221</v>
      </c>
    </row>
    <row r="569" spans="1:3" x14ac:dyDescent="0.35">
      <c r="A569">
        <v>15206216</v>
      </c>
      <c r="B569" t="s">
        <v>569</v>
      </c>
      <c r="C569" t="s">
        <v>3220</v>
      </c>
    </row>
    <row r="570" spans="1:3" x14ac:dyDescent="0.35">
      <c r="A570">
        <v>15206216</v>
      </c>
      <c r="B570" t="s">
        <v>570</v>
      </c>
      <c r="C570" t="s">
        <v>3223</v>
      </c>
    </row>
    <row r="571" spans="1:3" x14ac:dyDescent="0.35">
      <c r="A571">
        <v>15206216</v>
      </c>
      <c r="B571" t="s">
        <v>571</v>
      </c>
      <c r="C571" t="s">
        <v>3223</v>
      </c>
    </row>
    <row r="572" spans="1:3" x14ac:dyDescent="0.35">
      <c r="A572">
        <v>15206216</v>
      </c>
      <c r="B572" t="s">
        <v>572</v>
      </c>
      <c r="C572" t="s">
        <v>3221</v>
      </c>
    </row>
    <row r="573" spans="1:3" x14ac:dyDescent="0.35">
      <c r="A573">
        <v>15206217</v>
      </c>
      <c r="B573" t="s">
        <v>573</v>
      </c>
      <c r="C573" t="s">
        <v>3223</v>
      </c>
    </row>
    <row r="574" spans="1:3" x14ac:dyDescent="0.35">
      <c r="A574">
        <v>15206217</v>
      </c>
      <c r="B574" t="s">
        <v>574</v>
      </c>
      <c r="C574" t="s">
        <v>3223</v>
      </c>
    </row>
    <row r="575" spans="1:3" x14ac:dyDescent="0.35">
      <c r="A575">
        <v>15206217</v>
      </c>
      <c r="B575" t="s">
        <v>575</v>
      </c>
      <c r="C575" t="s">
        <v>3223</v>
      </c>
    </row>
    <row r="576" spans="1:3" x14ac:dyDescent="0.35">
      <c r="A576">
        <v>15206217</v>
      </c>
      <c r="B576" t="s">
        <v>576</v>
      </c>
      <c r="C576" t="s">
        <v>3221</v>
      </c>
    </row>
    <row r="577" spans="1:3" x14ac:dyDescent="0.35">
      <c r="A577">
        <v>15206218</v>
      </c>
      <c r="B577" t="s">
        <v>577</v>
      </c>
      <c r="C577" t="s">
        <v>3221</v>
      </c>
    </row>
    <row r="578" spans="1:3" x14ac:dyDescent="0.35">
      <c r="A578">
        <v>15206219</v>
      </c>
      <c r="B578" t="s">
        <v>578</v>
      </c>
      <c r="C578" t="s">
        <v>3223</v>
      </c>
    </row>
    <row r="579" spans="1:3" x14ac:dyDescent="0.35">
      <c r="A579">
        <v>15206219</v>
      </c>
      <c r="B579" t="s">
        <v>579</v>
      </c>
      <c r="C579" t="s">
        <v>3223</v>
      </c>
    </row>
    <row r="580" spans="1:3" x14ac:dyDescent="0.35">
      <c r="A580">
        <v>15206219</v>
      </c>
      <c r="B580" t="s">
        <v>580</v>
      </c>
      <c r="C580" t="s">
        <v>3221</v>
      </c>
    </row>
    <row r="581" spans="1:3" x14ac:dyDescent="0.35">
      <c r="A581">
        <v>15206224</v>
      </c>
      <c r="B581" t="s">
        <v>581</v>
      </c>
      <c r="C581" t="s">
        <v>3223</v>
      </c>
    </row>
    <row r="582" spans="1:3" x14ac:dyDescent="0.35">
      <c r="A582">
        <v>15206224</v>
      </c>
      <c r="B582" t="s">
        <v>582</v>
      </c>
      <c r="C582" t="s">
        <v>3221</v>
      </c>
    </row>
    <row r="583" spans="1:3" x14ac:dyDescent="0.35">
      <c r="A583">
        <v>15206225</v>
      </c>
      <c r="B583" t="s">
        <v>583</v>
      </c>
      <c r="C583" t="s">
        <v>3221</v>
      </c>
    </row>
    <row r="584" spans="1:3" x14ac:dyDescent="0.35">
      <c r="A584">
        <v>15206227</v>
      </c>
      <c r="B584" t="s">
        <v>584</v>
      </c>
      <c r="C584" t="s">
        <v>3221</v>
      </c>
    </row>
    <row r="585" spans="1:3" x14ac:dyDescent="0.35">
      <c r="A585">
        <v>15206227</v>
      </c>
      <c r="B585" t="s">
        <v>585</v>
      </c>
      <c r="C585" t="s">
        <v>3223</v>
      </c>
    </row>
    <row r="586" spans="1:3" x14ac:dyDescent="0.35">
      <c r="A586">
        <v>15206227</v>
      </c>
      <c r="B586" t="s">
        <v>586</v>
      </c>
      <c r="C586" t="s">
        <v>3223</v>
      </c>
    </row>
    <row r="587" spans="1:3" x14ac:dyDescent="0.35">
      <c r="A587">
        <v>15206227</v>
      </c>
      <c r="B587" t="s">
        <v>587</v>
      </c>
      <c r="C587" t="s">
        <v>3223</v>
      </c>
    </row>
    <row r="588" spans="1:3" x14ac:dyDescent="0.35">
      <c r="A588">
        <v>15206227</v>
      </c>
      <c r="B588" t="s">
        <v>588</v>
      </c>
      <c r="C588" t="s">
        <v>3223</v>
      </c>
    </row>
    <row r="589" spans="1:3" x14ac:dyDescent="0.35">
      <c r="A589">
        <v>15206227</v>
      </c>
      <c r="B589" t="s">
        <v>589</v>
      </c>
      <c r="C589" t="s">
        <v>3223</v>
      </c>
    </row>
    <row r="590" spans="1:3" x14ac:dyDescent="0.35">
      <c r="A590">
        <v>15206227</v>
      </c>
      <c r="B590" t="s">
        <v>590</v>
      </c>
      <c r="C590" t="s">
        <v>3221</v>
      </c>
    </row>
    <row r="591" spans="1:3" x14ac:dyDescent="0.35">
      <c r="A591">
        <v>15206229</v>
      </c>
      <c r="B591" t="s">
        <v>591</v>
      </c>
      <c r="C591" t="s">
        <v>3221</v>
      </c>
    </row>
    <row r="592" spans="1:3" x14ac:dyDescent="0.35">
      <c r="A592">
        <v>15206229</v>
      </c>
      <c r="B592" t="s">
        <v>592</v>
      </c>
      <c r="C592" t="s">
        <v>3223</v>
      </c>
    </row>
    <row r="593" spans="1:3" x14ac:dyDescent="0.35">
      <c r="A593">
        <v>15206229</v>
      </c>
      <c r="B593" t="s">
        <v>593</v>
      </c>
      <c r="C593" t="s">
        <v>3221</v>
      </c>
    </row>
    <row r="594" spans="1:3" x14ac:dyDescent="0.35">
      <c r="A594">
        <v>15206229</v>
      </c>
      <c r="B594" t="s">
        <v>594</v>
      </c>
      <c r="C594" t="s">
        <v>3220</v>
      </c>
    </row>
    <row r="595" spans="1:3" x14ac:dyDescent="0.35">
      <c r="A595">
        <v>15206229</v>
      </c>
      <c r="B595" t="s">
        <v>595</v>
      </c>
      <c r="C595" t="s">
        <v>3220</v>
      </c>
    </row>
    <row r="596" spans="1:3" x14ac:dyDescent="0.35">
      <c r="A596">
        <v>15206230</v>
      </c>
      <c r="B596" t="s">
        <v>596</v>
      </c>
      <c r="C596" t="s">
        <v>3220</v>
      </c>
    </row>
    <row r="597" spans="1:3" x14ac:dyDescent="0.35">
      <c r="A597">
        <v>15206230</v>
      </c>
      <c r="B597" t="s">
        <v>597</v>
      </c>
      <c r="C597" t="s">
        <v>3221</v>
      </c>
    </row>
    <row r="598" spans="1:3" x14ac:dyDescent="0.35">
      <c r="A598">
        <v>15206232</v>
      </c>
      <c r="B598" t="s">
        <v>598</v>
      </c>
      <c r="C598" t="s">
        <v>3223</v>
      </c>
    </row>
    <row r="599" spans="1:3" x14ac:dyDescent="0.35">
      <c r="A599">
        <v>15206232</v>
      </c>
      <c r="B599" t="s">
        <v>599</v>
      </c>
      <c r="C599" t="s">
        <v>3221</v>
      </c>
    </row>
    <row r="600" spans="1:3" x14ac:dyDescent="0.35">
      <c r="A600">
        <v>15206232</v>
      </c>
      <c r="B600" t="s">
        <v>600</v>
      </c>
      <c r="C600" t="s">
        <v>3221</v>
      </c>
    </row>
    <row r="601" spans="1:3" x14ac:dyDescent="0.35">
      <c r="A601">
        <v>15206234</v>
      </c>
      <c r="B601" t="s">
        <v>601</v>
      </c>
      <c r="C601" t="s">
        <v>3220</v>
      </c>
    </row>
    <row r="602" spans="1:3" x14ac:dyDescent="0.35">
      <c r="A602">
        <v>15206238</v>
      </c>
      <c r="B602" t="s">
        <v>602</v>
      </c>
      <c r="C602" t="s">
        <v>3223</v>
      </c>
    </row>
    <row r="603" spans="1:3" x14ac:dyDescent="0.35">
      <c r="A603">
        <v>15206238</v>
      </c>
      <c r="B603" t="s">
        <v>603</v>
      </c>
      <c r="C603" t="s">
        <v>3221</v>
      </c>
    </row>
    <row r="604" spans="1:3" x14ac:dyDescent="0.35">
      <c r="A604">
        <v>15206238</v>
      </c>
      <c r="B604" t="s">
        <v>604</v>
      </c>
      <c r="C604" t="s">
        <v>3223</v>
      </c>
    </row>
    <row r="605" spans="1:3" x14ac:dyDescent="0.35">
      <c r="A605">
        <v>15206238</v>
      </c>
      <c r="B605" t="s">
        <v>605</v>
      </c>
      <c r="C605" t="s">
        <v>3223</v>
      </c>
    </row>
    <row r="606" spans="1:3" x14ac:dyDescent="0.35">
      <c r="A606">
        <v>1238723</v>
      </c>
      <c r="B606" t="s">
        <v>606</v>
      </c>
      <c r="C606" t="s">
        <v>3221</v>
      </c>
    </row>
    <row r="607" spans="1:3" x14ac:dyDescent="0.35">
      <c r="A607">
        <v>1238723</v>
      </c>
      <c r="B607" t="s">
        <v>607</v>
      </c>
      <c r="C607" t="s">
        <v>3221</v>
      </c>
    </row>
    <row r="608" spans="1:3" x14ac:dyDescent="0.35">
      <c r="A608">
        <v>1238723</v>
      </c>
      <c r="B608" t="s">
        <v>608</v>
      </c>
      <c r="C608" t="s">
        <v>3221</v>
      </c>
    </row>
    <row r="609" spans="1:3" x14ac:dyDescent="0.35">
      <c r="A609">
        <v>1238723</v>
      </c>
      <c r="B609" t="s">
        <v>609</v>
      </c>
      <c r="C609" t="s">
        <v>3221</v>
      </c>
    </row>
    <row r="610" spans="1:3" x14ac:dyDescent="0.35">
      <c r="A610">
        <v>1238725</v>
      </c>
      <c r="B610" t="s">
        <v>610</v>
      </c>
      <c r="C610" t="s">
        <v>3223</v>
      </c>
    </row>
    <row r="611" spans="1:3" x14ac:dyDescent="0.35">
      <c r="A611">
        <v>1238725</v>
      </c>
      <c r="B611" t="s">
        <v>611</v>
      </c>
      <c r="C611" t="s">
        <v>3223</v>
      </c>
    </row>
    <row r="612" spans="1:3" x14ac:dyDescent="0.35">
      <c r="A612">
        <v>1238725</v>
      </c>
      <c r="B612" t="s">
        <v>612</v>
      </c>
      <c r="C612" t="s">
        <v>3221</v>
      </c>
    </row>
    <row r="613" spans="1:3" x14ac:dyDescent="0.35">
      <c r="A613">
        <v>1238725</v>
      </c>
      <c r="B613" t="s">
        <v>613</v>
      </c>
      <c r="C613" t="s">
        <v>3223</v>
      </c>
    </row>
    <row r="614" spans="1:3" x14ac:dyDescent="0.35">
      <c r="A614">
        <v>1238725</v>
      </c>
      <c r="B614" t="s">
        <v>614</v>
      </c>
      <c r="C614" t="s">
        <v>3221</v>
      </c>
    </row>
    <row r="615" spans="1:3" x14ac:dyDescent="0.35">
      <c r="A615">
        <v>1238726</v>
      </c>
      <c r="B615" t="s">
        <v>615</v>
      </c>
      <c r="C615" t="s">
        <v>3221</v>
      </c>
    </row>
    <row r="616" spans="1:3" x14ac:dyDescent="0.35">
      <c r="A616">
        <v>1238729</v>
      </c>
      <c r="B616" t="s">
        <v>616</v>
      </c>
      <c r="C616" t="s">
        <v>3223</v>
      </c>
    </row>
    <row r="617" spans="1:3" x14ac:dyDescent="0.35">
      <c r="A617">
        <v>1238729</v>
      </c>
      <c r="B617" t="s">
        <v>617</v>
      </c>
      <c r="C617" t="s">
        <v>3223</v>
      </c>
    </row>
    <row r="618" spans="1:3" x14ac:dyDescent="0.35">
      <c r="A618">
        <v>1238729</v>
      </c>
      <c r="B618" t="s">
        <v>618</v>
      </c>
      <c r="C618" t="s">
        <v>3223</v>
      </c>
    </row>
    <row r="619" spans="1:3" x14ac:dyDescent="0.35">
      <c r="A619">
        <v>1238729</v>
      </c>
      <c r="B619" t="s">
        <v>619</v>
      </c>
      <c r="C619" t="s">
        <v>3223</v>
      </c>
    </row>
    <row r="620" spans="1:3" x14ac:dyDescent="0.35">
      <c r="A620">
        <v>1238729</v>
      </c>
      <c r="B620" t="s">
        <v>620</v>
      </c>
      <c r="C620" t="s">
        <v>3222</v>
      </c>
    </row>
    <row r="621" spans="1:3" x14ac:dyDescent="0.35">
      <c r="A621">
        <v>1238730</v>
      </c>
      <c r="B621" t="s">
        <v>621</v>
      </c>
      <c r="C621" t="s">
        <v>3223</v>
      </c>
    </row>
    <row r="622" spans="1:3" x14ac:dyDescent="0.35">
      <c r="A622">
        <v>1238731</v>
      </c>
      <c r="B622" t="s">
        <v>622</v>
      </c>
      <c r="C622" t="s">
        <v>3221</v>
      </c>
    </row>
    <row r="623" spans="1:3" x14ac:dyDescent="0.35">
      <c r="A623">
        <v>1238731</v>
      </c>
      <c r="B623" t="s">
        <v>623</v>
      </c>
      <c r="C623" t="s">
        <v>3221</v>
      </c>
    </row>
    <row r="624" spans="1:3" x14ac:dyDescent="0.35">
      <c r="A624">
        <v>1238734</v>
      </c>
      <c r="B624" t="s">
        <v>624</v>
      </c>
      <c r="C624" t="s">
        <v>3223</v>
      </c>
    </row>
    <row r="625" spans="1:3" x14ac:dyDescent="0.35">
      <c r="A625">
        <v>1238735</v>
      </c>
      <c r="B625" t="s">
        <v>625</v>
      </c>
      <c r="C625" t="s">
        <v>3223</v>
      </c>
    </row>
    <row r="626" spans="1:3" x14ac:dyDescent="0.35">
      <c r="A626">
        <v>1238735</v>
      </c>
      <c r="B626" t="s">
        <v>626</v>
      </c>
      <c r="C626" t="s">
        <v>3223</v>
      </c>
    </row>
    <row r="627" spans="1:3" x14ac:dyDescent="0.35">
      <c r="A627">
        <v>1238735</v>
      </c>
      <c r="B627" t="s">
        <v>627</v>
      </c>
      <c r="C627" t="s">
        <v>3221</v>
      </c>
    </row>
    <row r="628" spans="1:3" x14ac:dyDescent="0.35">
      <c r="A628">
        <v>1238736</v>
      </c>
      <c r="B628" t="s">
        <v>628</v>
      </c>
      <c r="C628" t="s">
        <v>3221</v>
      </c>
    </row>
    <row r="629" spans="1:3" x14ac:dyDescent="0.35">
      <c r="A629">
        <v>1238738</v>
      </c>
      <c r="B629" t="s">
        <v>629</v>
      </c>
      <c r="C629" t="s">
        <v>3221</v>
      </c>
    </row>
    <row r="630" spans="1:3" x14ac:dyDescent="0.35">
      <c r="A630">
        <v>1238739</v>
      </c>
      <c r="B630" t="s">
        <v>630</v>
      </c>
      <c r="C630" t="s">
        <v>3221</v>
      </c>
    </row>
    <row r="631" spans="1:3" x14ac:dyDescent="0.35">
      <c r="A631">
        <v>1238739</v>
      </c>
      <c r="B631" t="s">
        <v>631</v>
      </c>
      <c r="C631" t="s">
        <v>3222</v>
      </c>
    </row>
    <row r="632" spans="1:3" x14ac:dyDescent="0.35">
      <c r="A632">
        <v>1238742</v>
      </c>
      <c r="B632" t="s">
        <v>632</v>
      </c>
      <c r="C632" t="s">
        <v>3221</v>
      </c>
    </row>
    <row r="633" spans="1:3" x14ac:dyDescent="0.35">
      <c r="A633">
        <v>1238742</v>
      </c>
      <c r="B633" t="s">
        <v>633</v>
      </c>
      <c r="C633" t="s">
        <v>3221</v>
      </c>
    </row>
    <row r="634" spans="1:3" x14ac:dyDescent="0.35">
      <c r="A634">
        <v>1238742</v>
      </c>
      <c r="B634" t="s">
        <v>634</v>
      </c>
      <c r="C634" t="s">
        <v>3222</v>
      </c>
    </row>
    <row r="635" spans="1:3" x14ac:dyDescent="0.35">
      <c r="A635">
        <v>1238742</v>
      </c>
      <c r="B635" t="s">
        <v>635</v>
      </c>
      <c r="C635" t="s">
        <v>3221</v>
      </c>
    </row>
    <row r="636" spans="1:3" x14ac:dyDescent="0.35">
      <c r="A636">
        <v>1238742</v>
      </c>
      <c r="B636" t="s">
        <v>636</v>
      </c>
      <c r="C636" t="s">
        <v>3221</v>
      </c>
    </row>
    <row r="637" spans="1:3" x14ac:dyDescent="0.35">
      <c r="A637">
        <v>1238743</v>
      </c>
      <c r="B637" t="s">
        <v>637</v>
      </c>
      <c r="C637" t="s">
        <v>3221</v>
      </c>
    </row>
    <row r="638" spans="1:3" x14ac:dyDescent="0.35">
      <c r="A638">
        <v>1238743</v>
      </c>
      <c r="B638" t="s">
        <v>638</v>
      </c>
      <c r="C638" t="s">
        <v>3223</v>
      </c>
    </row>
    <row r="639" spans="1:3" x14ac:dyDescent="0.35">
      <c r="A639">
        <v>1238743</v>
      </c>
      <c r="B639" t="s">
        <v>639</v>
      </c>
      <c r="C639" t="s">
        <v>3222</v>
      </c>
    </row>
    <row r="640" spans="1:3" x14ac:dyDescent="0.35">
      <c r="A640">
        <v>1238743</v>
      </c>
      <c r="B640" t="s">
        <v>640</v>
      </c>
      <c r="C640" t="s">
        <v>3221</v>
      </c>
    </row>
    <row r="641" spans="1:3" x14ac:dyDescent="0.35">
      <c r="A641">
        <v>1238746</v>
      </c>
      <c r="B641" t="s">
        <v>641</v>
      </c>
      <c r="C641" t="s">
        <v>3221</v>
      </c>
    </row>
    <row r="642" spans="1:3" x14ac:dyDescent="0.35">
      <c r="A642">
        <v>1238746</v>
      </c>
      <c r="B642" t="s">
        <v>642</v>
      </c>
      <c r="C642" t="s">
        <v>3223</v>
      </c>
    </row>
    <row r="643" spans="1:3" x14ac:dyDescent="0.35">
      <c r="A643">
        <v>1238746</v>
      </c>
      <c r="B643" t="s">
        <v>643</v>
      </c>
      <c r="C643" t="s">
        <v>3223</v>
      </c>
    </row>
    <row r="644" spans="1:3" x14ac:dyDescent="0.35">
      <c r="A644">
        <v>1238747</v>
      </c>
      <c r="B644" t="s">
        <v>644</v>
      </c>
      <c r="C644" t="s">
        <v>3222</v>
      </c>
    </row>
    <row r="645" spans="1:3" x14ac:dyDescent="0.35">
      <c r="A645">
        <v>1238747</v>
      </c>
      <c r="B645" t="s">
        <v>645</v>
      </c>
      <c r="C645" t="s">
        <v>3220</v>
      </c>
    </row>
    <row r="646" spans="1:3" x14ac:dyDescent="0.35">
      <c r="A646">
        <v>1238747</v>
      </c>
      <c r="B646" t="s">
        <v>646</v>
      </c>
      <c r="C646" t="s">
        <v>3220</v>
      </c>
    </row>
    <row r="647" spans="1:3" x14ac:dyDescent="0.35">
      <c r="A647">
        <v>1238747</v>
      </c>
      <c r="B647" t="s">
        <v>647</v>
      </c>
      <c r="C647" t="s">
        <v>3220</v>
      </c>
    </row>
    <row r="648" spans="1:3" x14ac:dyDescent="0.35">
      <c r="A648">
        <v>1238747</v>
      </c>
      <c r="B648" t="s">
        <v>648</v>
      </c>
      <c r="C648" t="s">
        <v>3221</v>
      </c>
    </row>
    <row r="649" spans="1:3" x14ac:dyDescent="0.35">
      <c r="A649">
        <v>1238750</v>
      </c>
      <c r="B649" t="s">
        <v>649</v>
      </c>
      <c r="C649" t="s">
        <v>3221</v>
      </c>
    </row>
    <row r="650" spans="1:3" x14ac:dyDescent="0.35">
      <c r="A650">
        <v>1238750</v>
      </c>
      <c r="B650" t="s">
        <v>650</v>
      </c>
      <c r="C650" t="s">
        <v>3221</v>
      </c>
    </row>
    <row r="651" spans="1:3" x14ac:dyDescent="0.35">
      <c r="A651">
        <v>1238751</v>
      </c>
      <c r="B651" t="s">
        <v>651</v>
      </c>
      <c r="C651" t="s">
        <v>3223</v>
      </c>
    </row>
    <row r="652" spans="1:3" x14ac:dyDescent="0.35">
      <c r="A652">
        <v>1238753</v>
      </c>
      <c r="B652" t="s">
        <v>652</v>
      </c>
      <c r="C652" t="s">
        <v>3221</v>
      </c>
    </row>
    <row r="653" spans="1:3" x14ac:dyDescent="0.35">
      <c r="A653">
        <v>1238754</v>
      </c>
      <c r="B653" t="s">
        <v>653</v>
      </c>
      <c r="C653" t="s">
        <v>3221</v>
      </c>
    </row>
    <row r="654" spans="1:3" x14ac:dyDescent="0.35">
      <c r="A654">
        <v>1238754</v>
      </c>
      <c r="B654" t="s">
        <v>654</v>
      </c>
      <c r="C654" t="s">
        <v>3222</v>
      </c>
    </row>
    <row r="655" spans="1:3" x14ac:dyDescent="0.35">
      <c r="A655">
        <v>1238754</v>
      </c>
      <c r="B655" t="s">
        <v>655</v>
      </c>
      <c r="C655" t="s">
        <v>3221</v>
      </c>
    </row>
    <row r="656" spans="1:3" x14ac:dyDescent="0.35">
      <c r="A656">
        <v>1238755</v>
      </c>
      <c r="B656" t="s">
        <v>656</v>
      </c>
      <c r="C656" t="s">
        <v>3221</v>
      </c>
    </row>
    <row r="657" spans="1:3" x14ac:dyDescent="0.35">
      <c r="A657">
        <v>1238755</v>
      </c>
      <c r="B657" t="s">
        <v>657</v>
      </c>
      <c r="C657" t="s">
        <v>3221</v>
      </c>
    </row>
    <row r="658" spans="1:3" x14ac:dyDescent="0.35">
      <c r="A658">
        <v>1238755</v>
      </c>
      <c r="B658" t="s">
        <v>658</v>
      </c>
      <c r="C658" t="s">
        <v>3221</v>
      </c>
    </row>
    <row r="659" spans="1:3" x14ac:dyDescent="0.35">
      <c r="A659">
        <v>1238757</v>
      </c>
      <c r="B659" t="s">
        <v>659</v>
      </c>
      <c r="C659" t="s">
        <v>3222</v>
      </c>
    </row>
    <row r="660" spans="1:3" x14ac:dyDescent="0.35">
      <c r="A660">
        <v>1238757</v>
      </c>
      <c r="B660" t="s">
        <v>660</v>
      </c>
      <c r="C660" t="s">
        <v>3220</v>
      </c>
    </row>
    <row r="661" spans="1:3" x14ac:dyDescent="0.35">
      <c r="A661">
        <v>1238759</v>
      </c>
      <c r="B661" t="s">
        <v>661</v>
      </c>
      <c r="C661" t="s">
        <v>3221</v>
      </c>
    </row>
    <row r="662" spans="1:3" x14ac:dyDescent="0.35">
      <c r="A662">
        <v>1238760</v>
      </c>
      <c r="B662" t="s">
        <v>662</v>
      </c>
      <c r="C662" t="s">
        <v>3221</v>
      </c>
    </row>
    <row r="663" spans="1:3" x14ac:dyDescent="0.35">
      <c r="A663">
        <v>1238760</v>
      </c>
      <c r="B663" t="s">
        <v>663</v>
      </c>
      <c r="C663" t="s">
        <v>3221</v>
      </c>
    </row>
    <row r="664" spans="1:3" x14ac:dyDescent="0.35">
      <c r="A664">
        <v>1238760</v>
      </c>
      <c r="B664" t="s">
        <v>664</v>
      </c>
      <c r="C664" t="s">
        <v>3223</v>
      </c>
    </row>
    <row r="665" spans="1:3" x14ac:dyDescent="0.35">
      <c r="A665">
        <v>1238762</v>
      </c>
      <c r="B665" t="s">
        <v>665</v>
      </c>
      <c r="C665" t="s">
        <v>3223</v>
      </c>
    </row>
    <row r="666" spans="1:3" x14ac:dyDescent="0.35">
      <c r="A666">
        <v>1238762</v>
      </c>
      <c r="B666" t="s">
        <v>666</v>
      </c>
      <c r="C666" t="s">
        <v>3221</v>
      </c>
    </row>
    <row r="667" spans="1:3" x14ac:dyDescent="0.35">
      <c r="A667">
        <v>1238762</v>
      </c>
      <c r="B667" t="s">
        <v>667</v>
      </c>
      <c r="C667" t="s">
        <v>3221</v>
      </c>
    </row>
    <row r="668" spans="1:3" x14ac:dyDescent="0.35">
      <c r="A668">
        <v>1238764</v>
      </c>
      <c r="B668" t="s">
        <v>668</v>
      </c>
      <c r="C668" t="s">
        <v>3221</v>
      </c>
    </row>
    <row r="669" spans="1:3" x14ac:dyDescent="0.35">
      <c r="A669">
        <v>1238769</v>
      </c>
      <c r="B669" t="s">
        <v>669</v>
      </c>
      <c r="C669" t="s">
        <v>3221</v>
      </c>
    </row>
    <row r="670" spans="1:3" x14ac:dyDescent="0.35">
      <c r="A670">
        <v>1238769</v>
      </c>
      <c r="B670" t="s">
        <v>670</v>
      </c>
      <c r="C670" t="s">
        <v>3221</v>
      </c>
    </row>
    <row r="671" spans="1:3" x14ac:dyDescent="0.35">
      <c r="A671">
        <v>1238769</v>
      </c>
      <c r="B671" t="s">
        <v>671</v>
      </c>
      <c r="C671" t="s">
        <v>3221</v>
      </c>
    </row>
    <row r="672" spans="1:3" x14ac:dyDescent="0.35">
      <c r="A672">
        <v>1238769</v>
      </c>
      <c r="B672" t="s">
        <v>672</v>
      </c>
      <c r="C672" t="s">
        <v>3221</v>
      </c>
    </row>
    <row r="673" spans="1:3" x14ac:dyDescent="0.35">
      <c r="A673">
        <v>1238770</v>
      </c>
      <c r="B673" t="s">
        <v>673</v>
      </c>
      <c r="C673" t="s">
        <v>3221</v>
      </c>
    </row>
    <row r="674" spans="1:3" x14ac:dyDescent="0.35">
      <c r="A674">
        <v>1238770</v>
      </c>
      <c r="B674" t="s">
        <v>674</v>
      </c>
      <c r="C674" t="s">
        <v>3223</v>
      </c>
    </row>
    <row r="675" spans="1:3" x14ac:dyDescent="0.35">
      <c r="A675">
        <v>1238770</v>
      </c>
      <c r="B675" t="s">
        <v>675</v>
      </c>
      <c r="C675" t="s">
        <v>3221</v>
      </c>
    </row>
    <row r="676" spans="1:3" x14ac:dyDescent="0.35">
      <c r="A676">
        <v>1238771</v>
      </c>
      <c r="B676" t="s">
        <v>676</v>
      </c>
      <c r="C676" t="s">
        <v>3221</v>
      </c>
    </row>
    <row r="677" spans="1:3" x14ac:dyDescent="0.35">
      <c r="A677">
        <v>1238771</v>
      </c>
      <c r="B677" t="s">
        <v>677</v>
      </c>
      <c r="C677" t="s">
        <v>3221</v>
      </c>
    </row>
    <row r="678" spans="1:3" x14ac:dyDescent="0.35">
      <c r="A678">
        <v>1238773</v>
      </c>
      <c r="B678" t="s">
        <v>678</v>
      </c>
      <c r="C678" t="s">
        <v>3220</v>
      </c>
    </row>
    <row r="679" spans="1:3" x14ac:dyDescent="0.35">
      <c r="A679">
        <v>1238775</v>
      </c>
      <c r="B679" t="s">
        <v>679</v>
      </c>
      <c r="C679" t="s">
        <v>3221</v>
      </c>
    </row>
    <row r="680" spans="1:3" x14ac:dyDescent="0.35">
      <c r="A680">
        <v>1238775</v>
      </c>
      <c r="B680" t="s">
        <v>680</v>
      </c>
      <c r="C680" t="s">
        <v>3221</v>
      </c>
    </row>
    <row r="681" spans="1:3" x14ac:dyDescent="0.35">
      <c r="A681">
        <v>1238775</v>
      </c>
      <c r="B681" t="s">
        <v>681</v>
      </c>
      <c r="C681" t="s">
        <v>3221</v>
      </c>
    </row>
    <row r="682" spans="1:3" x14ac:dyDescent="0.35">
      <c r="A682">
        <v>1238776</v>
      </c>
      <c r="B682" t="s">
        <v>682</v>
      </c>
      <c r="C682" t="s">
        <v>3223</v>
      </c>
    </row>
    <row r="683" spans="1:3" x14ac:dyDescent="0.35">
      <c r="A683">
        <v>1238776</v>
      </c>
      <c r="B683" t="s">
        <v>683</v>
      </c>
      <c r="C683" t="s">
        <v>3221</v>
      </c>
    </row>
    <row r="684" spans="1:3" x14ac:dyDescent="0.35">
      <c r="A684">
        <v>1238776</v>
      </c>
      <c r="B684" t="s">
        <v>684</v>
      </c>
      <c r="C684" t="s">
        <v>3221</v>
      </c>
    </row>
    <row r="685" spans="1:3" x14ac:dyDescent="0.35">
      <c r="A685">
        <v>1238776</v>
      </c>
      <c r="B685" t="s">
        <v>685</v>
      </c>
      <c r="C685" t="s">
        <v>3220</v>
      </c>
    </row>
    <row r="686" spans="1:3" x14ac:dyDescent="0.35">
      <c r="A686">
        <v>3743308</v>
      </c>
      <c r="B686" t="s">
        <v>686</v>
      </c>
      <c r="C686" t="s">
        <v>3221</v>
      </c>
    </row>
    <row r="687" spans="1:3" x14ac:dyDescent="0.35">
      <c r="A687">
        <v>3743310</v>
      </c>
      <c r="B687" t="s">
        <v>687</v>
      </c>
      <c r="C687" t="s">
        <v>3221</v>
      </c>
    </row>
    <row r="688" spans="1:3" x14ac:dyDescent="0.35">
      <c r="A688">
        <v>3743311</v>
      </c>
      <c r="B688" t="s">
        <v>688</v>
      </c>
      <c r="C688" t="s">
        <v>3220</v>
      </c>
    </row>
    <row r="689" spans="1:3" x14ac:dyDescent="0.35">
      <c r="A689">
        <v>3743311</v>
      </c>
      <c r="B689" t="s">
        <v>689</v>
      </c>
      <c r="C689" t="s">
        <v>3221</v>
      </c>
    </row>
    <row r="690" spans="1:3" x14ac:dyDescent="0.35">
      <c r="A690">
        <v>3743312</v>
      </c>
      <c r="B690" t="s">
        <v>690</v>
      </c>
      <c r="C690" t="s">
        <v>3221</v>
      </c>
    </row>
    <row r="691" spans="1:3" x14ac:dyDescent="0.35">
      <c r="A691">
        <v>3743312</v>
      </c>
      <c r="B691" t="s">
        <v>691</v>
      </c>
      <c r="C691" t="s">
        <v>3222</v>
      </c>
    </row>
    <row r="692" spans="1:3" x14ac:dyDescent="0.35">
      <c r="A692">
        <v>3743312</v>
      </c>
      <c r="B692" t="s">
        <v>692</v>
      </c>
      <c r="C692" t="s">
        <v>3221</v>
      </c>
    </row>
    <row r="693" spans="1:3" x14ac:dyDescent="0.35">
      <c r="A693">
        <v>3743312</v>
      </c>
      <c r="B693" t="s">
        <v>693</v>
      </c>
      <c r="C693" t="s">
        <v>3220</v>
      </c>
    </row>
    <row r="694" spans="1:3" x14ac:dyDescent="0.35">
      <c r="A694">
        <v>3743312</v>
      </c>
      <c r="B694" t="s">
        <v>694</v>
      </c>
      <c r="C694" t="s">
        <v>3220</v>
      </c>
    </row>
    <row r="695" spans="1:3" x14ac:dyDescent="0.35">
      <c r="A695">
        <v>3743312</v>
      </c>
      <c r="B695" t="s">
        <v>695</v>
      </c>
      <c r="C695" t="s">
        <v>3220</v>
      </c>
    </row>
    <row r="696" spans="1:3" x14ac:dyDescent="0.35">
      <c r="A696">
        <v>3743313</v>
      </c>
      <c r="B696" t="s">
        <v>696</v>
      </c>
      <c r="C696" t="s">
        <v>3221</v>
      </c>
    </row>
    <row r="697" spans="1:3" x14ac:dyDescent="0.35">
      <c r="A697">
        <v>3743313</v>
      </c>
      <c r="B697" t="s">
        <v>697</v>
      </c>
      <c r="C697" t="s">
        <v>3223</v>
      </c>
    </row>
    <row r="698" spans="1:3" x14ac:dyDescent="0.35">
      <c r="A698">
        <v>3743314</v>
      </c>
      <c r="B698" t="s">
        <v>698</v>
      </c>
      <c r="C698" t="s">
        <v>3221</v>
      </c>
    </row>
    <row r="699" spans="1:3" x14ac:dyDescent="0.35">
      <c r="A699">
        <v>3743314</v>
      </c>
      <c r="B699" t="s">
        <v>699</v>
      </c>
      <c r="C699" t="s">
        <v>3222</v>
      </c>
    </row>
    <row r="700" spans="1:3" x14ac:dyDescent="0.35">
      <c r="A700">
        <v>3743314</v>
      </c>
      <c r="B700" t="s">
        <v>700</v>
      </c>
      <c r="C700" t="s">
        <v>3221</v>
      </c>
    </row>
    <row r="701" spans="1:3" x14ac:dyDescent="0.35">
      <c r="A701">
        <v>3743314</v>
      </c>
      <c r="B701" t="s">
        <v>701</v>
      </c>
      <c r="C701" t="s">
        <v>3221</v>
      </c>
    </row>
    <row r="702" spans="1:3" x14ac:dyDescent="0.35">
      <c r="A702">
        <v>3743314</v>
      </c>
      <c r="B702" t="s">
        <v>702</v>
      </c>
      <c r="C702" t="s">
        <v>3221</v>
      </c>
    </row>
    <row r="703" spans="1:3" x14ac:dyDescent="0.35">
      <c r="A703">
        <v>3743314</v>
      </c>
      <c r="B703" t="s">
        <v>703</v>
      </c>
      <c r="C703" t="s">
        <v>3221</v>
      </c>
    </row>
    <row r="704" spans="1:3" x14ac:dyDescent="0.35">
      <c r="A704">
        <v>3743314</v>
      </c>
      <c r="B704" t="s">
        <v>704</v>
      </c>
      <c r="C704" t="s">
        <v>3221</v>
      </c>
    </row>
    <row r="705" spans="1:3" x14ac:dyDescent="0.35">
      <c r="A705">
        <v>3743315</v>
      </c>
      <c r="B705" t="s">
        <v>705</v>
      </c>
      <c r="C705" t="s">
        <v>3223</v>
      </c>
    </row>
    <row r="706" spans="1:3" x14ac:dyDescent="0.35">
      <c r="A706">
        <v>3743316</v>
      </c>
      <c r="B706" t="s">
        <v>706</v>
      </c>
      <c r="C706" t="s">
        <v>3221</v>
      </c>
    </row>
    <row r="707" spans="1:3" x14ac:dyDescent="0.35">
      <c r="A707">
        <v>3743317</v>
      </c>
      <c r="B707" t="s">
        <v>707</v>
      </c>
      <c r="C707" t="s">
        <v>3221</v>
      </c>
    </row>
    <row r="708" spans="1:3" x14ac:dyDescent="0.35">
      <c r="A708">
        <v>3743317</v>
      </c>
      <c r="B708" t="s">
        <v>708</v>
      </c>
      <c r="C708" t="s">
        <v>3221</v>
      </c>
    </row>
    <row r="709" spans="1:3" x14ac:dyDescent="0.35">
      <c r="A709">
        <v>3743317</v>
      </c>
      <c r="B709" t="s">
        <v>709</v>
      </c>
      <c r="C709" t="s">
        <v>3221</v>
      </c>
    </row>
    <row r="710" spans="1:3" x14ac:dyDescent="0.35">
      <c r="A710">
        <v>3743318</v>
      </c>
      <c r="B710" t="s">
        <v>710</v>
      </c>
      <c r="C710" t="s">
        <v>3222</v>
      </c>
    </row>
    <row r="711" spans="1:3" x14ac:dyDescent="0.35">
      <c r="A711">
        <v>3743318</v>
      </c>
      <c r="B711" t="s">
        <v>711</v>
      </c>
      <c r="C711" t="s">
        <v>3223</v>
      </c>
    </row>
    <row r="712" spans="1:3" x14ac:dyDescent="0.35">
      <c r="A712">
        <v>3743318</v>
      </c>
      <c r="B712" t="s">
        <v>712</v>
      </c>
      <c r="C712" t="s">
        <v>3223</v>
      </c>
    </row>
    <row r="713" spans="1:3" x14ac:dyDescent="0.35">
      <c r="A713">
        <v>3743318</v>
      </c>
      <c r="B713" t="s">
        <v>713</v>
      </c>
      <c r="C713" t="s">
        <v>3221</v>
      </c>
    </row>
    <row r="714" spans="1:3" x14ac:dyDescent="0.35">
      <c r="A714">
        <v>3743321</v>
      </c>
      <c r="B714" t="s">
        <v>714</v>
      </c>
      <c r="C714" t="s">
        <v>3223</v>
      </c>
    </row>
    <row r="715" spans="1:3" x14ac:dyDescent="0.35">
      <c r="A715">
        <v>3743322</v>
      </c>
      <c r="B715" t="s">
        <v>715</v>
      </c>
      <c r="C715" t="s">
        <v>3221</v>
      </c>
    </row>
    <row r="716" spans="1:3" x14ac:dyDescent="0.35">
      <c r="A716">
        <v>3743322</v>
      </c>
      <c r="B716" t="s">
        <v>716</v>
      </c>
      <c r="C716" t="s">
        <v>3221</v>
      </c>
    </row>
    <row r="717" spans="1:3" x14ac:dyDescent="0.35">
      <c r="A717">
        <v>3743322</v>
      </c>
      <c r="B717" t="s">
        <v>717</v>
      </c>
      <c r="C717" t="s">
        <v>3221</v>
      </c>
    </row>
    <row r="718" spans="1:3" x14ac:dyDescent="0.35">
      <c r="A718">
        <v>3743322</v>
      </c>
      <c r="B718" t="s">
        <v>718</v>
      </c>
      <c r="C718" t="s">
        <v>3223</v>
      </c>
    </row>
    <row r="719" spans="1:3" x14ac:dyDescent="0.35">
      <c r="A719">
        <v>3743323</v>
      </c>
      <c r="B719" t="s">
        <v>719</v>
      </c>
      <c r="C719" t="s">
        <v>3223</v>
      </c>
    </row>
    <row r="720" spans="1:3" x14ac:dyDescent="0.35">
      <c r="A720">
        <v>3743323</v>
      </c>
      <c r="B720" t="s">
        <v>720</v>
      </c>
      <c r="C720" t="s">
        <v>3223</v>
      </c>
    </row>
    <row r="721" spans="1:3" x14ac:dyDescent="0.35">
      <c r="A721">
        <v>3743323</v>
      </c>
      <c r="B721" t="s">
        <v>721</v>
      </c>
      <c r="C721" t="s">
        <v>3221</v>
      </c>
    </row>
    <row r="722" spans="1:3" x14ac:dyDescent="0.35">
      <c r="A722">
        <v>3743323</v>
      </c>
      <c r="B722" t="s">
        <v>722</v>
      </c>
      <c r="C722" t="s">
        <v>3220</v>
      </c>
    </row>
    <row r="723" spans="1:3" x14ac:dyDescent="0.35">
      <c r="A723">
        <v>3743323</v>
      </c>
      <c r="B723" t="s">
        <v>723</v>
      </c>
      <c r="C723" t="s">
        <v>3223</v>
      </c>
    </row>
    <row r="724" spans="1:3" x14ac:dyDescent="0.35">
      <c r="A724">
        <v>3743324</v>
      </c>
      <c r="B724" t="s">
        <v>724</v>
      </c>
      <c r="C724" t="s">
        <v>3223</v>
      </c>
    </row>
    <row r="725" spans="1:3" x14ac:dyDescent="0.35">
      <c r="A725">
        <v>3743325</v>
      </c>
      <c r="B725" t="s">
        <v>725</v>
      </c>
      <c r="C725" t="s">
        <v>3222</v>
      </c>
    </row>
    <row r="726" spans="1:3" x14ac:dyDescent="0.35">
      <c r="A726">
        <v>3743325</v>
      </c>
      <c r="B726" t="s">
        <v>726</v>
      </c>
      <c r="C726" t="s">
        <v>3221</v>
      </c>
    </row>
    <row r="727" spans="1:3" x14ac:dyDescent="0.35">
      <c r="A727">
        <v>3743327</v>
      </c>
      <c r="B727" t="s">
        <v>727</v>
      </c>
      <c r="C727" t="s">
        <v>3221</v>
      </c>
    </row>
    <row r="728" spans="1:3" x14ac:dyDescent="0.35">
      <c r="A728">
        <v>3743327</v>
      </c>
      <c r="B728" t="s">
        <v>728</v>
      </c>
      <c r="C728" t="s">
        <v>3223</v>
      </c>
    </row>
    <row r="729" spans="1:3" x14ac:dyDescent="0.35">
      <c r="A729">
        <v>3743327</v>
      </c>
      <c r="B729" t="s">
        <v>729</v>
      </c>
      <c r="C729" t="s">
        <v>3221</v>
      </c>
    </row>
    <row r="730" spans="1:3" x14ac:dyDescent="0.35">
      <c r="A730">
        <v>3743330</v>
      </c>
      <c r="B730" t="s">
        <v>730</v>
      </c>
      <c r="C730" t="s">
        <v>3223</v>
      </c>
    </row>
    <row r="731" spans="1:3" x14ac:dyDescent="0.35">
      <c r="A731">
        <v>3743330</v>
      </c>
      <c r="B731" t="s">
        <v>731</v>
      </c>
      <c r="C731" t="s">
        <v>3221</v>
      </c>
    </row>
    <row r="732" spans="1:3" x14ac:dyDescent="0.35">
      <c r="A732">
        <v>2712535</v>
      </c>
      <c r="B732" t="s">
        <v>732</v>
      </c>
      <c r="C732" t="s">
        <v>3223</v>
      </c>
    </row>
    <row r="733" spans="1:3" x14ac:dyDescent="0.35">
      <c r="A733">
        <v>2712535</v>
      </c>
      <c r="B733" t="s">
        <v>733</v>
      </c>
      <c r="C733" t="s">
        <v>3223</v>
      </c>
    </row>
    <row r="734" spans="1:3" x14ac:dyDescent="0.35">
      <c r="A734">
        <v>2712539</v>
      </c>
      <c r="B734" t="s">
        <v>734</v>
      </c>
      <c r="C734" t="s">
        <v>3223</v>
      </c>
    </row>
    <row r="735" spans="1:3" x14ac:dyDescent="0.35">
      <c r="A735">
        <v>2712539</v>
      </c>
      <c r="B735" t="s">
        <v>735</v>
      </c>
      <c r="C735" t="s">
        <v>3221</v>
      </c>
    </row>
    <row r="736" spans="1:3" x14ac:dyDescent="0.35">
      <c r="A736">
        <v>2712539</v>
      </c>
      <c r="B736" t="s">
        <v>736</v>
      </c>
      <c r="C736" t="s">
        <v>3221</v>
      </c>
    </row>
    <row r="737" spans="1:3" x14ac:dyDescent="0.35">
      <c r="A737">
        <v>13743973</v>
      </c>
      <c r="B737" t="s">
        <v>884</v>
      </c>
      <c r="C737" t="s">
        <v>3222</v>
      </c>
    </row>
    <row r="738" spans="1:3" x14ac:dyDescent="0.35">
      <c r="A738">
        <v>13509463</v>
      </c>
      <c r="B738" t="s">
        <v>885</v>
      </c>
      <c r="C738" t="s">
        <v>3221</v>
      </c>
    </row>
    <row r="739" spans="1:3" x14ac:dyDescent="0.35">
      <c r="A739">
        <v>13509463</v>
      </c>
      <c r="B739" t="s">
        <v>886</v>
      </c>
      <c r="C739" t="s">
        <v>3221</v>
      </c>
    </row>
    <row r="740" spans="1:3" x14ac:dyDescent="0.35">
      <c r="A740">
        <v>13509463</v>
      </c>
      <c r="B740" t="s">
        <v>887</v>
      </c>
      <c r="C740" t="s">
        <v>3221</v>
      </c>
    </row>
    <row r="741" spans="1:3" x14ac:dyDescent="0.35">
      <c r="A741">
        <v>13509463</v>
      </c>
      <c r="B741" t="s">
        <v>888</v>
      </c>
      <c r="C741" t="s">
        <v>3221</v>
      </c>
    </row>
    <row r="742" spans="1:3" x14ac:dyDescent="0.35">
      <c r="A742">
        <v>13509463</v>
      </c>
      <c r="B742" t="s">
        <v>889</v>
      </c>
      <c r="C742" t="s">
        <v>3221</v>
      </c>
    </row>
    <row r="743" spans="1:3" x14ac:dyDescent="0.35">
      <c r="A743">
        <v>13509463</v>
      </c>
      <c r="B743" t="s">
        <v>890</v>
      </c>
      <c r="C743" t="s">
        <v>3221</v>
      </c>
    </row>
    <row r="744" spans="1:3" x14ac:dyDescent="0.35">
      <c r="A744">
        <v>13509463</v>
      </c>
      <c r="B744" t="s">
        <v>891</v>
      </c>
      <c r="C744" t="s">
        <v>3223</v>
      </c>
    </row>
    <row r="745" spans="1:3" x14ac:dyDescent="0.35">
      <c r="A745">
        <v>13509465</v>
      </c>
      <c r="B745" t="s">
        <v>892</v>
      </c>
      <c r="C745" t="s">
        <v>3223</v>
      </c>
    </row>
    <row r="746" spans="1:3" x14ac:dyDescent="0.35">
      <c r="A746">
        <v>13509465</v>
      </c>
      <c r="B746" t="s">
        <v>893</v>
      </c>
      <c r="C746" t="s">
        <v>3223</v>
      </c>
    </row>
    <row r="747" spans="1:3" x14ac:dyDescent="0.35">
      <c r="A747">
        <v>13509465</v>
      </c>
      <c r="B747" t="s">
        <v>894</v>
      </c>
      <c r="C747" t="s">
        <v>3223</v>
      </c>
    </row>
    <row r="748" spans="1:3" x14ac:dyDescent="0.35">
      <c r="A748">
        <v>13509465</v>
      </c>
      <c r="B748" t="s">
        <v>895</v>
      </c>
      <c r="C748" t="s">
        <v>3222</v>
      </c>
    </row>
    <row r="749" spans="1:3" x14ac:dyDescent="0.35">
      <c r="A749">
        <v>13509465</v>
      </c>
      <c r="B749" t="s">
        <v>896</v>
      </c>
      <c r="C749" t="s">
        <v>3221</v>
      </c>
    </row>
    <row r="750" spans="1:3" x14ac:dyDescent="0.35">
      <c r="A750">
        <v>13509468</v>
      </c>
      <c r="B750" t="s">
        <v>897</v>
      </c>
      <c r="C750" t="s">
        <v>3221</v>
      </c>
    </row>
    <row r="751" spans="1:3" x14ac:dyDescent="0.35">
      <c r="A751">
        <v>13509468</v>
      </c>
      <c r="B751" t="s">
        <v>898</v>
      </c>
      <c r="C751" t="s">
        <v>3223</v>
      </c>
    </row>
    <row r="752" spans="1:3" x14ac:dyDescent="0.35">
      <c r="A752">
        <v>13509468</v>
      </c>
      <c r="B752" t="s">
        <v>899</v>
      </c>
      <c r="C752" t="s">
        <v>3221</v>
      </c>
    </row>
    <row r="753" spans="1:3" x14ac:dyDescent="0.35">
      <c r="A753">
        <v>13509468</v>
      </c>
      <c r="B753" t="s">
        <v>900</v>
      </c>
      <c r="C753" t="s">
        <v>3221</v>
      </c>
    </row>
    <row r="754" spans="1:3" x14ac:dyDescent="0.35">
      <c r="A754">
        <v>13509469</v>
      </c>
      <c r="B754" t="s">
        <v>901</v>
      </c>
      <c r="C754" t="s">
        <v>3221</v>
      </c>
    </row>
    <row r="755" spans="1:3" x14ac:dyDescent="0.35">
      <c r="A755">
        <v>13509469</v>
      </c>
      <c r="B755" t="s">
        <v>902</v>
      </c>
      <c r="C755" t="s">
        <v>3221</v>
      </c>
    </row>
    <row r="756" spans="1:3" x14ac:dyDescent="0.35">
      <c r="A756">
        <v>13509469</v>
      </c>
      <c r="B756" t="s">
        <v>903</v>
      </c>
      <c r="C756" t="s">
        <v>3223</v>
      </c>
    </row>
    <row r="757" spans="1:3" x14ac:dyDescent="0.35">
      <c r="A757">
        <v>13509469</v>
      </c>
      <c r="B757" t="s">
        <v>904</v>
      </c>
      <c r="C757" t="s">
        <v>3221</v>
      </c>
    </row>
    <row r="758" spans="1:3" x14ac:dyDescent="0.35">
      <c r="A758">
        <v>13509471</v>
      </c>
      <c r="B758" t="s">
        <v>905</v>
      </c>
      <c r="C758" t="s">
        <v>3223</v>
      </c>
    </row>
    <row r="759" spans="1:3" x14ac:dyDescent="0.35">
      <c r="A759">
        <v>13509471</v>
      </c>
      <c r="B759" t="s">
        <v>906</v>
      </c>
      <c r="C759" t="s">
        <v>3222</v>
      </c>
    </row>
    <row r="760" spans="1:3" x14ac:dyDescent="0.35">
      <c r="A760">
        <v>13509472</v>
      </c>
      <c r="B760" t="s">
        <v>907</v>
      </c>
      <c r="C760" t="s">
        <v>3223</v>
      </c>
    </row>
    <row r="761" spans="1:3" x14ac:dyDescent="0.35">
      <c r="A761">
        <v>13509472</v>
      </c>
      <c r="B761" t="s">
        <v>908</v>
      </c>
      <c r="C761" t="s">
        <v>3221</v>
      </c>
    </row>
    <row r="762" spans="1:3" x14ac:dyDescent="0.35">
      <c r="A762">
        <v>13509472</v>
      </c>
      <c r="B762" t="s">
        <v>909</v>
      </c>
      <c r="C762" t="s">
        <v>3223</v>
      </c>
    </row>
    <row r="763" spans="1:3" x14ac:dyDescent="0.35">
      <c r="A763">
        <v>13509480</v>
      </c>
      <c r="B763" t="s">
        <v>910</v>
      </c>
      <c r="C763" t="s">
        <v>3221</v>
      </c>
    </row>
    <row r="764" spans="1:3" x14ac:dyDescent="0.35">
      <c r="A764">
        <v>13509480</v>
      </c>
      <c r="B764" t="s">
        <v>911</v>
      </c>
      <c r="C764" t="s">
        <v>3221</v>
      </c>
    </row>
    <row r="765" spans="1:3" x14ac:dyDescent="0.35">
      <c r="A765">
        <v>13509480</v>
      </c>
      <c r="B765" t="s">
        <v>912</v>
      </c>
      <c r="C765" t="s">
        <v>3220</v>
      </c>
    </row>
    <row r="766" spans="1:3" x14ac:dyDescent="0.35">
      <c r="A766">
        <v>13509480</v>
      </c>
      <c r="B766" t="s">
        <v>913</v>
      </c>
      <c r="C766" t="s">
        <v>3221</v>
      </c>
    </row>
    <row r="767" spans="1:3" x14ac:dyDescent="0.35">
      <c r="A767">
        <v>13509482</v>
      </c>
      <c r="B767" t="s">
        <v>914</v>
      </c>
      <c r="C767" t="s">
        <v>3221</v>
      </c>
    </row>
    <row r="768" spans="1:3" x14ac:dyDescent="0.35">
      <c r="A768">
        <v>13509482</v>
      </c>
      <c r="B768" t="s">
        <v>915</v>
      </c>
      <c r="C768" t="s">
        <v>3223</v>
      </c>
    </row>
    <row r="769" spans="1:3" x14ac:dyDescent="0.35">
      <c r="A769">
        <v>13509482</v>
      </c>
      <c r="B769" t="s">
        <v>916</v>
      </c>
      <c r="C769" t="s">
        <v>3221</v>
      </c>
    </row>
    <row r="770" spans="1:3" x14ac:dyDescent="0.35">
      <c r="A770">
        <v>13509482</v>
      </c>
      <c r="B770" t="s">
        <v>917</v>
      </c>
      <c r="C770" t="s">
        <v>3221</v>
      </c>
    </row>
    <row r="771" spans="1:3" x14ac:dyDescent="0.35">
      <c r="A771">
        <v>13509483</v>
      </c>
      <c r="B771" t="s">
        <v>918</v>
      </c>
      <c r="C771" t="s">
        <v>3223</v>
      </c>
    </row>
    <row r="772" spans="1:3" x14ac:dyDescent="0.35">
      <c r="A772">
        <v>13509484</v>
      </c>
      <c r="B772" t="s">
        <v>919</v>
      </c>
      <c r="C772" t="s">
        <v>3222</v>
      </c>
    </row>
    <row r="773" spans="1:3" x14ac:dyDescent="0.35">
      <c r="A773">
        <v>13509484</v>
      </c>
      <c r="B773" t="s">
        <v>920</v>
      </c>
      <c r="C773" t="s">
        <v>3223</v>
      </c>
    </row>
    <row r="774" spans="1:3" x14ac:dyDescent="0.35">
      <c r="A774">
        <v>13509484</v>
      </c>
      <c r="B774" t="s">
        <v>921</v>
      </c>
      <c r="C774" t="s">
        <v>3223</v>
      </c>
    </row>
    <row r="775" spans="1:3" x14ac:dyDescent="0.35">
      <c r="A775">
        <v>13509487</v>
      </c>
      <c r="B775" t="s">
        <v>922</v>
      </c>
      <c r="C775" t="s">
        <v>3221</v>
      </c>
    </row>
    <row r="776" spans="1:3" x14ac:dyDescent="0.35">
      <c r="A776">
        <v>13509487</v>
      </c>
      <c r="B776" t="s">
        <v>923</v>
      </c>
      <c r="C776" t="s">
        <v>3222</v>
      </c>
    </row>
    <row r="777" spans="1:3" x14ac:dyDescent="0.35">
      <c r="A777">
        <v>13509487</v>
      </c>
      <c r="B777" t="s">
        <v>924</v>
      </c>
      <c r="C777" t="s">
        <v>3221</v>
      </c>
    </row>
    <row r="778" spans="1:3" x14ac:dyDescent="0.35">
      <c r="A778">
        <v>13509488</v>
      </c>
      <c r="B778" t="s">
        <v>925</v>
      </c>
      <c r="C778" t="s">
        <v>3222</v>
      </c>
    </row>
    <row r="779" spans="1:3" x14ac:dyDescent="0.35">
      <c r="A779">
        <v>13509488</v>
      </c>
      <c r="B779" t="s">
        <v>926</v>
      </c>
      <c r="C779" t="s">
        <v>3222</v>
      </c>
    </row>
    <row r="780" spans="1:3" x14ac:dyDescent="0.35">
      <c r="A780">
        <v>13509488</v>
      </c>
      <c r="B780" t="s">
        <v>927</v>
      </c>
      <c r="C780" t="s">
        <v>3220</v>
      </c>
    </row>
    <row r="781" spans="1:3" x14ac:dyDescent="0.35">
      <c r="A781">
        <v>13509488</v>
      </c>
      <c r="B781" t="s">
        <v>928</v>
      </c>
      <c r="C781" t="s">
        <v>3222</v>
      </c>
    </row>
    <row r="782" spans="1:3" x14ac:dyDescent="0.35">
      <c r="A782">
        <v>13509488</v>
      </c>
      <c r="B782" t="s">
        <v>929</v>
      </c>
      <c r="C782" t="s">
        <v>3221</v>
      </c>
    </row>
    <row r="783" spans="1:3" x14ac:dyDescent="0.35">
      <c r="A783">
        <v>13509488</v>
      </c>
      <c r="B783" t="s">
        <v>930</v>
      </c>
      <c r="C783" t="s">
        <v>3221</v>
      </c>
    </row>
    <row r="784" spans="1:3" x14ac:dyDescent="0.35">
      <c r="A784">
        <v>13509488</v>
      </c>
      <c r="B784" t="s">
        <v>931</v>
      </c>
      <c r="C784" t="s">
        <v>3221</v>
      </c>
    </row>
    <row r="785" spans="1:3" x14ac:dyDescent="0.35">
      <c r="A785">
        <v>13509490</v>
      </c>
      <c r="B785" t="s">
        <v>932</v>
      </c>
      <c r="C785" t="s">
        <v>3223</v>
      </c>
    </row>
    <row r="786" spans="1:3" x14ac:dyDescent="0.35">
      <c r="A786">
        <v>13509491</v>
      </c>
      <c r="B786" t="s">
        <v>933</v>
      </c>
      <c r="C786" t="s">
        <v>3221</v>
      </c>
    </row>
    <row r="787" spans="1:3" x14ac:dyDescent="0.35">
      <c r="A787">
        <v>13509491</v>
      </c>
      <c r="B787" t="s">
        <v>934</v>
      </c>
      <c r="C787" t="s">
        <v>3221</v>
      </c>
    </row>
    <row r="788" spans="1:3" x14ac:dyDescent="0.35">
      <c r="A788">
        <v>2712540</v>
      </c>
      <c r="B788" t="s">
        <v>737</v>
      </c>
      <c r="C788" t="s">
        <v>3221</v>
      </c>
    </row>
    <row r="789" spans="1:3" x14ac:dyDescent="0.35">
      <c r="A789">
        <v>2712540</v>
      </c>
      <c r="B789" t="s">
        <v>738</v>
      </c>
      <c r="C789" t="s">
        <v>3221</v>
      </c>
    </row>
    <row r="790" spans="1:3" x14ac:dyDescent="0.35">
      <c r="A790">
        <v>2712540</v>
      </c>
      <c r="B790" t="s">
        <v>739</v>
      </c>
      <c r="C790" t="s">
        <v>3221</v>
      </c>
    </row>
    <row r="791" spans="1:3" x14ac:dyDescent="0.35">
      <c r="A791">
        <v>2712540</v>
      </c>
      <c r="B791" t="s">
        <v>740</v>
      </c>
      <c r="C791" t="s">
        <v>3220</v>
      </c>
    </row>
    <row r="792" spans="1:3" x14ac:dyDescent="0.35">
      <c r="A792">
        <v>2712540</v>
      </c>
      <c r="B792" t="s">
        <v>741</v>
      </c>
      <c r="C792" t="s">
        <v>3221</v>
      </c>
    </row>
    <row r="793" spans="1:3" x14ac:dyDescent="0.35">
      <c r="A793">
        <v>2712540</v>
      </c>
      <c r="B793" t="s">
        <v>742</v>
      </c>
      <c r="C793" t="s">
        <v>3221</v>
      </c>
    </row>
    <row r="794" spans="1:3" x14ac:dyDescent="0.35">
      <c r="A794">
        <v>2712544</v>
      </c>
      <c r="B794" t="s">
        <v>748</v>
      </c>
      <c r="C794" t="s">
        <v>3221</v>
      </c>
    </row>
    <row r="795" spans="1:3" x14ac:dyDescent="0.35">
      <c r="A795">
        <v>2712544</v>
      </c>
      <c r="B795" t="s">
        <v>749</v>
      </c>
      <c r="C795" t="s">
        <v>3220</v>
      </c>
    </row>
    <row r="796" spans="1:3" x14ac:dyDescent="0.35">
      <c r="A796">
        <v>2712544</v>
      </c>
      <c r="B796" t="s">
        <v>750</v>
      </c>
      <c r="C796" t="s">
        <v>3223</v>
      </c>
    </row>
    <row r="797" spans="1:3" x14ac:dyDescent="0.35">
      <c r="A797">
        <v>2712544</v>
      </c>
      <c r="B797" t="s">
        <v>751</v>
      </c>
      <c r="C797" t="s">
        <v>3223</v>
      </c>
    </row>
    <row r="798" spans="1:3" x14ac:dyDescent="0.35">
      <c r="A798">
        <v>2712544</v>
      </c>
      <c r="B798" t="s">
        <v>752</v>
      </c>
      <c r="C798" t="s">
        <v>3221</v>
      </c>
    </row>
    <row r="799" spans="1:3" x14ac:dyDescent="0.35">
      <c r="A799">
        <v>536991</v>
      </c>
      <c r="B799" t="s">
        <v>953</v>
      </c>
      <c r="C799" t="s">
        <v>3221</v>
      </c>
    </row>
    <row r="800" spans="1:3" x14ac:dyDescent="0.35">
      <c r="A800">
        <v>536991</v>
      </c>
      <c r="B800" t="s">
        <v>954</v>
      </c>
      <c r="C800" t="s">
        <v>3220</v>
      </c>
    </row>
    <row r="801" spans="1:3" x14ac:dyDescent="0.35">
      <c r="A801">
        <v>19259148</v>
      </c>
      <c r="B801" t="s">
        <v>990</v>
      </c>
      <c r="C801" t="s">
        <v>3220</v>
      </c>
    </row>
    <row r="802" spans="1:3" x14ac:dyDescent="0.35">
      <c r="A802">
        <v>19259148</v>
      </c>
      <c r="B802" t="s">
        <v>991</v>
      </c>
      <c r="C802" t="s">
        <v>3220</v>
      </c>
    </row>
    <row r="803" spans="1:3" x14ac:dyDescent="0.35">
      <c r="A803">
        <v>19259148</v>
      </c>
      <c r="B803" t="s">
        <v>992</v>
      </c>
      <c r="C803" t="s">
        <v>3221</v>
      </c>
    </row>
    <row r="804" spans="1:3" x14ac:dyDescent="0.35">
      <c r="A804">
        <v>19259148</v>
      </c>
      <c r="B804" t="s">
        <v>993</v>
      </c>
      <c r="C804" t="s">
        <v>3223</v>
      </c>
    </row>
    <row r="805" spans="1:3" x14ac:dyDescent="0.35">
      <c r="A805">
        <v>19259148</v>
      </c>
      <c r="B805" t="s">
        <v>994</v>
      </c>
      <c r="C805" t="s">
        <v>3221</v>
      </c>
    </row>
    <row r="806" spans="1:3" x14ac:dyDescent="0.35">
      <c r="A806">
        <v>3999584</v>
      </c>
      <c r="B806" t="s">
        <v>1187</v>
      </c>
      <c r="C806" t="s">
        <v>3220</v>
      </c>
    </row>
    <row r="807" spans="1:3" x14ac:dyDescent="0.35">
      <c r="A807">
        <v>3999584</v>
      </c>
      <c r="B807" t="s">
        <v>1188</v>
      </c>
      <c r="C807" t="s">
        <v>3220</v>
      </c>
    </row>
    <row r="808" spans="1:3" x14ac:dyDescent="0.35">
      <c r="A808">
        <v>3999584</v>
      </c>
      <c r="B808" t="s">
        <v>1189</v>
      </c>
      <c r="C808" t="s">
        <v>3220</v>
      </c>
    </row>
    <row r="809" spans="1:3" x14ac:dyDescent="0.35">
      <c r="A809">
        <v>1520242</v>
      </c>
      <c r="B809" t="s">
        <v>1652</v>
      </c>
      <c r="C809" t="s">
        <v>3222</v>
      </c>
    </row>
    <row r="810" spans="1:3" x14ac:dyDescent="0.35">
      <c r="A810">
        <v>1520242</v>
      </c>
      <c r="B810" t="s">
        <v>1653</v>
      </c>
      <c r="C810" t="s">
        <v>3221</v>
      </c>
    </row>
    <row r="811" spans="1:3" x14ac:dyDescent="0.35">
      <c r="A811">
        <v>1520242</v>
      </c>
      <c r="B811" t="s">
        <v>1654</v>
      </c>
      <c r="C811" t="s">
        <v>3221</v>
      </c>
    </row>
    <row r="812" spans="1:3" x14ac:dyDescent="0.35">
      <c r="A812">
        <v>1520242</v>
      </c>
      <c r="B812" t="s">
        <v>1655</v>
      </c>
      <c r="C812" t="s">
        <v>3221</v>
      </c>
    </row>
    <row r="813" spans="1:3" x14ac:dyDescent="0.35">
      <c r="A813">
        <v>1520246</v>
      </c>
      <c r="B813" t="s">
        <v>1664</v>
      </c>
      <c r="C813" t="s">
        <v>3222</v>
      </c>
    </row>
    <row r="814" spans="1:3" x14ac:dyDescent="0.35">
      <c r="A814">
        <v>1520246</v>
      </c>
      <c r="B814" t="s">
        <v>1665</v>
      </c>
      <c r="C814" t="s">
        <v>3222</v>
      </c>
    </row>
    <row r="815" spans="1:3" x14ac:dyDescent="0.35">
      <c r="A815">
        <v>1520246</v>
      </c>
      <c r="B815" t="s">
        <v>1666</v>
      </c>
      <c r="C815" t="s">
        <v>3221</v>
      </c>
    </row>
    <row r="816" spans="1:3" x14ac:dyDescent="0.35">
      <c r="A816">
        <v>1520246</v>
      </c>
      <c r="B816" t="s">
        <v>1667</v>
      </c>
      <c r="C816" t="s">
        <v>3221</v>
      </c>
    </row>
    <row r="817" spans="1:3" x14ac:dyDescent="0.35">
      <c r="A817">
        <v>28281151</v>
      </c>
      <c r="B817" t="s">
        <v>1834</v>
      </c>
      <c r="C817" t="s">
        <v>3222</v>
      </c>
    </row>
    <row r="818" spans="1:3" x14ac:dyDescent="0.35">
      <c r="A818">
        <v>28281151</v>
      </c>
      <c r="B818" t="s">
        <v>1835</v>
      </c>
      <c r="C818" t="s">
        <v>3221</v>
      </c>
    </row>
    <row r="819" spans="1:3" x14ac:dyDescent="0.35">
      <c r="A819">
        <v>28281151</v>
      </c>
      <c r="B819" t="s">
        <v>1836</v>
      </c>
      <c r="C819" t="s">
        <v>3222</v>
      </c>
    </row>
    <row r="820" spans="1:3" x14ac:dyDescent="0.35">
      <c r="A820">
        <v>28281151</v>
      </c>
      <c r="B820" t="s">
        <v>1837</v>
      </c>
      <c r="C820" t="s">
        <v>3221</v>
      </c>
    </row>
    <row r="821" spans="1:3" x14ac:dyDescent="0.35">
      <c r="A821">
        <v>28281206</v>
      </c>
      <c r="B821" t="s">
        <v>1852</v>
      </c>
      <c r="C821" t="s">
        <v>3222</v>
      </c>
    </row>
    <row r="822" spans="1:3" x14ac:dyDescent="0.35">
      <c r="A822">
        <v>28281206</v>
      </c>
      <c r="B822" t="s">
        <v>1853</v>
      </c>
      <c r="C822" t="s">
        <v>3222</v>
      </c>
    </row>
    <row r="823" spans="1:3" x14ac:dyDescent="0.35">
      <c r="A823">
        <v>28281206</v>
      </c>
      <c r="B823" t="s">
        <v>1854</v>
      </c>
      <c r="C823" t="s">
        <v>3222</v>
      </c>
    </row>
    <row r="824" spans="1:3" x14ac:dyDescent="0.35">
      <c r="A824">
        <v>28281206</v>
      </c>
      <c r="B824" t="s">
        <v>1855</v>
      </c>
      <c r="C824" t="s">
        <v>3221</v>
      </c>
    </row>
    <row r="825" spans="1:3" x14ac:dyDescent="0.35">
      <c r="A825">
        <v>28281279</v>
      </c>
      <c r="B825" t="s">
        <v>1894</v>
      </c>
      <c r="C825" t="s">
        <v>3221</v>
      </c>
    </row>
    <row r="826" spans="1:3" x14ac:dyDescent="0.35">
      <c r="A826">
        <v>28281279</v>
      </c>
      <c r="B826" t="s">
        <v>1895</v>
      </c>
      <c r="C826" t="s">
        <v>3223</v>
      </c>
    </row>
    <row r="827" spans="1:3" x14ac:dyDescent="0.35">
      <c r="A827">
        <v>28281279</v>
      </c>
      <c r="B827" t="s">
        <v>1896</v>
      </c>
      <c r="C827" t="s">
        <v>3223</v>
      </c>
    </row>
    <row r="828" spans="1:3" x14ac:dyDescent="0.35">
      <c r="A828">
        <v>28281279</v>
      </c>
      <c r="B828" t="s">
        <v>1897</v>
      </c>
      <c r="C828" t="s">
        <v>3222</v>
      </c>
    </row>
    <row r="829" spans="1:3" x14ac:dyDescent="0.35">
      <c r="A829">
        <v>28281279</v>
      </c>
      <c r="B829" t="s">
        <v>1898</v>
      </c>
      <c r="C829" t="s">
        <v>3221</v>
      </c>
    </row>
    <row r="830" spans="1:3" x14ac:dyDescent="0.35">
      <c r="A830">
        <v>12461239</v>
      </c>
      <c r="B830" t="s">
        <v>1944</v>
      </c>
      <c r="C830" t="s">
        <v>3222</v>
      </c>
    </row>
    <row r="831" spans="1:3" x14ac:dyDescent="0.35">
      <c r="A831">
        <v>12461239</v>
      </c>
      <c r="B831" t="s">
        <v>1945</v>
      </c>
      <c r="C831" t="s">
        <v>3223</v>
      </c>
    </row>
    <row r="832" spans="1:3" x14ac:dyDescent="0.35">
      <c r="A832">
        <v>12461239</v>
      </c>
      <c r="B832" t="s">
        <v>1946</v>
      </c>
      <c r="C832" t="s">
        <v>3223</v>
      </c>
    </row>
    <row r="833" spans="1:3" x14ac:dyDescent="0.35">
      <c r="A833">
        <v>12461239</v>
      </c>
      <c r="B833" t="s">
        <v>1947</v>
      </c>
      <c r="C833" t="s">
        <v>3221</v>
      </c>
    </row>
    <row r="834" spans="1:3" x14ac:dyDescent="0.35">
      <c r="A834">
        <v>12461239</v>
      </c>
      <c r="B834" t="s">
        <v>1948</v>
      </c>
      <c r="C834" t="s">
        <v>3221</v>
      </c>
    </row>
    <row r="835" spans="1:3" x14ac:dyDescent="0.35">
      <c r="A835">
        <v>13743955</v>
      </c>
      <c r="B835" t="s">
        <v>841</v>
      </c>
      <c r="C835" t="s">
        <v>3221</v>
      </c>
    </row>
    <row r="836" spans="1:3" x14ac:dyDescent="0.35">
      <c r="A836">
        <v>13743955</v>
      </c>
      <c r="B836" t="s">
        <v>842</v>
      </c>
      <c r="C836" t="s">
        <v>3223</v>
      </c>
    </row>
    <row r="837" spans="1:3" x14ac:dyDescent="0.35">
      <c r="A837">
        <v>13743955</v>
      </c>
      <c r="B837" t="s">
        <v>843</v>
      </c>
      <c r="C837" t="s">
        <v>3221</v>
      </c>
    </row>
    <row r="838" spans="1:3" x14ac:dyDescent="0.35">
      <c r="A838">
        <v>13743955</v>
      </c>
      <c r="B838" t="s">
        <v>844</v>
      </c>
      <c r="C838" t="s">
        <v>3223</v>
      </c>
    </row>
    <row r="839" spans="1:3" x14ac:dyDescent="0.35">
      <c r="A839">
        <v>13743955</v>
      </c>
      <c r="B839" t="s">
        <v>845</v>
      </c>
      <c r="C839" t="s">
        <v>3220</v>
      </c>
    </row>
    <row r="840" spans="1:3" x14ac:dyDescent="0.35">
      <c r="A840">
        <v>13743955</v>
      </c>
      <c r="B840" t="s">
        <v>846</v>
      </c>
      <c r="C840" t="s">
        <v>3223</v>
      </c>
    </row>
    <row r="841" spans="1:3" x14ac:dyDescent="0.35">
      <c r="A841">
        <v>13743955</v>
      </c>
      <c r="B841" t="s">
        <v>847</v>
      </c>
      <c r="C841" t="s">
        <v>3220</v>
      </c>
    </row>
    <row r="842" spans="1:3" x14ac:dyDescent="0.35">
      <c r="A842">
        <v>13743971</v>
      </c>
      <c r="B842" t="s">
        <v>873</v>
      </c>
      <c r="C842" t="s">
        <v>3220</v>
      </c>
    </row>
    <row r="843" spans="1:3" x14ac:dyDescent="0.35">
      <c r="A843">
        <v>13743971</v>
      </c>
      <c r="B843" t="s">
        <v>874</v>
      </c>
      <c r="C843" t="s">
        <v>3220</v>
      </c>
    </row>
    <row r="844" spans="1:3" x14ac:dyDescent="0.35">
      <c r="A844">
        <v>13743971</v>
      </c>
      <c r="B844" t="s">
        <v>875</v>
      </c>
      <c r="C844" t="s">
        <v>3223</v>
      </c>
    </row>
    <row r="845" spans="1:3" x14ac:dyDescent="0.35">
      <c r="A845">
        <v>13743972</v>
      </c>
      <c r="B845" t="s">
        <v>528</v>
      </c>
      <c r="C845" t="s">
        <v>3221</v>
      </c>
    </row>
    <row r="846" spans="1:3" x14ac:dyDescent="0.35">
      <c r="A846">
        <v>13743972</v>
      </c>
      <c r="B846" t="s">
        <v>876</v>
      </c>
      <c r="C846" t="s">
        <v>3221</v>
      </c>
    </row>
    <row r="847" spans="1:3" x14ac:dyDescent="0.35">
      <c r="A847">
        <v>13743972</v>
      </c>
      <c r="B847" t="s">
        <v>877</v>
      </c>
      <c r="C847" t="s">
        <v>3221</v>
      </c>
    </row>
    <row r="848" spans="1:3" x14ac:dyDescent="0.35">
      <c r="A848">
        <v>13743972</v>
      </c>
      <c r="B848" t="s">
        <v>878</v>
      </c>
      <c r="C848" t="s">
        <v>3221</v>
      </c>
    </row>
    <row r="849" spans="1:3" x14ac:dyDescent="0.35">
      <c r="A849">
        <v>13743972</v>
      </c>
      <c r="B849" t="s">
        <v>879</v>
      </c>
      <c r="C849" t="s">
        <v>3223</v>
      </c>
    </row>
    <row r="850" spans="1:3" x14ac:dyDescent="0.35">
      <c r="A850">
        <v>13743972</v>
      </c>
      <c r="B850" t="s">
        <v>880</v>
      </c>
      <c r="C850" t="s">
        <v>3223</v>
      </c>
    </row>
    <row r="851" spans="1:3" x14ac:dyDescent="0.35">
      <c r="A851">
        <v>13743972</v>
      </c>
      <c r="B851" t="s">
        <v>881</v>
      </c>
      <c r="C851" t="s">
        <v>3223</v>
      </c>
    </row>
    <row r="852" spans="1:3" x14ac:dyDescent="0.35">
      <c r="A852">
        <v>13743972</v>
      </c>
      <c r="B852" t="s">
        <v>882</v>
      </c>
      <c r="C852" t="s">
        <v>3220</v>
      </c>
    </row>
    <row r="853" spans="1:3" x14ac:dyDescent="0.35">
      <c r="A853">
        <v>13743972</v>
      </c>
      <c r="B853" t="s">
        <v>883</v>
      </c>
      <c r="C853" t="s">
        <v>3221</v>
      </c>
    </row>
    <row r="854" spans="1:3" x14ac:dyDescent="0.35">
      <c r="A854">
        <v>19259167</v>
      </c>
      <c r="B854" t="s">
        <v>428</v>
      </c>
      <c r="C854" t="s">
        <v>3222</v>
      </c>
    </row>
    <row r="855" spans="1:3" x14ac:dyDescent="0.35">
      <c r="A855">
        <v>19259167</v>
      </c>
      <c r="B855" t="s">
        <v>1022</v>
      </c>
      <c r="C855" t="s">
        <v>3220</v>
      </c>
    </row>
    <row r="856" spans="1:3" x14ac:dyDescent="0.35">
      <c r="A856">
        <v>19259167</v>
      </c>
      <c r="B856" t="s">
        <v>1023</v>
      </c>
      <c r="C856" t="s">
        <v>3223</v>
      </c>
    </row>
    <row r="857" spans="1:3" x14ac:dyDescent="0.35">
      <c r="A857">
        <v>19259167</v>
      </c>
      <c r="B857" t="s">
        <v>1024</v>
      </c>
      <c r="C857" t="s">
        <v>3221</v>
      </c>
    </row>
    <row r="858" spans="1:3" x14ac:dyDescent="0.35">
      <c r="A858">
        <v>19259167</v>
      </c>
      <c r="B858" t="s">
        <v>1025</v>
      </c>
      <c r="C858" t="s">
        <v>3221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58BE2-212E-4B07-8786-A8C6570C51CB}">
  <dimension ref="A1:C2455"/>
  <sheetViews>
    <sheetView zoomScale="70" zoomScaleNormal="70" workbookViewId="0">
      <selection activeCell="E9" sqref="E9"/>
    </sheetView>
  </sheetViews>
  <sheetFormatPr defaultRowHeight="14.5" x14ac:dyDescent="0.35"/>
  <cols>
    <col min="1" max="1" width="8.90625" customWidth="1"/>
    <col min="2" max="2" width="100.6328125" customWidth="1"/>
    <col min="3" max="3" width="5" bestFit="1" customWidth="1"/>
  </cols>
  <sheetData>
    <row r="1" spans="1:3" x14ac:dyDescent="0.35">
      <c r="A1" t="s">
        <v>0</v>
      </c>
      <c r="B1" t="s">
        <v>1</v>
      </c>
      <c r="C1" t="s">
        <v>2</v>
      </c>
    </row>
    <row r="2" spans="1:3" x14ac:dyDescent="0.35">
      <c r="A2">
        <v>2712541</v>
      </c>
      <c r="B2" t="s">
        <v>743</v>
      </c>
      <c r="C2" t="s">
        <v>4</v>
      </c>
    </row>
    <row r="3" spans="1:3" x14ac:dyDescent="0.35">
      <c r="A3">
        <v>2712541</v>
      </c>
      <c r="B3" t="s">
        <v>744</v>
      </c>
      <c r="C3" t="s">
        <v>4</v>
      </c>
    </row>
    <row r="4" spans="1:3" x14ac:dyDescent="0.35">
      <c r="A4">
        <v>2712541</v>
      </c>
      <c r="B4" t="s">
        <v>745</v>
      </c>
      <c r="C4" t="s">
        <v>4</v>
      </c>
    </row>
    <row r="5" spans="1:3" x14ac:dyDescent="0.35">
      <c r="A5">
        <v>2712542</v>
      </c>
      <c r="B5" t="s">
        <v>746</v>
      </c>
      <c r="C5" t="s">
        <v>4</v>
      </c>
    </row>
    <row r="6" spans="1:3" x14ac:dyDescent="0.35">
      <c r="A6">
        <v>2712542</v>
      </c>
      <c r="B6" t="s">
        <v>747</v>
      </c>
      <c r="C6" t="s">
        <v>4</v>
      </c>
    </row>
    <row r="7" spans="1:3" x14ac:dyDescent="0.35">
      <c r="A7">
        <v>2712545</v>
      </c>
      <c r="B7" t="s">
        <v>753</v>
      </c>
      <c r="C7" t="s">
        <v>4</v>
      </c>
    </row>
    <row r="8" spans="1:3" x14ac:dyDescent="0.35">
      <c r="A8">
        <v>2712545</v>
      </c>
      <c r="B8" t="s">
        <v>754</v>
      </c>
      <c r="C8" t="s">
        <v>4</v>
      </c>
    </row>
    <row r="9" spans="1:3" x14ac:dyDescent="0.35">
      <c r="A9">
        <v>2712545</v>
      </c>
      <c r="B9" t="s">
        <v>755</v>
      </c>
      <c r="C9" t="s">
        <v>4</v>
      </c>
    </row>
    <row r="10" spans="1:3" x14ac:dyDescent="0.35">
      <c r="A10">
        <v>2712545</v>
      </c>
      <c r="B10" t="s">
        <v>756</v>
      </c>
      <c r="C10" t="s">
        <v>4</v>
      </c>
    </row>
    <row r="11" spans="1:3" x14ac:dyDescent="0.35">
      <c r="A11">
        <v>2712546</v>
      </c>
      <c r="B11" t="s">
        <v>757</v>
      </c>
      <c r="C11" t="s">
        <v>4</v>
      </c>
    </row>
    <row r="12" spans="1:3" x14ac:dyDescent="0.35">
      <c r="A12">
        <v>2712546</v>
      </c>
      <c r="B12" t="s">
        <v>758</v>
      </c>
      <c r="C12" t="s">
        <v>4</v>
      </c>
    </row>
    <row r="13" spans="1:3" x14ac:dyDescent="0.35">
      <c r="A13">
        <v>2712546</v>
      </c>
      <c r="B13" t="s">
        <v>759</v>
      </c>
      <c r="C13" t="s">
        <v>4</v>
      </c>
    </row>
    <row r="14" spans="1:3" x14ac:dyDescent="0.35">
      <c r="A14">
        <v>2712546</v>
      </c>
      <c r="B14" t="s">
        <v>760</v>
      </c>
      <c r="C14" t="s">
        <v>4</v>
      </c>
    </row>
    <row r="15" spans="1:3" x14ac:dyDescent="0.35">
      <c r="A15">
        <v>2712546</v>
      </c>
      <c r="B15" t="s">
        <v>761</v>
      </c>
      <c r="C15" t="s">
        <v>4</v>
      </c>
    </row>
    <row r="16" spans="1:3" x14ac:dyDescent="0.35">
      <c r="A16">
        <v>2712546</v>
      </c>
      <c r="B16" t="s">
        <v>762</v>
      </c>
      <c r="C16" t="s">
        <v>4</v>
      </c>
    </row>
    <row r="17" spans="1:3" x14ac:dyDescent="0.35">
      <c r="A17">
        <v>2712547</v>
      </c>
      <c r="B17" t="s">
        <v>763</v>
      </c>
      <c r="C17" t="s">
        <v>4</v>
      </c>
    </row>
    <row r="18" spans="1:3" x14ac:dyDescent="0.35">
      <c r="A18">
        <v>2712550</v>
      </c>
      <c r="B18" t="s">
        <v>764</v>
      </c>
      <c r="C18" t="s">
        <v>4</v>
      </c>
    </row>
    <row r="19" spans="1:3" x14ac:dyDescent="0.35">
      <c r="A19">
        <v>2712550</v>
      </c>
      <c r="B19" t="s">
        <v>765</v>
      </c>
      <c r="C19" t="s">
        <v>4</v>
      </c>
    </row>
    <row r="20" spans="1:3" x14ac:dyDescent="0.35">
      <c r="A20">
        <v>2712550</v>
      </c>
      <c r="B20" t="s">
        <v>766</v>
      </c>
      <c r="C20" t="s">
        <v>4</v>
      </c>
    </row>
    <row r="21" spans="1:3" x14ac:dyDescent="0.35">
      <c r="A21">
        <v>2712550</v>
      </c>
      <c r="B21" t="s">
        <v>767</v>
      </c>
      <c r="C21" t="s">
        <v>4</v>
      </c>
    </row>
    <row r="22" spans="1:3" x14ac:dyDescent="0.35">
      <c r="A22">
        <v>2712555</v>
      </c>
      <c r="B22" t="s">
        <v>768</v>
      </c>
      <c r="C22" t="s">
        <v>4</v>
      </c>
    </row>
    <row r="23" spans="1:3" x14ac:dyDescent="0.35">
      <c r="A23">
        <v>2712555</v>
      </c>
      <c r="B23" t="s">
        <v>769</v>
      </c>
      <c r="C23" t="s">
        <v>4</v>
      </c>
    </row>
    <row r="24" spans="1:3" x14ac:dyDescent="0.35">
      <c r="A24">
        <v>2712557</v>
      </c>
      <c r="B24" t="s">
        <v>770</v>
      </c>
      <c r="C24" t="s">
        <v>4</v>
      </c>
    </row>
    <row r="25" spans="1:3" x14ac:dyDescent="0.35">
      <c r="A25">
        <v>2712557</v>
      </c>
      <c r="B25" t="s">
        <v>771</v>
      </c>
      <c r="C25" t="s">
        <v>4</v>
      </c>
    </row>
    <row r="26" spans="1:3" x14ac:dyDescent="0.35">
      <c r="A26">
        <v>2712557</v>
      </c>
      <c r="B26" t="s">
        <v>772</v>
      </c>
      <c r="C26" t="s">
        <v>4</v>
      </c>
    </row>
    <row r="27" spans="1:3" x14ac:dyDescent="0.35">
      <c r="A27">
        <v>2712559</v>
      </c>
      <c r="B27" t="s">
        <v>773</v>
      </c>
      <c r="C27" t="s">
        <v>4</v>
      </c>
    </row>
    <row r="28" spans="1:3" x14ac:dyDescent="0.35">
      <c r="A28">
        <v>2712559</v>
      </c>
      <c r="B28" t="s">
        <v>774</v>
      </c>
      <c r="C28" t="s">
        <v>4</v>
      </c>
    </row>
    <row r="29" spans="1:3" x14ac:dyDescent="0.35">
      <c r="A29">
        <v>2712559</v>
      </c>
      <c r="B29" t="s">
        <v>775</v>
      </c>
      <c r="C29" t="s">
        <v>4</v>
      </c>
    </row>
    <row r="30" spans="1:3" x14ac:dyDescent="0.35">
      <c r="A30">
        <v>2712560</v>
      </c>
      <c r="B30" t="s">
        <v>776</v>
      </c>
      <c r="C30" t="s">
        <v>4</v>
      </c>
    </row>
    <row r="31" spans="1:3" x14ac:dyDescent="0.35">
      <c r="A31">
        <v>2712560</v>
      </c>
      <c r="B31" t="s">
        <v>777</v>
      </c>
      <c r="C31" t="s">
        <v>4</v>
      </c>
    </row>
    <row r="32" spans="1:3" x14ac:dyDescent="0.35">
      <c r="A32">
        <v>2712560</v>
      </c>
      <c r="B32" t="s">
        <v>778</v>
      </c>
      <c r="C32" t="s">
        <v>4</v>
      </c>
    </row>
    <row r="33" spans="1:3" x14ac:dyDescent="0.35">
      <c r="A33">
        <v>2712561</v>
      </c>
      <c r="B33" t="s">
        <v>779</v>
      </c>
      <c r="C33" t="s">
        <v>4</v>
      </c>
    </row>
    <row r="34" spans="1:3" x14ac:dyDescent="0.35">
      <c r="A34">
        <v>2712561</v>
      </c>
      <c r="B34" t="s">
        <v>780</v>
      </c>
      <c r="C34" t="s">
        <v>4</v>
      </c>
    </row>
    <row r="35" spans="1:3" x14ac:dyDescent="0.35">
      <c r="A35">
        <v>2712563</v>
      </c>
      <c r="B35" t="s">
        <v>781</v>
      </c>
      <c r="C35" t="s">
        <v>4</v>
      </c>
    </row>
    <row r="36" spans="1:3" x14ac:dyDescent="0.35">
      <c r="A36">
        <v>2712564</v>
      </c>
      <c r="B36" t="s">
        <v>782</v>
      </c>
      <c r="C36" t="s">
        <v>4</v>
      </c>
    </row>
    <row r="37" spans="1:3" x14ac:dyDescent="0.35">
      <c r="A37">
        <v>2712564</v>
      </c>
      <c r="B37" t="s">
        <v>783</v>
      </c>
      <c r="C37" t="s">
        <v>4</v>
      </c>
    </row>
    <row r="38" spans="1:3" x14ac:dyDescent="0.35">
      <c r="A38">
        <v>2712565</v>
      </c>
      <c r="B38" t="s">
        <v>784</v>
      </c>
      <c r="C38" t="s">
        <v>4</v>
      </c>
    </row>
    <row r="39" spans="1:3" x14ac:dyDescent="0.35">
      <c r="A39">
        <v>2712565</v>
      </c>
      <c r="B39" t="s">
        <v>785</v>
      </c>
      <c r="C39" t="s">
        <v>4</v>
      </c>
    </row>
    <row r="40" spans="1:3" x14ac:dyDescent="0.35">
      <c r="A40">
        <v>2712565</v>
      </c>
      <c r="B40" t="s">
        <v>786</v>
      </c>
      <c r="C40" t="s">
        <v>4</v>
      </c>
    </row>
    <row r="41" spans="1:3" x14ac:dyDescent="0.35">
      <c r="A41">
        <v>2712565</v>
      </c>
      <c r="B41" t="s">
        <v>787</v>
      </c>
      <c r="C41" t="s">
        <v>4</v>
      </c>
    </row>
    <row r="42" spans="1:3" x14ac:dyDescent="0.35">
      <c r="A42">
        <v>2712565</v>
      </c>
      <c r="B42" t="s">
        <v>788</v>
      </c>
      <c r="C42" t="s">
        <v>4</v>
      </c>
    </row>
    <row r="43" spans="1:3" x14ac:dyDescent="0.35">
      <c r="A43">
        <v>2712566</v>
      </c>
      <c r="B43" t="s">
        <v>789</v>
      </c>
      <c r="C43" t="s">
        <v>4</v>
      </c>
    </row>
    <row r="44" spans="1:3" x14ac:dyDescent="0.35">
      <c r="A44">
        <v>2712566</v>
      </c>
      <c r="B44" t="s">
        <v>790</v>
      </c>
      <c r="C44" t="s">
        <v>4</v>
      </c>
    </row>
    <row r="45" spans="1:3" x14ac:dyDescent="0.35">
      <c r="A45">
        <v>2712567</v>
      </c>
      <c r="B45" t="s">
        <v>791</v>
      </c>
      <c r="C45" t="s">
        <v>4</v>
      </c>
    </row>
    <row r="46" spans="1:3" x14ac:dyDescent="0.35">
      <c r="A46">
        <v>2712567</v>
      </c>
      <c r="B46" t="s">
        <v>792</v>
      </c>
      <c r="C46" t="s">
        <v>4</v>
      </c>
    </row>
    <row r="47" spans="1:3" x14ac:dyDescent="0.35">
      <c r="A47">
        <v>2712567</v>
      </c>
      <c r="B47" t="s">
        <v>793</v>
      </c>
      <c r="C47" t="s">
        <v>4</v>
      </c>
    </row>
    <row r="48" spans="1:3" x14ac:dyDescent="0.35">
      <c r="A48">
        <v>2712569</v>
      </c>
      <c r="B48" t="s">
        <v>794</v>
      </c>
      <c r="C48" t="s">
        <v>4</v>
      </c>
    </row>
    <row r="49" spans="1:3" x14ac:dyDescent="0.35">
      <c r="A49">
        <v>2712569</v>
      </c>
      <c r="B49" t="s">
        <v>795</v>
      </c>
      <c r="C49" t="s">
        <v>4</v>
      </c>
    </row>
    <row r="50" spans="1:3" x14ac:dyDescent="0.35">
      <c r="A50">
        <v>2712569</v>
      </c>
      <c r="B50" t="s">
        <v>796</v>
      </c>
      <c r="C50" t="s">
        <v>4</v>
      </c>
    </row>
    <row r="51" spans="1:3" x14ac:dyDescent="0.35">
      <c r="A51">
        <v>2712569</v>
      </c>
      <c r="B51" t="s">
        <v>797</v>
      </c>
      <c r="C51" t="s">
        <v>4</v>
      </c>
    </row>
    <row r="52" spans="1:3" x14ac:dyDescent="0.35">
      <c r="A52">
        <v>2712569</v>
      </c>
      <c r="B52" t="s">
        <v>798</v>
      </c>
      <c r="C52" t="s">
        <v>4</v>
      </c>
    </row>
    <row r="53" spans="1:3" x14ac:dyDescent="0.35">
      <c r="A53">
        <v>2712569</v>
      </c>
      <c r="B53" t="s">
        <v>799</v>
      </c>
      <c r="C53" t="s">
        <v>4</v>
      </c>
    </row>
    <row r="54" spans="1:3" x14ac:dyDescent="0.35">
      <c r="A54">
        <v>13743938</v>
      </c>
      <c r="B54" t="s">
        <v>800</v>
      </c>
      <c r="C54" t="s">
        <v>4</v>
      </c>
    </row>
    <row r="55" spans="1:3" x14ac:dyDescent="0.35">
      <c r="A55">
        <v>13743938</v>
      </c>
      <c r="B55" t="s">
        <v>801</v>
      </c>
      <c r="C55" t="s">
        <v>4</v>
      </c>
    </row>
    <row r="56" spans="1:3" x14ac:dyDescent="0.35">
      <c r="A56">
        <v>13743938</v>
      </c>
      <c r="B56" t="s">
        <v>802</v>
      </c>
      <c r="C56" t="s">
        <v>4</v>
      </c>
    </row>
    <row r="57" spans="1:3" x14ac:dyDescent="0.35">
      <c r="A57">
        <v>13743940</v>
      </c>
      <c r="B57" t="s">
        <v>803</v>
      </c>
      <c r="C57" t="s">
        <v>4</v>
      </c>
    </row>
    <row r="58" spans="1:3" x14ac:dyDescent="0.35">
      <c r="A58">
        <v>13743940</v>
      </c>
      <c r="B58" t="s">
        <v>804</v>
      </c>
      <c r="C58" t="s">
        <v>4</v>
      </c>
    </row>
    <row r="59" spans="1:3" x14ac:dyDescent="0.35">
      <c r="A59">
        <v>13743940</v>
      </c>
      <c r="B59" t="s">
        <v>805</v>
      </c>
      <c r="C59" t="s">
        <v>4</v>
      </c>
    </row>
    <row r="60" spans="1:3" x14ac:dyDescent="0.35">
      <c r="A60">
        <v>13743940</v>
      </c>
      <c r="B60" t="s">
        <v>806</v>
      </c>
      <c r="C60" t="s">
        <v>4</v>
      </c>
    </row>
    <row r="61" spans="1:3" x14ac:dyDescent="0.35">
      <c r="A61">
        <v>13743940</v>
      </c>
      <c r="B61" t="s">
        <v>807</v>
      </c>
      <c r="C61" t="s">
        <v>4</v>
      </c>
    </row>
    <row r="62" spans="1:3" x14ac:dyDescent="0.35">
      <c r="A62">
        <v>13743941</v>
      </c>
      <c r="B62" t="s">
        <v>808</v>
      </c>
      <c r="C62" t="s">
        <v>4</v>
      </c>
    </row>
    <row r="63" spans="1:3" x14ac:dyDescent="0.35">
      <c r="A63">
        <v>13743941</v>
      </c>
      <c r="B63" t="s">
        <v>809</v>
      </c>
      <c r="C63" t="s">
        <v>4</v>
      </c>
    </row>
    <row r="64" spans="1:3" x14ac:dyDescent="0.35">
      <c r="A64">
        <v>13743941</v>
      </c>
      <c r="B64" t="s">
        <v>810</v>
      </c>
      <c r="C64" t="s">
        <v>4</v>
      </c>
    </row>
    <row r="65" spans="1:3" x14ac:dyDescent="0.35">
      <c r="A65">
        <v>13743941</v>
      </c>
      <c r="B65" t="s">
        <v>811</v>
      </c>
      <c r="C65" t="s">
        <v>4</v>
      </c>
    </row>
    <row r="66" spans="1:3" x14ac:dyDescent="0.35">
      <c r="A66">
        <v>13743943</v>
      </c>
      <c r="B66" t="s">
        <v>812</v>
      </c>
      <c r="C66" t="s">
        <v>4</v>
      </c>
    </row>
    <row r="67" spans="1:3" x14ac:dyDescent="0.35">
      <c r="A67">
        <v>13743943</v>
      </c>
      <c r="B67" t="s">
        <v>813</v>
      </c>
      <c r="C67" t="s">
        <v>4</v>
      </c>
    </row>
    <row r="68" spans="1:3" x14ac:dyDescent="0.35">
      <c r="A68">
        <v>13743943</v>
      </c>
      <c r="B68" t="s">
        <v>814</v>
      </c>
      <c r="C68" t="s">
        <v>4</v>
      </c>
    </row>
    <row r="69" spans="1:3" x14ac:dyDescent="0.35">
      <c r="A69">
        <v>13743943</v>
      </c>
      <c r="B69" t="s">
        <v>815</v>
      </c>
      <c r="C69" t="s">
        <v>4</v>
      </c>
    </row>
    <row r="70" spans="1:3" x14ac:dyDescent="0.35">
      <c r="A70">
        <v>13743943</v>
      </c>
      <c r="B70" t="s">
        <v>816</v>
      </c>
      <c r="C70" t="s">
        <v>4</v>
      </c>
    </row>
    <row r="71" spans="1:3" x14ac:dyDescent="0.35">
      <c r="A71">
        <v>13743944</v>
      </c>
      <c r="B71" t="s">
        <v>817</v>
      </c>
      <c r="C71" t="s">
        <v>4</v>
      </c>
    </row>
    <row r="72" spans="1:3" x14ac:dyDescent="0.35">
      <c r="A72">
        <v>13743944</v>
      </c>
      <c r="B72" t="s">
        <v>818</v>
      </c>
      <c r="C72" t="s">
        <v>4</v>
      </c>
    </row>
    <row r="73" spans="1:3" x14ac:dyDescent="0.35">
      <c r="A73">
        <v>13743944</v>
      </c>
      <c r="B73" t="s">
        <v>819</v>
      </c>
      <c r="C73" t="s">
        <v>4</v>
      </c>
    </row>
    <row r="74" spans="1:3" x14ac:dyDescent="0.35">
      <c r="A74">
        <v>13743945</v>
      </c>
      <c r="B74" t="s">
        <v>820</v>
      </c>
      <c r="C74" t="s">
        <v>4</v>
      </c>
    </row>
    <row r="75" spans="1:3" x14ac:dyDescent="0.35">
      <c r="A75">
        <v>13743945</v>
      </c>
      <c r="B75" t="s">
        <v>821</v>
      </c>
      <c r="C75" t="s">
        <v>4</v>
      </c>
    </row>
    <row r="76" spans="1:3" x14ac:dyDescent="0.35">
      <c r="A76">
        <v>13743945</v>
      </c>
      <c r="B76" t="s">
        <v>822</v>
      </c>
      <c r="C76" t="s">
        <v>4</v>
      </c>
    </row>
    <row r="77" spans="1:3" x14ac:dyDescent="0.35">
      <c r="A77">
        <v>13743945</v>
      </c>
      <c r="B77" t="s">
        <v>823</v>
      </c>
      <c r="C77" t="s">
        <v>4</v>
      </c>
    </row>
    <row r="78" spans="1:3" x14ac:dyDescent="0.35">
      <c r="A78">
        <v>13743945</v>
      </c>
      <c r="B78" t="s">
        <v>824</v>
      </c>
      <c r="C78" t="s">
        <v>4</v>
      </c>
    </row>
    <row r="79" spans="1:3" x14ac:dyDescent="0.35">
      <c r="A79">
        <v>13743950</v>
      </c>
      <c r="B79" t="s">
        <v>825</v>
      </c>
      <c r="C79" t="s">
        <v>4</v>
      </c>
    </row>
    <row r="80" spans="1:3" x14ac:dyDescent="0.35">
      <c r="A80">
        <v>13743950</v>
      </c>
      <c r="B80" t="s">
        <v>826</v>
      </c>
      <c r="C80" t="s">
        <v>4</v>
      </c>
    </row>
    <row r="81" spans="1:3" x14ac:dyDescent="0.35">
      <c r="A81">
        <v>13743950</v>
      </c>
      <c r="B81" t="s">
        <v>827</v>
      </c>
      <c r="C81" t="s">
        <v>4</v>
      </c>
    </row>
    <row r="82" spans="1:3" x14ac:dyDescent="0.35">
      <c r="A82">
        <v>13743950</v>
      </c>
      <c r="B82" t="s">
        <v>828</v>
      </c>
      <c r="C82" t="s">
        <v>4</v>
      </c>
    </row>
    <row r="83" spans="1:3" x14ac:dyDescent="0.35">
      <c r="A83">
        <v>13743951</v>
      </c>
      <c r="B83" t="s">
        <v>829</v>
      </c>
      <c r="C83" t="s">
        <v>4</v>
      </c>
    </row>
    <row r="84" spans="1:3" x14ac:dyDescent="0.35">
      <c r="A84">
        <v>13743951</v>
      </c>
      <c r="B84" t="s">
        <v>830</v>
      </c>
      <c r="C84" t="s">
        <v>4</v>
      </c>
    </row>
    <row r="85" spans="1:3" x14ac:dyDescent="0.35">
      <c r="A85">
        <v>13743951</v>
      </c>
      <c r="B85" t="s">
        <v>831</v>
      </c>
      <c r="C85" t="s">
        <v>4</v>
      </c>
    </row>
    <row r="86" spans="1:3" x14ac:dyDescent="0.35">
      <c r="A86">
        <v>13743951</v>
      </c>
      <c r="B86" t="s">
        <v>832</v>
      </c>
      <c r="C86" t="s">
        <v>4</v>
      </c>
    </row>
    <row r="87" spans="1:3" x14ac:dyDescent="0.35">
      <c r="A87">
        <v>13743951</v>
      </c>
      <c r="B87" t="s">
        <v>833</v>
      </c>
      <c r="C87" t="s">
        <v>4</v>
      </c>
    </row>
    <row r="88" spans="1:3" x14ac:dyDescent="0.35">
      <c r="A88">
        <v>13743951</v>
      </c>
      <c r="B88" t="s">
        <v>834</v>
      </c>
      <c r="C88" t="s">
        <v>4</v>
      </c>
    </row>
    <row r="89" spans="1:3" x14ac:dyDescent="0.35">
      <c r="A89">
        <v>13743952</v>
      </c>
      <c r="B89" t="s">
        <v>835</v>
      </c>
      <c r="C89" t="s">
        <v>4</v>
      </c>
    </row>
    <row r="90" spans="1:3" x14ac:dyDescent="0.35">
      <c r="A90">
        <v>13743953</v>
      </c>
      <c r="B90" t="s">
        <v>836</v>
      </c>
      <c r="C90" t="s">
        <v>4</v>
      </c>
    </row>
    <row r="91" spans="1:3" x14ac:dyDescent="0.35">
      <c r="A91">
        <v>13743953</v>
      </c>
      <c r="B91" t="s">
        <v>837</v>
      </c>
      <c r="C91" t="s">
        <v>4</v>
      </c>
    </row>
    <row r="92" spans="1:3" x14ac:dyDescent="0.35">
      <c r="A92">
        <v>13743953</v>
      </c>
      <c r="B92" t="s">
        <v>838</v>
      </c>
      <c r="C92" t="s">
        <v>4</v>
      </c>
    </row>
    <row r="93" spans="1:3" x14ac:dyDescent="0.35">
      <c r="A93">
        <v>13743953</v>
      </c>
      <c r="B93" t="s">
        <v>839</v>
      </c>
      <c r="C93" t="s">
        <v>4</v>
      </c>
    </row>
    <row r="94" spans="1:3" x14ac:dyDescent="0.35">
      <c r="A94">
        <v>13743953</v>
      </c>
      <c r="B94" t="s">
        <v>840</v>
      </c>
      <c r="C94" t="s">
        <v>4</v>
      </c>
    </row>
    <row r="95" spans="1:3" x14ac:dyDescent="0.35">
      <c r="A95">
        <v>13743957</v>
      </c>
      <c r="B95" t="s">
        <v>848</v>
      </c>
      <c r="C95" t="s">
        <v>4</v>
      </c>
    </row>
    <row r="96" spans="1:3" x14ac:dyDescent="0.35">
      <c r="A96">
        <v>13743958</v>
      </c>
      <c r="B96" t="s">
        <v>849</v>
      </c>
      <c r="C96" t="s">
        <v>4</v>
      </c>
    </row>
    <row r="97" spans="1:3" x14ac:dyDescent="0.35">
      <c r="A97">
        <v>13743958</v>
      </c>
      <c r="B97" t="s">
        <v>850</v>
      </c>
      <c r="C97" t="s">
        <v>4</v>
      </c>
    </row>
    <row r="98" spans="1:3" x14ac:dyDescent="0.35">
      <c r="A98">
        <v>13743958</v>
      </c>
      <c r="B98" t="s">
        <v>851</v>
      </c>
      <c r="C98" t="s">
        <v>4</v>
      </c>
    </row>
    <row r="99" spans="1:3" x14ac:dyDescent="0.35">
      <c r="A99">
        <v>13743958</v>
      </c>
      <c r="B99" t="s">
        <v>852</v>
      </c>
      <c r="C99" t="s">
        <v>4</v>
      </c>
    </row>
    <row r="100" spans="1:3" x14ac:dyDescent="0.35">
      <c r="A100">
        <v>13743958</v>
      </c>
      <c r="B100" t="s">
        <v>853</v>
      </c>
      <c r="C100" t="s">
        <v>4</v>
      </c>
    </row>
    <row r="101" spans="1:3" x14ac:dyDescent="0.35">
      <c r="A101">
        <v>13743958</v>
      </c>
      <c r="B101" t="s">
        <v>854</v>
      </c>
      <c r="C101" t="s">
        <v>4</v>
      </c>
    </row>
    <row r="102" spans="1:3" x14ac:dyDescent="0.35">
      <c r="A102">
        <v>13743958</v>
      </c>
      <c r="B102" t="s">
        <v>855</v>
      </c>
      <c r="C102" t="s">
        <v>4</v>
      </c>
    </row>
    <row r="103" spans="1:3" x14ac:dyDescent="0.35">
      <c r="A103">
        <v>13743959</v>
      </c>
      <c r="B103" t="s">
        <v>856</v>
      </c>
      <c r="C103" t="s">
        <v>4</v>
      </c>
    </row>
    <row r="104" spans="1:3" x14ac:dyDescent="0.35">
      <c r="A104">
        <v>13743959</v>
      </c>
      <c r="B104" t="s">
        <v>857</v>
      </c>
      <c r="C104" t="s">
        <v>4</v>
      </c>
    </row>
    <row r="105" spans="1:3" x14ac:dyDescent="0.35">
      <c r="A105">
        <v>13743959</v>
      </c>
      <c r="B105" t="s">
        <v>858</v>
      </c>
      <c r="C105" t="s">
        <v>4</v>
      </c>
    </row>
    <row r="106" spans="1:3" x14ac:dyDescent="0.35">
      <c r="A106">
        <v>13743959</v>
      </c>
      <c r="B106" t="s">
        <v>859</v>
      </c>
      <c r="C106" t="s">
        <v>4</v>
      </c>
    </row>
    <row r="107" spans="1:3" x14ac:dyDescent="0.35">
      <c r="A107">
        <v>13743960</v>
      </c>
      <c r="B107" t="s">
        <v>860</v>
      </c>
      <c r="C107" t="s">
        <v>4</v>
      </c>
    </row>
    <row r="108" spans="1:3" x14ac:dyDescent="0.35">
      <c r="A108">
        <v>13743960</v>
      </c>
      <c r="B108" t="s">
        <v>861</v>
      </c>
      <c r="C108" t="s">
        <v>4</v>
      </c>
    </row>
    <row r="109" spans="1:3" x14ac:dyDescent="0.35">
      <c r="A109">
        <v>13743961</v>
      </c>
      <c r="B109" t="s">
        <v>862</v>
      </c>
      <c r="C109" t="s">
        <v>4</v>
      </c>
    </row>
    <row r="110" spans="1:3" x14ac:dyDescent="0.35">
      <c r="A110">
        <v>13743961</v>
      </c>
      <c r="B110" t="s">
        <v>863</v>
      </c>
      <c r="C110" t="s">
        <v>4</v>
      </c>
    </row>
    <row r="111" spans="1:3" x14ac:dyDescent="0.35">
      <c r="A111">
        <v>13743962</v>
      </c>
      <c r="B111" t="s">
        <v>864</v>
      </c>
      <c r="C111" t="s">
        <v>4</v>
      </c>
    </row>
    <row r="112" spans="1:3" x14ac:dyDescent="0.35">
      <c r="A112">
        <v>13743962</v>
      </c>
      <c r="B112" t="s">
        <v>865</v>
      </c>
      <c r="C112" t="s">
        <v>4</v>
      </c>
    </row>
    <row r="113" spans="1:3" x14ac:dyDescent="0.35">
      <c r="A113">
        <v>13743965</v>
      </c>
      <c r="B113" t="s">
        <v>866</v>
      </c>
      <c r="C113" t="s">
        <v>4</v>
      </c>
    </row>
    <row r="114" spans="1:3" x14ac:dyDescent="0.35">
      <c r="A114">
        <v>13743965</v>
      </c>
      <c r="B114" t="s">
        <v>867</v>
      </c>
      <c r="C114" t="s">
        <v>4</v>
      </c>
    </row>
    <row r="115" spans="1:3" x14ac:dyDescent="0.35">
      <c r="A115">
        <v>13743970</v>
      </c>
      <c r="B115" t="s">
        <v>868</v>
      </c>
      <c r="C115" t="s">
        <v>4</v>
      </c>
    </row>
    <row r="116" spans="1:3" x14ac:dyDescent="0.35">
      <c r="A116">
        <v>13743970</v>
      </c>
      <c r="B116" t="s">
        <v>869</v>
      </c>
      <c r="C116" t="s">
        <v>4</v>
      </c>
    </row>
    <row r="117" spans="1:3" x14ac:dyDescent="0.35">
      <c r="A117">
        <v>13743970</v>
      </c>
      <c r="B117" t="s">
        <v>870</v>
      </c>
      <c r="C117" t="s">
        <v>4</v>
      </c>
    </row>
    <row r="118" spans="1:3" x14ac:dyDescent="0.35">
      <c r="A118">
        <v>13743970</v>
      </c>
      <c r="B118" t="s">
        <v>871</v>
      </c>
      <c r="C118" t="s">
        <v>4</v>
      </c>
    </row>
    <row r="119" spans="1:3" x14ac:dyDescent="0.35">
      <c r="A119">
        <v>13743970</v>
      </c>
      <c r="B119" t="s">
        <v>872</v>
      </c>
      <c r="C119" t="s">
        <v>4</v>
      </c>
    </row>
    <row r="120" spans="1:3" x14ac:dyDescent="0.35">
      <c r="A120">
        <v>536947</v>
      </c>
      <c r="B120" t="s">
        <v>935</v>
      </c>
      <c r="C120" t="s">
        <v>4</v>
      </c>
    </row>
    <row r="121" spans="1:3" x14ac:dyDescent="0.35">
      <c r="A121">
        <v>536949</v>
      </c>
      <c r="B121" t="s">
        <v>936</v>
      </c>
      <c r="C121" t="s">
        <v>4</v>
      </c>
    </row>
    <row r="122" spans="1:3" x14ac:dyDescent="0.35">
      <c r="A122">
        <v>536949</v>
      </c>
      <c r="B122" t="s">
        <v>937</v>
      </c>
      <c r="C122" t="s">
        <v>4</v>
      </c>
    </row>
    <row r="123" spans="1:3" x14ac:dyDescent="0.35">
      <c r="A123">
        <v>536950</v>
      </c>
      <c r="B123" t="s">
        <v>938</v>
      </c>
      <c r="C123" t="s">
        <v>4</v>
      </c>
    </row>
    <row r="124" spans="1:3" x14ac:dyDescent="0.35">
      <c r="A124">
        <v>536952</v>
      </c>
      <c r="B124" t="s">
        <v>939</v>
      </c>
      <c r="C124" t="s">
        <v>4</v>
      </c>
    </row>
    <row r="125" spans="1:3" x14ac:dyDescent="0.35">
      <c r="A125">
        <v>536952</v>
      </c>
      <c r="B125" t="s">
        <v>940</v>
      </c>
      <c r="C125" t="s">
        <v>4</v>
      </c>
    </row>
    <row r="126" spans="1:3" x14ac:dyDescent="0.35">
      <c r="A126">
        <v>536954</v>
      </c>
      <c r="B126" t="s">
        <v>941</v>
      </c>
      <c r="C126" t="s">
        <v>4</v>
      </c>
    </row>
    <row r="127" spans="1:3" x14ac:dyDescent="0.35">
      <c r="A127">
        <v>536956</v>
      </c>
      <c r="B127" t="s">
        <v>942</v>
      </c>
      <c r="C127" t="s">
        <v>4</v>
      </c>
    </row>
    <row r="128" spans="1:3" x14ac:dyDescent="0.35">
      <c r="A128">
        <v>536956</v>
      </c>
      <c r="B128" t="s">
        <v>943</v>
      </c>
      <c r="C128" t="s">
        <v>4</v>
      </c>
    </row>
    <row r="129" spans="1:3" x14ac:dyDescent="0.35">
      <c r="A129">
        <v>536956</v>
      </c>
      <c r="B129" t="s">
        <v>944</v>
      </c>
      <c r="C129" t="s">
        <v>4</v>
      </c>
    </row>
    <row r="130" spans="1:3" x14ac:dyDescent="0.35">
      <c r="A130">
        <v>536957</v>
      </c>
      <c r="B130" t="s">
        <v>945</v>
      </c>
      <c r="C130" t="s">
        <v>4</v>
      </c>
    </row>
    <row r="131" spans="1:3" x14ac:dyDescent="0.35">
      <c r="A131">
        <v>536957</v>
      </c>
      <c r="B131" t="s">
        <v>946</v>
      </c>
      <c r="C131" t="s">
        <v>4</v>
      </c>
    </row>
    <row r="132" spans="1:3" x14ac:dyDescent="0.35">
      <c r="A132">
        <v>536962</v>
      </c>
      <c r="B132" t="s">
        <v>947</v>
      </c>
      <c r="C132" t="s">
        <v>4</v>
      </c>
    </row>
    <row r="133" spans="1:3" x14ac:dyDescent="0.35">
      <c r="A133">
        <v>536973</v>
      </c>
      <c r="B133" t="s">
        <v>948</v>
      </c>
      <c r="C133" t="s">
        <v>4</v>
      </c>
    </row>
    <row r="134" spans="1:3" x14ac:dyDescent="0.35">
      <c r="A134">
        <v>536978</v>
      </c>
      <c r="B134" t="s">
        <v>949</v>
      </c>
      <c r="C134" t="s">
        <v>4</v>
      </c>
    </row>
    <row r="135" spans="1:3" x14ac:dyDescent="0.35">
      <c r="A135">
        <v>536980</v>
      </c>
      <c r="B135" t="s">
        <v>950</v>
      </c>
      <c r="C135" t="s">
        <v>4</v>
      </c>
    </row>
    <row r="136" spans="1:3" x14ac:dyDescent="0.35">
      <c r="A136">
        <v>536980</v>
      </c>
      <c r="B136" t="s">
        <v>951</v>
      </c>
      <c r="C136" t="s">
        <v>4</v>
      </c>
    </row>
    <row r="137" spans="1:3" x14ac:dyDescent="0.35">
      <c r="A137">
        <v>536986</v>
      </c>
      <c r="B137" t="s">
        <v>952</v>
      </c>
      <c r="C137" t="s">
        <v>4</v>
      </c>
    </row>
    <row r="138" spans="1:3" x14ac:dyDescent="0.35">
      <c r="A138">
        <v>536996</v>
      </c>
      <c r="B138" t="s">
        <v>955</v>
      </c>
      <c r="C138" t="s">
        <v>4</v>
      </c>
    </row>
    <row r="139" spans="1:3" x14ac:dyDescent="0.35">
      <c r="A139">
        <v>536999</v>
      </c>
      <c r="B139" t="s">
        <v>956</v>
      </c>
      <c r="C139" t="s">
        <v>4</v>
      </c>
    </row>
    <row r="140" spans="1:3" x14ac:dyDescent="0.35">
      <c r="A140">
        <v>537002</v>
      </c>
      <c r="B140" t="s">
        <v>957</v>
      </c>
      <c r="C140" t="s">
        <v>4</v>
      </c>
    </row>
    <row r="141" spans="1:3" x14ac:dyDescent="0.35">
      <c r="A141">
        <v>537002</v>
      </c>
      <c r="B141" t="s">
        <v>958</v>
      </c>
      <c r="C141" t="s">
        <v>4</v>
      </c>
    </row>
    <row r="142" spans="1:3" x14ac:dyDescent="0.35">
      <c r="A142">
        <v>537016</v>
      </c>
      <c r="B142" t="s">
        <v>959</v>
      </c>
      <c r="C142" t="s">
        <v>4</v>
      </c>
    </row>
    <row r="143" spans="1:3" x14ac:dyDescent="0.35">
      <c r="A143">
        <v>537018</v>
      </c>
      <c r="B143" t="s">
        <v>960</v>
      </c>
      <c r="C143" t="s">
        <v>4</v>
      </c>
    </row>
    <row r="144" spans="1:3" x14ac:dyDescent="0.35">
      <c r="A144">
        <v>537034</v>
      </c>
      <c r="B144" t="s">
        <v>961</v>
      </c>
      <c r="C144" t="s">
        <v>4</v>
      </c>
    </row>
    <row r="145" spans="1:3" x14ac:dyDescent="0.35">
      <c r="A145">
        <v>537034</v>
      </c>
      <c r="B145" t="s">
        <v>962</v>
      </c>
      <c r="C145" t="s">
        <v>4</v>
      </c>
    </row>
    <row r="146" spans="1:3" x14ac:dyDescent="0.35">
      <c r="A146">
        <v>537040</v>
      </c>
      <c r="B146" t="s">
        <v>963</v>
      </c>
      <c r="C146" t="s">
        <v>4</v>
      </c>
    </row>
    <row r="147" spans="1:3" x14ac:dyDescent="0.35">
      <c r="A147">
        <v>537046</v>
      </c>
      <c r="B147" t="s">
        <v>964</v>
      </c>
      <c r="C147" t="s">
        <v>4</v>
      </c>
    </row>
    <row r="148" spans="1:3" x14ac:dyDescent="0.35">
      <c r="A148">
        <v>537046</v>
      </c>
      <c r="B148" t="s">
        <v>965</v>
      </c>
      <c r="C148" t="s">
        <v>4</v>
      </c>
    </row>
    <row r="149" spans="1:3" x14ac:dyDescent="0.35">
      <c r="A149">
        <v>537055</v>
      </c>
      <c r="B149" t="s">
        <v>966</v>
      </c>
      <c r="C149" t="s">
        <v>4</v>
      </c>
    </row>
    <row r="150" spans="1:3" x14ac:dyDescent="0.35">
      <c r="A150">
        <v>537058</v>
      </c>
      <c r="B150" t="s">
        <v>967</v>
      </c>
      <c r="C150" t="s">
        <v>4</v>
      </c>
    </row>
    <row r="151" spans="1:3" x14ac:dyDescent="0.35">
      <c r="A151">
        <v>537058</v>
      </c>
      <c r="B151" t="s">
        <v>968</v>
      </c>
      <c r="C151" t="s">
        <v>4</v>
      </c>
    </row>
    <row r="152" spans="1:3" x14ac:dyDescent="0.35">
      <c r="A152">
        <v>537059</v>
      </c>
      <c r="B152" t="s">
        <v>969</v>
      </c>
      <c r="C152" t="s">
        <v>4</v>
      </c>
    </row>
    <row r="153" spans="1:3" x14ac:dyDescent="0.35">
      <c r="A153">
        <v>537061</v>
      </c>
      <c r="B153" t="s">
        <v>970</v>
      </c>
      <c r="C153" t="s">
        <v>4</v>
      </c>
    </row>
    <row r="154" spans="1:3" x14ac:dyDescent="0.35">
      <c r="A154">
        <v>537067</v>
      </c>
      <c r="B154" t="s">
        <v>971</v>
      </c>
      <c r="C154" t="s">
        <v>4</v>
      </c>
    </row>
    <row r="155" spans="1:3" x14ac:dyDescent="0.35">
      <c r="A155">
        <v>537073</v>
      </c>
      <c r="B155" t="s">
        <v>972</v>
      </c>
      <c r="C155" t="s">
        <v>4</v>
      </c>
    </row>
    <row r="156" spans="1:3" x14ac:dyDescent="0.35">
      <c r="A156">
        <v>537086</v>
      </c>
      <c r="B156" t="s">
        <v>973</v>
      </c>
      <c r="C156" t="s">
        <v>4</v>
      </c>
    </row>
    <row r="157" spans="1:3" x14ac:dyDescent="0.35">
      <c r="A157">
        <v>537091</v>
      </c>
      <c r="B157" t="s">
        <v>974</v>
      </c>
      <c r="C157" t="s">
        <v>4</v>
      </c>
    </row>
    <row r="158" spans="1:3" x14ac:dyDescent="0.35">
      <c r="A158">
        <v>537092</v>
      </c>
      <c r="B158" t="s">
        <v>975</v>
      </c>
      <c r="C158" t="s">
        <v>4</v>
      </c>
    </row>
    <row r="159" spans="1:3" x14ac:dyDescent="0.35">
      <c r="A159">
        <v>537093</v>
      </c>
      <c r="B159" t="s">
        <v>976</v>
      </c>
      <c r="C159" t="s">
        <v>4</v>
      </c>
    </row>
    <row r="160" spans="1:3" x14ac:dyDescent="0.35">
      <c r="A160">
        <v>537097</v>
      </c>
      <c r="B160" t="s">
        <v>977</v>
      </c>
      <c r="C160" t="s">
        <v>4</v>
      </c>
    </row>
    <row r="161" spans="1:3" x14ac:dyDescent="0.35">
      <c r="A161">
        <v>537097</v>
      </c>
      <c r="B161" t="s">
        <v>978</v>
      </c>
      <c r="C161" t="s">
        <v>4</v>
      </c>
    </row>
    <row r="162" spans="1:3" x14ac:dyDescent="0.35">
      <c r="A162">
        <v>19259142</v>
      </c>
      <c r="B162" t="s">
        <v>979</v>
      </c>
      <c r="C162" t="s">
        <v>4</v>
      </c>
    </row>
    <row r="163" spans="1:3" x14ac:dyDescent="0.35">
      <c r="A163">
        <v>19259142</v>
      </c>
      <c r="B163" t="s">
        <v>980</v>
      </c>
      <c r="C163" t="s">
        <v>4</v>
      </c>
    </row>
    <row r="164" spans="1:3" x14ac:dyDescent="0.35">
      <c r="A164">
        <v>19259142</v>
      </c>
      <c r="B164" t="s">
        <v>981</v>
      </c>
      <c r="C164" t="s">
        <v>4</v>
      </c>
    </row>
    <row r="165" spans="1:3" x14ac:dyDescent="0.35">
      <c r="A165">
        <v>19259142</v>
      </c>
      <c r="B165" t="s">
        <v>982</v>
      </c>
      <c r="C165" t="s">
        <v>4</v>
      </c>
    </row>
    <row r="166" spans="1:3" x14ac:dyDescent="0.35">
      <c r="A166">
        <v>19259142</v>
      </c>
      <c r="B166" t="s">
        <v>983</v>
      </c>
      <c r="C166" t="s">
        <v>4</v>
      </c>
    </row>
    <row r="167" spans="1:3" x14ac:dyDescent="0.35">
      <c r="A167">
        <v>19259143</v>
      </c>
      <c r="B167" t="s">
        <v>984</v>
      </c>
      <c r="C167" t="s">
        <v>4</v>
      </c>
    </row>
    <row r="168" spans="1:3" x14ac:dyDescent="0.35">
      <c r="A168">
        <v>19259145</v>
      </c>
      <c r="B168" t="s">
        <v>985</v>
      </c>
      <c r="C168" t="s">
        <v>4</v>
      </c>
    </row>
    <row r="169" spans="1:3" x14ac:dyDescent="0.35">
      <c r="A169">
        <v>19259145</v>
      </c>
      <c r="B169" t="s">
        <v>986</v>
      </c>
      <c r="C169" t="s">
        <v>4</v>
      </c>
    </row>
    <row r="170" spans="1:3" x14ac:dyDescent="0.35">
      <c r="A170">
        <v>19259145</v>
      </c>
      <c r="B170" t="s">
        <v>987</v>
      </c>
      <c r="C170" t="s">
        <v>4</v>
      </c>
    </row>
    <row r="171" spans="1:3" x14ac:dyDescent="0.35">
      <c r="A171">
        <v>19259145</v>
      </c>
      <c r="B171" t="s">
        <v>988</v>
      </c>
      <c r="C171" t="s">
        <v>4</v>
      </c>
    </row>
    <row r="172" spans="1:3" x14ac:dyDescent="0.35">
      <c r="A172">
        <v>19259145</v>
      </c>
      <c r="B172" t="s">
        <v>989</v>
      </c>
      <c r="C172" t="s">
        <v>4</v>
      </c>
    </row>
    <row r="173" spans="1:3" x14ac:dyDescent="0.35">
      <c r="A173">
        <v>19259151</v>
      </c>
      <c r="B173" t="s">
        <v>995</v>
      </c>
      <c r="C173" t="s">
        <v>4</v>
      </c>
    </row>
    <row r="174" spans="1:3" x14ac:dyDescent="0.35">
      <c r="A174">
        <v>19259151</v>
      </c>
      <c r="B174" t="s">
        <v>996</v>
      </c>
      <c r="C174" t="s">
        <v>4</v>
      </c>
    </row>
    <row r="175" spans="1:3" x14ac:dyDescent="0.35">
      <c r="A175">
        <v>19259151</v>
      </c>
      <c r="B175" t="s">
        <v>997</v>
      </c>
      <c r="C175" t="s">
        <v>4</v>
      </c>
    </row>
    <row r="176" spans="1:3" x14ac:dyDescent="0.35">
      <c r="A176">
        <v>19259151</v>
      </c>
      <c r="B176" t="s">
        <v>998</v>
      </c>
      <c r="C176" t="s">
        <v>4</v>
      </c>
    </row>
    <row r="177" spans="1:3" x14ac:dyDescent="0.35">
      <c r="A177">
        <v>19259151</v>
      </c>
      <c r="B177" t="s">
        <v>999</v>
      </c>
      <c r="C177" t="s">
        <v>4</v>
      </c>
    </row>
    <row r="178" spans="1:3" x14ac:dyDescent="0.35">
      <c r="A178">
        <v>19259151</v>
      </c>
      <c r="B178" t="s">
        <v>1000</v>
      </c>
      <c r="C178" t="s">
        <v>4</v>
      </c>
    </row>
    <row r="179" spans="1:3" x14ac:dyDescent="0.35">
      <c r="A179">
        <v>19259154</v>
      </c>
      <c r="B179" t="s">
        <v>1001</v>
      </c>
      <c r="C179" t="s">
        <v>4</v>
      </c>
    </row>
    <row r="180" spans="1:3" x14ac:dyDescent="0.35">
      <c r="A180">
        <v>19259154</v>
      </c>
      <c r="B180" t="s">
        <v>1002</v>
      </c>
      <c r="C180" t="s">
        <v>4</v>
      </c>
    </row>
    <row r="181" spans="1:3" x14ac:dyDescent="0.35">
      <c r="A181">
        <v>19259154</v>
      </c>
      <c r="B181" t="s">
        <v>1003</v>
      </c>
      <c r="C181" t="s">
        <v>4</v>
      </c>
    </row>
    <row r="182" spans="1:3" x14ac:dyDescent="0.35">
      <c r="A182">
        <v>19259154</v>
      </c>
      <c r="B182" t="s">
        <v>1004</v>
      </c>
      <c r="C182" t="s">
        <v>4</v>
      </c>
    </row>
    <row r="183" spans="1:3" x14ac:dyDescent="0.35">
      <c r="A183">
        <v>19259154</v>
      </c>
      <c r="B183" t="s">
        <v>1005</v>
      </c>
      <c r="C183" t="s">
        <v>4</v>
      </c>
    </row>
    <row r="184" spans="1:3" x14ac:dyDescent="0.35">
      <c r="A184">
        <v>19259157</v>
      </c>
      <c r="B184" t="s">
        <v>1006</v>
      </c>
      <c r="C184" t="s">
        <v>4</v>
      </c>
    </row>
    <row r="185" spans="1:3" x14ac:dyDescent="0.35">
      <c r="A185">
        <v>19259157</v>
      </c>
      <c r="B185" t="s">
        <v>1007</v>
      </c>
      <c r="C185" t="s">
        <v>4</v>
      </c>
    </row>
    <row r="186" spans="1:3" x14ac:dyDescent="0.35">
      <c r="A186">
        <v>19259157</v>
      </c>
      <c r="B186" t="s">
        <v>1008</v>
      </c>
      <c r="C186" t="s">
        <v>4</v>
      </c>
    </row>
    <row r="187" spans="1:3" x14ac:dyDescent="0.35">
      <c r="A187">
        <v>19259158</v>
      </c>
      <c r="B187" t="s">
        <v>1009</v>
      </c>
      <c r="C187" t="s">
        <v>4</v>
      </c>
    </row>
    <row r="188" spans="1:3" x14ac:dyDescent="0.35">
      <c r="A188">
        <v>19259158</v>
      </c>
      <c r="B188" t="s">
        <v>1010</v>
      </c>
      <c r="C188" t="s">
        <v>4</v>
      </c>
    </row>
    <row r="189" spans="1:3" x14ac:dyDescent="0.35">
      <c r="A189">
        <v>19259165</v>
      </c>
      <c r="B189" t="s">
        <v>1011</v>
      </c>
      <c r="C189" t="s">
        <v>4</v>
      </c>
    </row>
    <row r="190" spans="1:3" x14ac:dyDescent="0.35">
      <c r="A190">
        <v>19259165</v>
      </c>
      <c r="B190" t="s">
        <v>1012</v>
      </c>
      <c r="C190" t="s">
        <v>4</v>
      </c>
    </row>
    <row r="191" spans="1:3" x14ac:dyDescent="0.35">
      <c r="A191">
        <v>19259165</v>
      </c>
      <c r="B191" t="s">
        <v>1013</v>
      </c>
      <c r="C191" t="s">
        <v>4</v>
      </c>
    </row>
    <row r="192" spans="1:3" x14ac:dyDescent="0.35">
      <c r="A192">
        <v>19259165</v>
      </c>
      <c r="B192" t="s">
        <v>1014</v>
      </c>
      <c r="C192" t="s">
        <v>4</v>
      </c>
    </row>
    <row r="193" spans="1:3" x14ac:dyDescent="0.35">
      <c r="A193">
        <v>19259165</v>
      </c>
      <c r="B193" t="s">
        <v>1015</v>
      </c>
      <c r="C193" t="s">
        <v>4</v>
      </c>
    </row>
    <row r="194" spans="1:3" x14ac:dyDescent="0.35">
      <c r="A194">
        <v>19259165</v>
      </c>
      <c r="B194" t="s">
        <v>1016</v>
      </c>
      <c r="C194" t="s">
        <v>4</v>
      </c>
    </row>
    <row r="195" spans="1:3" x14ac:dyDescent="0.35">
      <c r="A195">
        <v>19259165</v>
      </c>
      <c r="B195" t="s">
        <v>1017</v>
      </c>
      <c r="C195" t="s">
        <v>4</v>
      </c>
    </row>
    <row r="196" spans="1:3" x14ac:dyDescent="0.35">
      <c r="A196">
        <v>19259165</v>
      </c>
      <c r="B196" t="s">
        <v>1018</v>
      </c>
      <c r="C196" t="s">
        <v>4</v>
      </c>
    </row>
    <row r="197" spans="1:3" x14ac:dyDescent="0.35">
      <c r="A197">
        <v>19259165</v>
      </c>
      <c r="B197" t="s">
        <v>1019</v>
      </c>
      <c r="C197" t="s">
        <v>4</v>
      </c>
    </row>
    <row r="198" spans="1:3" x14ac:dyDescent="0.35">
      <c r="A198">
        <v>19259166</v>
      </c>
      <c r="B198" t="s">
        <v>1020</v>
      </c>
      <c r="C198" t="s">
        <v>4</v>
      </c>
    </row>
    <row r="199" spans="1:3" x14ac:dyDescent="0.35">
      <c r="A199">
        <v>19259166</v>
      </c>
      <c r="B199" t="s">
        <v>1021</v>
      </c>
      <c r="C199" t="s">
        <v>4</v>
      </c>
    </row>
    <row r="200" spans="1:3" x14ac:dyDescent="0.35">
      <c r="A200">
        <v>19259180</v>
      </c>
      <c r="B200" t="s">
        <v>1026</v>
      </c>
      <c r="C200" t="s">
        <v>4</v>
      </c>
    </row>
    <row r="201" spans="1:3" x14ac:dyDescent="0.35">
      <c r="A201">
        <v>19259180</v>
      </c>
      <c r="B201" t="s">
        <v>1027</v>
      </c>
      <c r="C201" t="s">
        <v>4</v>
      </c>
    </row>
    <row r="202" spans="1:3" x14ac:dyDescent="0.35">
      <c r="A202">
        <v>19259180</v>
      </c>
      <c r="B202" t="s">
        <v>1028</v>
      </c>
      <c r="C202" t="s">
        <v>4</v>
      </c>
    </row>
    <row r="203" spans="1:3" x14ac:dyDescent="0.35">
      <c r="A203">
        <v>19259181</v>
      </c>
      <c r="B203" t="s">
        <v>1029</v>
      </c>
      <c r="C203" t="s">
        <v>4</v>
      </c>
    </row>
    <row r="204" spans="1:3" x14ac:dyDescent="0.35">
      <c r="A204">
        <v>19259181</v>
      </c>
      <c r="B204" t="s">
        <v>1030</v>
      </c>
      <c r="C204" t="s">
        <v>4</v>
      </c>
    </row>
    <row r="205" spans="1:3" x14ac:dyDescent="0.35">
      <c r="A205">
        <v>19259182</v>
      </c>
      <c r="B205" t="s">
        <v>1031</v>
      </c>
      <c r="C205" t="s">
        <v>4</v>
      </c>
    </row>
    <row r="206" spans="1:3" x14ac:dyDescent="0.35">
      <c r="A206">
        <v>19259182</v>
      </c>
      <c r="B206" t="s">
        <v>1032</v>
      </c>
      <c r="C206" t="s">
        <v>4</v>
      </c>
    </row>
    <row r="207" spans="1:3" x14ac:dyDescent="0.35">
      <c r="A207">
        <v>19259182</v>
      </c>
      <c r="B207" t="s">
        <v>1033</v>
      </c>
      <c r="C207" t="s">
        <v>4</v>
      </c>
    </row>
    <row r="208" spans="1:3" x14ac:dyDescent="0.35">
      <c r="A208">
        <v>19259182</v>
      </c>
      <c r="B208" t="s">
        <v>1034</v>
      </c>
      <c r="C208" t="s">
        <v>4</v>
      </c>
    </row>
    <row r="209" spans="1:3" x14ac:dyDescent="0.35">
      <c r="A209">
        <v>19259182</v>
      </c>
      <c r="B209" t="s">
        <v>1035</v>
      </c>
      <c r="C209" t="s">
        <v>4</v>
      </c>
    </row>
    <row r="210" spans="1:3" x14ac:dyDescent="0.35">
      <c r="A210">
        <v>12684617</v>
      </c>
      <c r="B210" t="s">
        <v>1036</v>
      </c>
      <c r="C210" t="s">
        <v>4</v>
      </c>
    </row>
    <row r="211" spans="1:3" x14ac:dyDescent="0.35">
      <c r="A211">
        <v>12684617</v>
      </c>
      <c r="B211" t="s">
        <v>1037</v>
      </c>
      <c r="C211" t="s">
        <v>4</v>
      </c>
    </row>
    <row r="212" spans="1:3" x14ac:dyDescent="0.35">
      <c r="A212">
        <v>12684617</v>
      </c>
      <c r="B212" t="s">
        <v>1038</v>
      </c>
      <c r="C212" t="s">
        <v>4</v>
      </c>
    </row>
    <row r="213" spans="1:3" x14ac:dyDescent="0.35">
      <c r="A213">
        <v>12684619</v>
      </c>
      <c r="B213" t="s">
        <v>1039</v>
      </c>
      <c r="C213" t="s">
        <v>4</v>
      </c>
    </row>
    <row r="214" spans="1:3" x14ac:dyDescent="0.35">
      <c r="A214">
        <v>12684619</v>
      </c>
      <c r="B214" t="s">
        <v>1040</v>
      </c>
      <c r="C214" t="s">
        <v>4</v>
      </c>
    </row>
    <row r="215" spans="1:3" x14ac:dyDescent="0.35">
      <c r="A215">
        <v>12684619</v>
      </c>
      <c r="B215" t="s">
        <v>1041</v>
      </c>
      <c r="C215" t="s">
        <v>4</v>
      </c>
    </row>
    <row r="216" spans="1:3" x14ac:dyDescent="0.35">
      <c r="A216">
        <v>12684620</v>
      </c>
      <c r="B216" t="s">
        <v>1042</v>
      </c>
      <c r="C216" t="s">
        <v>4</v>
      </c>
    </row>
    <row r="217" spans="1:3" x14ac:dyDescent="0.35">
      <c r="A217">
        <v>12684620</v>
      </c>
      <c r="B217" t="s">
        <v>1043</v>
      </c>
      <c r="C217" t="s">
        <v>4</v>
      </c>
    </row>
    <row r="218" spans="1:3" x14ac:dyDescent="0.35">
      <c r="A218">
        <v>12684620</v>
      </c>
      <c r="B218" t="s">
        <v>1044</v>
      </c>
      <c r="C218" t="s">
        <v>4</v>
      </c>
    </row>
    <row r="219" spans="1:3" x14ac:dyDescent="0.35">
      <c r="A219">
        <v>12684620</v>
      </c>
      <c r="B219" t="s">
        <v>1045</v>
      </c>
      <c r="C219" t="s">
        <v>4</v>
      </c>
    </row>
    <row r="220" spans="1:3" x14ac:dyDescent="0.35">
      <c r="A220">
        <v>12684621</v>
      </c>
      <c r="B220" t="s">
        <v>1046</v>
      </c>
      <c r="C220" t="s">
        <v>4</v>
      </c>
    </row>
    <row r="221" spans="1:3" x14ac:dyDescent="0.35">
      <c r="A221">
        <v>12684621</v>
      </c>
      <c r="B221" t="s">
        <v>1047</v>
      </c>
      <c r="C221" t="s">
        <v>4</v>
      </c>
    </row>
    <row r="222" spans="1:3" x14ac:dyDescent="0.35">
      <c r="A222">
        <v>12684621</v>
      </c>
      <c r="B222" t="s">
        <v>1048</v>
      </c>
      <c r="C222" t="s">
        <v>4</v>
      </c>
    </row>
    <row r="223" spans="1:3" x14ac:dyDescent="0.35">
      <c r="A223">
        <v>12684626</v>
      </c>
      <c r="B223" t="s">
        <v>1049</v>
      </c>
      <c r="C223" t="s">
        <v>4</v>
      </c>
    </row>
    <row r="224" spans="1:3" x14ac:dyDescent="0.35">
      <c r="A224">
        <v>12684626</v>
      </c>
      <c r="B224" t="s">
        <v>1050</v>
      </c>
      <c r="C224" t="s">
        <v>4</v>
      </c>
    </row>
    <row r="225" spans="1:3" x14ac:dyDescent="0.35">
      <c r="A225">
        <v>12684626</v>
      </c>
      <c r="B225" t="s">
        <v>1051</v>
      </c>
      <c r="C225" t="s">
        <v>4</v>
      </c>
    </row>
    <row r="226" spans="1:3" x14ac:dyDescent="0.35">
      <c r="A226">
        <v>12684626</v>
      </c>
      <c r="B226" t="s">
        <v>1052</v>
      </c>
      <c r="C226" t="s">
        <v>4</v>
      </c>
    </row>
    <row r="227" spans="1:3" x14ac:dyDescent="0.35">
      <c r="A227">
        <v>12684627</v>
      </c>
      <c r="B227" t="s">
        <v>1053</v>
      </c>
      <c r="C227" t="s">
        <v>4</v>
      </c>
    </row>
    <row r="228" spans="1:3" x14ac:dyDescent="0.35">
      <c r="A228">
        <v>12684627</v>
      </c>
      <c r="B228" t="s">
        <v>1054</v>
      </c>
      <c r="C228" t="s">
        <v>4</v>
      </c>
    </row>
    <row r="229" spans="1:3" x14ac:dyDescent="0.35">
      <c r="A229">
        <v>12684627</v>
      </c>
      <c r="B229" t="s">
        <v>1055</v>
      </c>
      <c r="C229" t="s">
        <v>4</v>
      </c>
    </row>
    <row r="230" spans="1:3" x14ac:dyDescent="0.35">
      <c r="A230">
        <v>12684627</v>
      </c>
      <c r="B230" t="s">
        <v>1056</v>
      </c>
      <c r="C230" t="s">
        <v>4</v>
      </c>
    </row>
    <row r="231" spans="1:3" x14ac:dyDescent="0.35">
      <c r="A231">
        <v>12684629</v>
      </c>
      <c r="B231" t="s">
        <v>1057</v>
      </c>
      <c r="C231" t="s">
        <v>4</v>
      </c>
    </row>
    <row r="232" spans="1:3" x14ac:dyDescent="0.35">
      <c r="A232">
        <v>12684629</v>
      </c>
      <c r="B232" t="s">
        <v>1058</v>
      </c>
      <c r="C232" t="s">
        <v>4</v>
      </c>
    </row>
    <row r="233" spans="1:3" x14ac:dyDescent="0.35">
      <c r="A233">
        <v>12684629</v>
      </c>
      <c r="B233" t="s">
        <v>1059</v>
      </c>
      <c r="C233" t="s">
        <v>4</v>
      </c>
    </row>
    <row r="234" spans="1:3" x14ac:dyDescent="0.35">
      <c r="A234">
        <v>12684629</v>
      </c>
      <c r="B234" t="s">
        <v>1060</v>
      </c>
      <c r="C234" t="s">
        <v>4</v>
      </c>
    </row>
    <row r="235" spans="1:3" x14ac:dyDescent="0.35">
      <c r="A235">
        <v>12684629</v>
      </c>
      <c r="B235" t="s">
        <v>1061</v>
      </c>
      <c r="C235" t="s">
        <v>4</v>
      </c>
    </row>
    <row r="236" spans="1:3" x14ac:dyDescent="0.35">
      <c r="A236">
        <v>12684630</v>
      </c>
      <c r="B236" t="s">
        <v>563</v>
      </c>
      <c r="C236" t="s">
        <v>4</v>
      </c>
    </row>
    <row r="237" spans="1:3" x14ac:dyDescent="0.35">
      <c r="A237">
        <v>12684630</v>
      </c>
      <c r="B237" t="s">
        <v>1062</v>
      </c>
      <c r="C237" t="s">
        <v>4</v>
      </c>
    </row>
    <row r="238" spans="1:3" x14ac:dyDescent="0.35">
      <c r="A238">
        <v>12684630</v>
      </c>
      <c r="B238" t="s">
        <v>1063</v>
      </c>
      <c r="C238" t="s">
        <v>4</v>
      </c>
    </row>
    <row r="239" spans="1:3" x14ac:dyDescent="0.35">
      <c r="A239">
        <v>12684630</v>
      </c>
      <c r="B239" t="s">
        <v>1064</v>
      </c>
      <c r="C239" t="s">
        <v>4</v>
      </c>
    </row>
    <row r="240" spans="1:3" x14ac:dyDescent="0.35">
      <c r="A240">
        <v>12684632</v>
      </c>
      <c r="B240" t="s">
        <v>1065</v>
      </c>
      <c r="C240" t="s">
        <v>4</v>
      </c>
    </row>
    <row r="241" spans="1:3" x14ac:dyDescent="0.35">
      <c r="A241">
        <v>12684632</v>
      </c>
      <c r="B241" t="s">
        <v>1066</v>
      </c>
      <c r="C241" t="s">
        <v>4</v>
      </c>
    </row>
    <row r="242" spans="1:3" x14ac:dyDescent="0.35">
      <c r="A242">
        <v>12684632</v>
      </c>
      <c r="B242" t="s">
        <v>1067</v>
      </c>
      <c r="C242" t="s">
        <v>4</v>
      </c>
    </row>
    <row r="243" spans="1:3" x14ac:dyDescent="0.35">
      <c r="A243">
        <v>12684632</v>
      </c>
      <c r="B243" t="s">
        <v>1068</v>
      </c>
      <c r="C243" t="s">
        <v>4</v>
      </c>
    </row>
    <row r="244" spans="1:3" x14ac:dyDescent="0.35">
      <c r="A244">
        <v>12684633</v>
      </c>
      <c r="B244" t="s">
        <v>1069</v>
      </c>
      <c r="C244" t="s">
        <v>4</v>
      </c>
    </row>
    <row r="245" spans="1:3" x14ac:dyDescent="0.35">
      <c r="A245">
        <v>12684633</v>
      </c>
      <c r="B245" t="s">
        <v>1070</v>
      </c>
      <c r="C245" t="s">
        <v>4</v>
      </c>
    </row>
    <row r="246" spans="1:3" x14ac:dyDescent="0.35">
      <c r="A246">
        <v>12684633</v>
      </c>
      <c r="B246" t="s">
        <v>1071</v>
      </c>
      <c r="C246" t="s">
        <v>4</v>
      </c>
    </row>
    <row r="247" spans="1:3" x14ac:dyDescent="0.35">
      <c r="A247">
        <v>12684633</v>
      </c>
      <c r="B247" t="s">
        <v>1072</v>
      </c>
      <c r="C247" t="s">
        <v>4</v>
      </c>
    </row>
    <row r="248" spans="1:3" x14ac:dyDescent="0.35">
      <c r="A248">
        <v>12684633</v>
      </c>
      <c r="B248" t="s">
        <v>1073</v>
      </c>
      <c r="C248" t="s">
        <v>4</v>
      </c>
    </row>
    <row r="249" spans="1:3" x14ac:dyDescent="0.35">
      <c r="A249">
        <v>12684635</v>
      </c>
      <c r="B249" t="s">
        <v>1074</v>
      </c>
      <c r="C249" t="s">
        <v>4</v>
      </c>
    </row>
    <row r="250" spans="1:3" x14ac:dyDescent="0.35">
      <c r="A250">
        <v>12684635</v>
      </c>
      <c r="B250" t="s">
        <v>1075</v>
      </c>
      <c r="C250" t="s">
        <v>4</v>
      </c>
    </row>
    <row r="251" spans="1:3" x14ac:dyDescent="0.35">
      <c r="A251">
        <v>12684636</v>
      </c>
      <c r="B251" t="s">
        <v>1076</v>
      </c>
      <c r="C251" t="s">
        <v>4</v>
      </c>
    </row>
    <row r="252" spans="1:3" x14ac:dyDescent="0.35">
      <c r="A252">
        <v>12684636</v>
      </c>
      <c r="B252" t="s">
        <v>1077</v>
      </c>
      <c r="C252" t="s">
        <v>4</v>
      </c>
    </row>
    <row r="253" spans="1:3" x14ac:dyDescent="0.35">
      <c r="A253">
        <v>12684636</v>
      </c>
      <c r="B253" t="s">
        <v>1078</v>
      </c>
      <c r="C253" t="s">
        <v>4</v>
      </c>
    </row>
    <row r="254" spans="1:3" x14ac:dyDescent="0.35">
      <c r="A254">
        <v>12684636</v>
      </c>
      <c r="B254" t="s">
        <v>1079</v>
      </c>
      <c r="C254" t="s">
        <v>4</v>
      </c>
    </row>
    <row r="255" spans="1:3" x14ac:dyDescent="0.35">
      <c r="A255">
        <v>12684637</v>
      </c>
      <c r="B255" t="s">
        <v>1080</v>
      </c>
      <c r="C255" t="s">
        <v>4</v>
      </c>
    </row>
    <row r="256" spans="1:3" x14ac:dyDescent="0.35">
      <c r="A256">
        <v>12684637</v>
      </c>
      <c r="B256" t="s">
        <v>1081</v>
      </c>
      <c r="C256" t="s">
        <v>4</v>
      </c>
    </row>
    <row r="257" spans="1:3" x14ac:dyDescent="0.35">
      <c r="A257">
        <v>12684637</v>
      </c>
      <c r="B257" t="s">
        <v>1082</v>
      </c>
      <c r="C257" t="s">
        <v>4</v>
      </c>
    </row>
    <row r="258" spans="1:3" x14ac:dyDescent="0.35">
      <c r="A258">
        <v>12684637</v>
      </c>
      <c r="B258" t="s">
        <v>1083</v>
      </c>
      <c r="C258" t="s">
        <v>4</v>
      </c>
    </row>
    <row r="259" spans="1:3" x14ac:dyDescent="0.35">
      <c r="A259">
        <v>12684637</v>
      </c>
      <c r="B259" t="s">
        <v>1084</v>
      </c>
      <c r="C259" t="s">
        <v>4</v>
      </c>
    </row>
    <row r="260" spans="1:3" x14ac:dyDescent="0.35">
      <c r="A260">
        <v>12684637</v>
      </c>
      <c r="B260" t="s">
        <v>1085</v>
      </c>
      <c r="C260" t="s">
        <v>4</v>
      </c>
    </row>
    <row r="261" spans="1:3" x14ac:dyDescent="0.35">
      <c r="A261">
        <v>12684639</v>
      </c>
      <c r="B261" t="s">
        <v>1086</v>
      </c>
      <c r="C261" t="s">
        <v>4</v>
      </c>
    </row>
    <row r="262" spans="1:3" x14ac:dyDescent="0.35">
      <c r="A262">
        <v>12684640</v>
      </c>
      <c r="B262" t="s">
        <v>1087</v>
      </c>
      <c r="C262" t="s">
        <v>4</v>
      </c>
    </row>
    <row r="263" spans="1:3" x14ac:dyDescent="0.35">
      <c r="A263">
        <v>12684641</v>
      </c>
      <c r="B263" t="s">
        <v>1088</v>
      </c>
      <c r="C263" t="s">
        <v>4</v>
      </c>
    </row>
    <row r="264" spans="1:3" x14ac:dyDescent="0.35">
      <c r="A264">
        <v>12684641</v>
      </c>
      <c r="B264" t="s">
        <v>1089</v>
      </c>
      <c r="C264" t="s">
        <v>4</v>
      </c>
    </row>
    <row r="265" spans="1:3" x14ac:dyDescent="0.35">
      <c r="A265">
        <v>12684641</v>
      </c>
      <c r="B265" t="s">
        <v>1090</v>
      </c>
      <c r="C265" t="s">
        <v>4</v>
      </c>
    </row>
    <row r="266" spans="1:3" x14ac:dyDescent="0.35">
      <c r="A266">
        <v>12684641</v>
      </c>
      <c r="B266" t="s">
        <v>1091</v>
      </c>
      <c r="C266" t="s">
        <v>4</v>
      </c>
    </row>
    <row r="267" spans="1:3" x14ac:dyDescent="0.35">
      <c r="A267">
        <v>12684642</v>
      </c>
      <c r="B267" t="s">
        <v>1092</v>
      </c>
      <c r="C267" t="s">
        <v>4</v>
      </c>
    </row>
    <row r="268" spans="1:3" x14ac:dyDescent="0.35">
      <c r="A268">
        <v>12684642</v>
      </c>
      <c r="B268" t="s">
        <v>1093</v>
      </c>
      <c r="C268" t="s">
        <v>4</v>
      </c>
    </row>
    <row r="269" spans="1:3" x14ac:dyDescent="0.35">
      <c r="A269">
        <v>12684644</v>
      </c>
      <c r="B269" t="s">
        <v>1094</v>
      </c>
      <c r="C269" t="s">
        <v>4</v>
      </c>
    </row>
    <row r="270" spans="1:3" x14ac:dyDescent="0.35">
      <c r="A270">
        <v>12684644</v>
      </c>
      <c r="B270" t="s">
        <v>1095</v>
      </c>
      <c r="C270" t="s">
        <v>4</v>
      </c>
    </row>
    <row r="271" spans="1:3" x14ac:dyDescent="0.35">
      <c r="A271">
        <v>12684644</v>
      </c>
      <c r="B271" t="s">
        <v>1096</v>
      </c>
      <c r="C271" t="s">
        <v>4</v>
      </c>
    </row>
    <row r="272" spans="1:3" x14ac:dyDescent="0.35">
      <c r="A272">
        <v>12684644</v>
      </c>
      <c r="B272" t="s">
        <v>1097</v>
      </c>
      <c r="C272" t="s">
        <v>4</v>
      </c>
    </row>
    <row r="273" spans="1:3" x14ac:dyDescent="0.35">
      <c r="A273">
        <v>12684647</v>
      </c>
      <c r="B273" t="s">
        <v>1098</v>
      </c>
      <c r="C273" t="s">
        <v>4</v>
      </c>
    </row>
    <row r="274" spans="1:3" x14ac:dyDescent="0.35">
      <c r="A274">
        <v>12684647</v>
      </c>
      <c r="B274" t="s">
        <v>1099</v>
      </c>
      <c r="C274" t="s">
        <v>4</v>
      </c>
    </row>
    <row r="275" spans="1:3" x14ac:dyDescent="0.35">
      <c r="A275">
        <v>12684647</v>
      </c>
      <c r="B275" t="s">
        <v>1100</v>
      </c>
      <c r="C275" t="s">
        <v>4</v>
      </c>
    </row>
    <row r="276" spans="1:3" x14ac:dyDescent="0.35">
      <c r="A276">
        <v>12684647</v>
      </c>
      <c r="B276" t="s">
        <v>1101</v>
      </c>
      <c r="C276" t="s">
        <v>4</v>
      </c>
    </row>
    <row r="277" spans="1:3" x14ac:dyDescent="0.35">
      <c r="A277">
        <v>12684648</v>
      </c>
      <c r="B277" t="s">
        <v>1102</v>
      </c>
      <c r="C277" t="s">
        <v>4</v>
      </c>
    </row>
    <row r="278" spans="1:3" x14ac:dyDescent="0.35">
      <c r="A278">
        <v>12684648</v>
      </c>
      <c r="B278" t="s">
        <v>1103</v>
      </c>
      <c r="C278" t="s">
        <v>4</v>
      </c>
    </row>
    <row r="279" spans="1:3" x14ac:dyDescent="0.35">
      <c r="A279">
        <v>12684648</v>
      </c>
      <c r="B279" t="s">
        <v>1104</v>
      </c>
      <c r="C279" t="s">
        <v>4</v>
      </c>
    </row>
    <row r="280" spans="1:3" x14ac:dyDescent="0.35">
      <c r="A280">
        <v>12684648</v>
      </c>
      <c r="B280" t="s">
        <v>1105</v>
      </c>
      <c r="C280" t="s">
        <v>4</v>
      </c>
    </row>
    <row r="281" spans="1:3" x14ac:dyDescent="0.35">
      <c r="A281">
        <v>12684648</v>
      </c>
      <c r="B281" t="s">
        <v>1106</v>
      </c>
      <c r="C281" t="s">
        <v>4</v>
      </c>
    </row>
    <row r="282" spans="1:3" x14ac:dyDescent="0.35">
      <c r="A282">
        <v>12684648</v>
      </c>
      <c r="B282" t="s">
        <v>1107</v>
      </c>
      <c r="C282" t="s">
        <v>4</v>
      </c>
    </row>
    <row r="283" spans="1:3" x14ac:dyDescent="0.35">
      <c r="A283">
        <v>12684649</v>
      </c>
      <c r="B283" t="s">
        <v>1108</v>
      </c>
      <c r="C283" t="s">
        <v>4</v>
      </c>
    </row>
    <row r="284" spans="1:3" x14ac:dyDescent="0.35">
      <c r="A284">
        <v>12684649</v>
      </c>
      <c r="B284" t="s">
        <v>1109</v>
      </c>
      <c r="C284" t="s">
        <v>4</v>
      </c>
    </row>
    <row r="285" spans="1:3" x14ac:dyDescent="0.35">
      <c r="A285">
        <v>12684649</v>
      </c>
      <c r="B285" t="s">
        <v>1110</v>
      </c>
      <c r="C285" t="s">
        <v>4</v>
      </c>
    </row>
    <row r="286" spans="1:3" x14ac:dyDescent="0.35">
      <c r="A286">
        <v>12684650</v>
      </c>
      <c r="B286" t="s">
        <v>1111</v>
      </c>
      <c r="C286" t="s">
        <v>4</v>
      </c>
    </row>
    <row r="287" spans="1:3" x14ac:dyDescent="0.35">
      <c r="A287">
        <v>12684650</v>
      </c>
      <c r="B287" t="s">
        <v>1112</v>
      </c>
      <c r="C287" t="s">
        <v>4</v>
      </c>
    </row>
    <row r="288" spans="1:3" x14ac:dyDescent="0.35">
      <c r="A288">
        <v>12684650</v>
      </c>
      <c r="B288" t="s">
        <v>1113</v>
      </c>
      <c r="C288" t="s">
        <v>4</v>
      </c>
    </row>
    <row r="289" spans="1:3" x14ac:dyDescent="0.35">
      <c r="A289">
        <v>12684650</v>
      </c>
      <c r="B289" t="s">
        <v>1114</v>
      </c>
      <c r="C289" t="s">
        <v>4</v>
      </c>
    </row>
    <row r="290" spans="1:3" x14ac:dyDescent="0.35">
      <c r="A290">
        <v>12684650</v>
      </c>
      <c r="B290" t="s">
        <v>1115</v>
      </c>
      <c r="C290" t="s">
        <v>4</v>
      </c>
    </row>
    <row r="291" spans="1:3" x14ac:dyDescent="0.35">
      <c r="A291">
        <v>12684651</v>
      </c>
      <c r="B291" t="s">
        <v>1116</v>
      </c>
      <c r="C291" t="s">
        <v>4</v>
      </c>
    </row>
    <row r="292" spans="1:3" x14ac:dyDescent="0.35">
      <c r="A292">
        <v>12684651</v>
      </c>
      <c r="B292" t="s">
        <v>1117</v>
      </c>
      <c r="C292" t="s">
        <v>4</v>
      </c>
    </row>
    <row r="293" spans="1:3" x14ac:dyDescent="0.35">
      <c r="A293">
        <v>12684651</v>
      </c>
      <c r="B293" t="s">
        <v>1118</v>
      </c>
      <c r="C293" t="s">
        <v>4</v>
      </c>
    </row>
    <row r="294" spans="1:3" x14ac:dyDescent="0.35">
      <c r="A294">
        <v>12684651</v>
      </c>
      <c r="B294" t="s">
        <v>1119</v>
      </c>
      <c r="C294" t="s">
        <v>4</v>
      </c>
    </row>
    <row r="295" spans="1:3" x14ac:dyDescent="0.35">
      <c r="A295">
        <v>12684651</v>
      </c>
      <c r="B295" t="s">
        <v>1120</v>
      </c>
      <c r="C295" t="s">
        <v>4</v>
      </c>
    </row>
    <row r="296" spans="1:3" x14ac:dyDescent="0.35">
      <c r="A296">
        <v>12684651</v>
      </c>
      <c r="B296" t="s">
        <v>1121</v>
      </c>
      <c r="C296" t="s">
        <v>4</v>
      </c>
    </row>
    <row r="297" spans="1:3" x14ac:dyDescent="0.35">
      <c r="A297">
        <v>852884</v>
      </c>
      <c r="B297" t="s">
        <v>1122</v>
      </c>
      <c r="C297" t="s">
        <v>4</v>
      </c>
    </row>
    <row r="298" spans="1:3" x14ac:dyDescent="0.35">
      <c r="A298">
        <v>852884</v>
      </c>
      <c r="B298" t="s">
        <v>1123</v>
      </c>
      <c r="C298" t="s">
        <v>4</v>
      </c>
    </row>
    <row r="299" spans="1:3" x14ac:dyDescent="0.35">
      <c r="A299">
        <v>852884</v>
      </c>
      <c r="B299" t="s">
        <v>1124</v>
      </c>
      <c r="C299" t="s">
        <v>4</v>
      </c>
    </row>
    <row r="300" spans="1:3" x14ac:dyDescent="0.35">
      <c r="A300">
        <v>852884</v>
      </c>
      <c r="B300" t="s">
        <v>1125</v>
      </c>
      <c r="C300" t="s">
        <v>4</v>
      </c>
    </row>
    <row r="301" spans="1:3" x14ac:dyDescent="0.35">
      <c r="A301">
        <v>852885</v>
      </c>
      <c r="B301" t="s">
        <v>1126</v>
      </c>
      <c r="C301" t="s">
        <v>4</v>
      </c>
    </row>
    <row r="302" spans="1:3" x14ac:dyDescent="0.35">
      <c r="A302">
        <v>852885</v>
      </c>
      <c r="B302" t="s">
        <v>1127</v>
      </c>
      <c r="C302" t="s">
        <v>4</v>
      </c>
    </row>
    <row r="303" spans="1:3" x14ac:dyDescent="0.35">
      <c r="A303">
        <v>852885</v>
      </c>
      <c r="B303" t="s">
        <v>1128</v>
      </c>
      <c r="C303" t="s">
        <v>4</v>
      </c>
    </row>
    <row r="304" spans="1:3" x14ac:dyDescent="0.35">
      <c r="A304">
        <v>852888</v>
      </c>
      <c r="B304" t="s">
        <v>1129</v>
      </c>
      <c r="C304" t="s">
        <v>4</v>
      </c>
    </row>
    <row r="305" spans="1:3" x14ac:dyDescent="0.35">
      <c r="A305">
        <v>852888</v>
      </c>
      <c r="B305" t="s">
        <v>1130</v>
      </c>
      <c r="C305" t="s">
        <v>4</v>
      </c>
    </row>
    <row r="306" spans="1:3" x14ac:dyDescent="0.35">
      <c r="A306">
        <v>852888</v>
      </c>
      <c r="B306" t="s">
        <v>1131</v>
      </c>
      <c r="C306" t="s">
        <v>4</v>
      </c>
    </row>
    <row r="307" spans="1:3" x14ac:dyDescent="0.35">
      <c r="A307">
        <v>852888</v>
      </c>
      <c r="B307" t="s">
        <v>1132</v>
      </c>
      <c r="C307" t="s">
        <v>4</v>
      </c>
    </row>
    <row r="308" spans="1:3" x14ac:dyDescent="0.35">
      <c r="A308">
        <v>852891</v>
      </c>
      <c r="B308" t="s">
        <v>1133</v>
      </c>
      <c r="C308" t="s">
        <v>4</v>
      </c>
    </row>
    <row r="309" spans="1:3" x14ac:dyDescent="0.35">
      <c r="A309">
        <v>852891</v>
      </c>
      <c r="B309" t="s">
        <v>1134</v>
      </c>
      <c r="C309" t="s">
        <v>4</v>
      </c>
    </row>
    <row r="310" spans="1:3" x14ac:dyDescent="0.35">
      <c r="A310">
        <v>852891</v>
      </c>
      <c r="B310" t="s">
        <v>1135</v>
      </c>
      <c r="C310" t="s">
        <v>4</v>
      </c>
    </row>
    <row r="311" spans="1:3" x14ac:dyDescent="0.35">
      <c r="A311">
        <v>852892</v>
      </c>
      <c r="B311" t="s">
        <v>1136</v>
      </c>
      <c r="C311" t="s">
        <v>4</v>
      </c>
    </row>
    <row r="312" spans="1:3" x14ac:dyDescent="0.35">
      <c r="A312">
        <v>852892</v>
      </c>
      <c r="B312" t="s">
        <v>1137</v>
      </c>
      <c r="C312" t="s">
        <v>4</v>
      </c>
    </row>
    <row r="313" spans="1:3" x14ac:dyDescent="0.35">
      <c r="A313">
        <v>852893</v>
      </c>
      <c r="B313" t="s">
        <v>1138</v>
      </c>
      <c r="C313" t="s">
        <v>4</v>
      </c>
    </row>
    <row r="314" spans="1:3" x14ac:dyDescent="0.35">
      <c r="A314">
        <v>852894</v>
      </c>
      <c r="B314" t="s">
        <v>1139</v>
      </c>
      <c r="C314" t="s">
        <v>4</v>
      </c>
    </row>
    <row r="315" spans="1:3" x14ac:dyDescent="0.35">
      <c r="A315">
        <v>852894</v>
      </c>
      <c r="B315" t="s">
        <v>1140</v>
      </c>
      <c r="C315" t="s">
        <v>4</v>
      </c>
    </row>
    <row r="316" spans="1:3" x14ac:dyDescent="0.35">
      <c r="A316">
        <v>852895</v>
      </c>
      <c r="B316" t="s">
        <v>1141</v>
      </c>
      <c r="C316" t="s">
        <v>4</v>
      </c>
    </row>
    <row r="317" spans="1:3" x14ac:dyDescent="0.35">
      <c r="A317">
        <v>852895</v>
      </c>
      <c r="B317" t="s">
        <v>1142</v>
      </c>
      <c r="C317" t="s">
        <v>4</v>
      </c>
    </row>
    <row r="318" spans="1:3" x14ac:dyDescent="0.35">
      <c r="A318">
        <v>852896</v>
      </c>
      <c r="B318" t="s">
        <v>1143</v>
      </c>
      <c r="C318" t="s">
        <v>4</v>
      </c>
    </row>
    <row r="319" spans="1:3" x14ac:dyDescent="0.35">
      <c r="A319">
        <v>852896</v>
      </c>
      <c r="B319" t="s">
        <v>1144</v>
      </c>
      <c r="C319" t="s">
        <v>4</v>
      </c>
    </row>
    <row r="320" spans="1:3" x14ac:dyDescent="0.35">
      <c r="A320">
        <v>852897</v>
      </c>
      <c r="B320" t="s">
        <v>1145</v>
      </c>
      <c r="C320" t="s">
        <v>4</v>
      </c>
    </row>
    <row r="321" spans="1:3" x14ac:dyDescent="0.35">
      <c r="A321">
        <v>852897</v>
      </c>
      <c r="B321" t="s">
        <v>1146</v>
      </c>
      <c r="C321" t="s">
        <v>4</v>
      </c>
    </row>
    <row r="322" spans="1:3" x14ac:dyDescent="0.35">
      <c r="A322">
        <v>852897</v>
      </c>
      <c r="B322" t="s">
        <v>1147</v>
      </c>
      <c r="C322" t="s">
        <v>4</v>
      </c>
    </row>
    <row r="323" spans="1:3" x14ac:dyDescent="0.35">
      <c r="A323">
        <v>852900</v>
      </c>
      <c r="B323" t="s">
        <v>1148</v>
      </c>
      <c r="C323" t="s">
        <v>4</v>
      </c>
    </row>
    <row r="324" spans="1:3" x14ac:dyDescent="0.35">
      <c r="A324">
        <v>852900</v>
      </c>
      <c r="B324" t="s">
        <v>1149</v>
      </c>
      <c r="C324" t="s">
        <v>4</v>
      </c>
    </row>
    <row r="325" spans="1:3" x14ac:dyDescent="0.35">
      <c r="A325">
        <v>852900</v>
      </c>
      <c r="B325" t="s">
        <v>1150</v>
      </c>
      <c r="C325" t="s">
        <v>4</v>
      </c>
    </row>
    <row r="326" spans="1:3" x14ac:dyDescent="0.35">
      <c r="A326">
        <v>852901</v>
      </c>
      <c r="B326" t="s">
        <v>1151</v>
      </c>
      <c r="C326" t="s">
        <v>4</v>
      </c>
    </row>
    <row r="327" spans="1:3" x14ac:dyDescent="0.35">
      <c r="A327">
        <v>852901</v>
      </c>
      <c r="B327" t="s">
        <v>1152</v>
      </c>
      <c r="C327" t="s">
        <v>4</v>
      </c>
    </row>
    <row r="328" spans="1:3" x14ac:dyDescent="0.35">
      <c r="A328">
        <v>852901</v>
      </c>
      <c r="B328" t="s">
        <v>1153</v>
      </c>
      <c r="C328" t="s">
        <v>4</v>
      </c>
    </row>
    <row r="329" spans="1:3" x14ac:dyDescent="0.35">
      <c r="A329">
        <v>852903</v>
      </c>
      <c r="B329" t="s">
        <v>1154</v>
      </c>
      <c r="C329" t="s">
        <v>4</v>
      </c>
    </row>
    <row r="330" spans="1:3" x14ac:dyDescent="0.35">
      <c r="A330">
        <v>852903</v>
      </c>
      <c r="B330" t="s">
        <v>1155</v>
      </c>
      <c r="C330" t="s">
        <v>4</v>
      </c>
    </row>
    <row r="331" spans="1:3" x14ac:dyDescent="0.35">
      <c r="A331">
        <v>852903</v>
      </c>
      <c r="B331" t="s">
        <v>1156</v>
      </c>
      <c r="C331" t="s">
        <v>4</v>
      </c>
    </row>
    <row r="332" spans="1:3" x14ac:dyDescent="0.35">
      <c r="A332">
        <v>852905</v>
      </c>
      <c r="B332" t="s">
        <v>1157</v>
      </c>
      <c r="C332" t="s">
        <v>4</v>
      </c>
    </row>
    <row r="333" spans="1:3" x14ac:dyDescent="0.35">
      <c r="A333">
        <v>852906</v>
      </c>
      <c r="B333" t="s">
        <v>1158</v>
      </c>
      <c r="C333" t="s">
        <v>4</v>
      </c>
    </row>
    <row r="334" spans="1:3" x14ac:dyDescent="0.35">
      <c r="A334">
        <v>852906</v>
      </c>
      <c r="B334" t="s">
        <v>1159</v>
      </c>
      <c r="C334" t="s">
        <v>4</v>
      </c>
    </row>
    <row r="335" spans="1:3" x14ac:dyDescent="0.35">
      <c r="A335">
        <v>852909</v>
      </c>
      <c r="B335" t="s">
        <v>1160</v>
      </c>
      <c r="C335" t="s">
        <v>4</v>
      </c>
    </row>
    <row r="336" spans="1:3" x14ac:dyDescent="0.35">
      <c r="A336">
        <v>852909</v>
      </c>
      <c r="B336" t="s">
        <v>1161</v>
      </c>
      <c r="C336" t="s">
        <v>4</v>
      </c>
    </row>
    <row r="337" spans="1:3" x14ac:dyDescent="0.35">
      <c r="A337">
        <v>852910</v>
      </c>
      <c r="B337" t="s">
        <v>1162</v>
      </c>
      <c r="C337" t="s">
        <v>4</v>
      </c>
    </row>
    <row r="338" spans="1:3" x14ac:dyDescent="0.35">
      <c r="A338">
        <v>852910</v>
      </c>
      <c r="B338" t="s">
        <v>1163</v>
      </c>
      <c r="C338" t="s">
        <v>4</v>
      </c>
    </row>
    <row r="339" spans="1:3" x14ac:dyDescent="0.35">
      <c r="A339">
        <v>3999571</v>
      </c>
      <c r="B339" t="s">
        <v>1164</v>
      </c>
      <c r="C339" t="s">
        <v>4</v>
      </c>
    </row>
    <row r="340" spans="1:3" x14ac:dyDescent="0.35">
      <c r="A340">
        <v>3999572</v>
      </c>
      <c r="B340" t="s">
        <v>1165</v>
      </c>
      <c r="C340" t="s">
        <v>4</v>
      </c>
    </row>
    <row r="341" spans="1:3" x14ac:dyDescent="0.35">
      <c r="A341">
        <v>3999573</v>
      </c>
      <c r="B341" t="s">
        <v>1166</v>
      </c>
      <c r="C341" t="s">
        <v>4</v>
      </c>
    </row>
    <row r="342" spans="1:3" x14ac:dyDescent="0.35">
      <c r="A342">
        <v>3999573</v>
      </c>
      <c r="B342" t="s">
        <v>1167</v>
      </c>
      <c r="C342" t="s">
        <v>4</v>
      </c>
    </row>
    <row r="343" spans="1:3" x14ac:dyDescent="0.35">
      <c r="A343">
        <v>3999573</v>
      </c>
      <c r="B343" t="s">
        <v>1168</v>
      </c>
      <c r="C343" t="s">
        <v>4</v>
      </c>
    </row>
    <row r="344" spans="1:3" x14ac:dyDescent="0.35">
      <c r="A344">
        <v>3999574</v>
      </c>
      <c r="B344" t="s">
        <v>1169</v>
      </c>
      <c r="C344" t="s">
        <v>4</v>
      </c>
    </row>
    <row r="345" spans="1:3" x14ac:dyDescent="0.35">
      <c r="A345">
        <v>3999575</v>
      </c>
      <c r="B345" t="s">
        <v>1170</v>
      </c>
      <c r="C345" t="s">
        <v>4</v>
      </c>
    </row>
    <row r="346" spans="1:3" x14ac:dyDescent="0.35">
      <c r="A346">
        <v>3999576</v>
      </c>
      <c r="B346" t="s">
        <v>1171</v>
      </c>
      <c r="C346" t="s">
        <v>4</v>
      </c>
    </row>
    <row r="347" spans="1:3" x14ac:dyDescent="0.35">
      <c r="A347">
        <v>3999576</v>
      </c>
      <c r="B347" t="s">
        <v>1172</v>
      </c>
      <c r="C347" t="s">
        <v>4</v>
      </c>
    </row>
    <row r="348" spans="1:3" x14ac:dyDescent="0.35">
      <c r="A348">
        <v>3999576</v>
      </c>
      <c r="B348" t="s">
        <v>1173</v>
      </c>
      <c r="C348" t="s">
        <v>4</v>
      </c>
    </row>
    <row r="349" spans="1:3" x14ac:dyDescent="0.35">
      <c r="A349">
        <v>3999577</v>
      </c>
      <c r="B349" t="s">
        <v>1174</v>
      </c>
      <c r="C349" t="s">
        <v>4</v>
      </c>
    </row>
    <row r="350" spans="1:3" x14ac:dyDescent="0.35">
      <c r="A350">
        <v>3999577</v>
      </c>
      <c r="B350" t="s">
        <v>1175</v>
      </c>
      <c r="C350" t="s">
        <v>4</v>
      </c>
    </row>
    <row r="351" spans="1:3" x14ac:dyDescent="0.35">
      <c r="A351">
        <v>3999578</v>
      </c>
      <c r="B351" t="s">
        <v>1176</v>
      </c>
      <c r="C351" t="s">
        <v>4</v>
      </c>
    </row>
    <row r="352" spans="1:3" x14ac:dyDescent="0.35">
      <c r="A352">
        <v>3999578</v>
      </c>
      <c r="B352" t="s">
        <v>1177</v>
      </c>
      <c r="C352" t="s">
        <v>4</v>
      </c>
    </row>
    <row r="353" spans="1:3" x14ac:dyDescent="0.35">
      <c r="A353">
        <v>3999578</v>
      </c>
      <c r="B353" t="s">
        <v>1178</v>
      </c>
      <c r="C353" t="s">
        <v>4</v>
      </c>
    </row>
    <row r="354" spans="1:3" x14ac:dyDescent="0.35">
      <c r="A354">
        <v>3999579</v>
      </c>
      <c r="B354" t="s">
        <v>1179</v>
      </c>
      <c r="C354" t="s">
        <v>4</v>
      </c>
    </row>
    <row r="355" spans="1:3" x14ac:dyDescent="0.35">
      <c r="A355">
        <v>3999579</v>
      </c>
      <c r="B355" t="s">
        <v>1180</v>
      </c>
      <c r="C355" t="s">
        <v>4</v>
      </c>
    </row>
    <row r="356" spans="1:3" x14ac:dyDescent="0.35">
      <c r="A356">
        <v>3999579</v>
      </c>
      <c r="B356" t="s">
        <v>1181</v>
      </c>
      <c r="C356" t="s">
        <v>4</v>
      </c>
    </row>
    <row r="357" spans="1:3" x14ac:dyDescent="0.35">
      <c r="A357">
        <v>3999581</v>
      </c>
      <c r="B357" t="s">
        <v>1182</v>
      </c>
      <c r="C357" t="s">
        <v>4</v>
      </c>
    </row>
    <row r="358" spans="1:3" x14ac:dyDescent="0.35">
      <c r="A358">
        <v>3999581</v>
      </c>
      <c r="B358" t="s">
        <v>1183</v>
      </c>
      <c r="C358" t="s">
        <v>4</v>
      </c>
    </row>
    <row r="359" spans="1:3" x14ac:dyDescent="0.35">
      <c r="A359">
        <v>3999583</v>
      </c>
      <c r="B359" t="s">
        <v>1184</v>
      </c>
      <c r="C359" t="s">
        <v>4</v>
      </c>
    </row>
    <row r="360" spans="1:3" x14ac:dyDescent="0.35">
      <c r="A360">
        <v>3999583</v>
      </c>
      <c r="B360" t="s">
        <v>1185</v>
      </c>
      <c r="C360" t="s">
        <v>4</v>
      </c>
    </row>
    <row r="361" spans="1:3" x14ac:dyDescent="0.35">
      <c r="A361">
        <v>3999583</v>
      </c>
      <c r="B361" t="s">
        <v>1186</v>
      </c>
      <c r="C361" t="s">
        <v>4</v>
      </c>
    </row>
    <row r="362" spans="1:3" x14ac:dyDescent="0.35">
      <c r="A362">
        <v>3999586</v>
      </c>
      <c r="B362" t="s">
        <v>1190</v>
      </c>
      <c r="C362" t="s">
        <v>4</v>
      </c>
    </row>
    <row r="363" spans="1:3" x14ac:dyDescent="0.35">
      <c r="A363">
        <v>3999586</v>
      </c>
      <c r="B363" t="s">
        <v>1191</v>
      </c>
      <c r="C363" t="s">
        <v>4</v>
      </c>
    </row>
    <row r="364" spans="1:3" x14ac:dyDescent="0.35">
      <c r="A364">
        <v>3999587</v>
      </c>
      <c r="B364" t="s">
        <v>1192</v>
      </c>
      <c r="C364" t="s">
        <v>4</v>
      </c>
    </row>
    <row r="365" spans="1:3" x14ac:dyDescent="0.35">
      <c r="A365">
        <v>3999588</v>
      </c>
      <c r="B365" t="s">
        <v>1193</v>
      </c>
      <c r="C365" t="s">
        <v>4</v>
      </c>
    </row>
    <row r="366" spans="1:3" x14ac:dyDescent="0.35">
      <c r="A366">
        <v>3999588</v>
      </c>
      <c r="B366" t="s">
        <v>1194</v>
      </c>
      <c r="C366" t="s">
        <v>4</v>
      </c>
    </row>
    <row r="367" spans="1:3" x14ac:dyDescent="0.35">
      <c r="A367">
        <v>3999588</v>
      </c>
      <c r="B367" t="s">
        <v>1195</v>
      </c>
      <c r="C367" t="s">
        <v>4</v>
      </c>
    </row>
    <row r="368" spans="1:3" x14ac:dyDescent="0.35">
      <c r="A368">
        <v>3999588</v>
      </c>
      <c r="B368" t="s">
        <v>1196</v>
      </c>
      <c r="C368" t="s">
        <v>4</v>
      </c>
    </row>
    <row r="369" spans="1:3" x14ac:dyDescent="0.35">
      <c r="A369">
        <v>3999588</v>
      </c>
      <c r="B369" t="s">
        <v>1197</v>
      </c>
      <c r="C369" t="s">
        <v>4</v>
      </c>
    </row>
    <row r="370" spans="1:3" x14ac:dyDescent="0.35">
      <c r="A370">
        <v>3999588</v>
      </c>
      <c r="B370" t="e">
        <f>+ nice guy</f>
        <v>#NAME?</v>
      </c>
      <c r="C370" t="s">
        <v>4</v>
      </c>
    </row>
    <row r="371" spans="1:3" x14ac:dyDescent="0.35">
      <c r="A371">
        <v>3999589</v>
      </c>
      <c r="B371" t="s">
        <v>1198</v>
      </c>
      <c r="C371" t="s">
        <v>4</v>
      </c>
    </row>
    <row r="372" spans="1:3" x14ac:dyDescent="0.35">
      <c r="A372">
        <v>3999589</v>
      </c>
      <c r="B372" t="s">
        <v>1199</v>
      </c>
      <c r="C372" t="s">
        <v>4</v>
      </c>
    </row>
    <row r="373" spans="1:3" x14ac:dyDescent="0.35">
      <c r="A373">
        <v>3999591</v>
      </c>
      <c r="B373" t="s">
        <v>1200</v>
      </c>
      <c r="C373" t="s">
        <v>4</v>
      </c>
    </row>
    <row r="374" spans="1:3" x14ac:dyDescent="0.35">
      <c r="A374">
        <v>3999591</v>
      </c>
      <c r="B374" t="s">
        <v>1201</v>
      </c>
      <c r="C374" t="s">
        <v>4</v>
      </c>
    </row>
    <row r="375" spans="1:3" x14ac:dyDescent="0.35">
      <c r="A375">
        <v>3999591</v>
      </c>
      <c r="B375" t="s">
        <v>1202</v>
      </c>
      <c r="C375" t="s">
        <v>4</v>
      </c>
    </row>
    <row r="376" spans="1:3" x14ac:dyDescent="0.35">
      <c r="A376">
        <v>3999592</v>
      </c>
      <c r="B376" t="s">
        <v>1203</v>
      </c>
      <c r="C376" t="s">
        <v>4</v>
      </c>
    </row>
    <row r="377" spans="1:3" x14ac:dyDescent="0.35">
      <c r="A377">
        <v>3999592</v>
      </c>
      <c r="B377" t="s">
        <v>1204</v>
      </c>
      <c r="C377" t="s">
        <v>4</v>
      </c>
    </row>
    <row r="378" spans="1:3" x14ac:dyDescent="0.35">
      <c r="A378">
        <v>3999593</v>
      </c>
      <c r="B378" t="s">
        <v>1205</v>
      </c>
      <c r="C378" t="s">
        <v>4</v>
      </c>
    </row>
    <row r="379" spans="1:3" x14ac:dyDescent="0.35">
      <c r="A379">
        <v>3999593</v>
      </c>
      <c r="B379" t="s">
        <v>1206</v>
      </c>
      <c r="C379" t="s">
        <v>4</v>
      </c>
    </row>
    <row r="380" spans="1:3" x14ac:dyDescent="0.35">
      <c r="A380">
        <v>3999593</v>
      </c>
      <c r="B380" t="s">
        <v>1207</v>
      </c>
      <c r="C380" t="s">
        <v>4</v>
      </c>
    </row>
    <row r="381" spans="1:3" x14ac:dyDescent="0.35">
      <c r="A381">
        <v>3999593</v>
      </c>
      <c r="B381" t="s">
        <v>1208</v>
      </c>
      <c r="C381" t="s">
        <v>4</v>
      </c>
    </row>
    <row r="382" spans="1:3" x14ac:dyDescent="0.35">
      <c r="A382">
        <v>3999594</v>
      </c>
      <c r="B382" t="s">
        <v>1209</v>
      </c>
      <c r="C382" t="s">
        <v>4</v>
      </c>
    </row>
    <row r="383" spans="1:3" x14ac:dyDescent="0.35">
      <c r="A383">
        <v>3999595</v>
      </c>
      <c r="B383" t="s">
        <v>1210</v>
      </c>
      <c r="C383" t="s">
        <v>4</v>
      </c>
    </row>
    <row r="384" spans="1:3" x14ac:dyDescent="0.35">
      <c r="A384">
        <v>3999595</v>
      </c>
      <c r="B384" t="s">
        <v>1211</v>
      </c>
      <c r="C384" t="s">
        <v>4</v>
      </c>
    </row>
    <row r="385" spans="1:3" x14ac:dyDescent="0.35">
      <c r="A385">
        <v>3999595</v>
      </c>
      <c r="B385" t="s">
        <v>1212</v>
      </c>
      <c r="C385" t="s">
        <v>4</v>
      </c>
    </row>
    <row r="386" spans="1:3" x14ac:dyDescent="0.35">
      <c r="A386">
        <v>3999595</v>
      </c>
      <c r="B386" t="s">
        <v>1213</v>
      </c>
      <c r="C386" t="s">
        <v>4</v>
      </c>
    </row>
    <row r="387" spans="1:3" x14ac:dyDescent="0.35">
      <c r="A387">
        <v>3999596</v>
      </c>
      <c r="B387" t="s">
        <v>507</v>
      </c>
      <c r="C387" t="s">
        <v>4</v>
      </c>
    </row>
    <row r="388" spans="1:3" x14ac:dyDescent="0.35">
      <c r="A388">
        <v>3999596</v>
      </c>
      <c r="B388" t="s">
        <v>1214</v>
      </c>
      <c r="C388" t="s">
        <v>4</v>
      </c>
    </row>
    <row r="389" spans="1:3" x14ac:dyDescent="0.35">
      <c r="A389">
        <v>3999596</v>
      </c>
      <c r="B389" t="s">
        <v>1215</v>
      </c>
      <c r="C389" t="s">
        <v>4</v>
      </c>
    </row>
    <row r="390" spans="1:3" x14ac:dyDescent="0.35">
      <c r="A390">
        <v>3999596</v>
      </c>
      <c r="B390" t="s">
        <v>1216</v>
      </c>
      <c r="C390" t="s">
        <v>4</v>
      </c>
    </row>
    <row r="391" spans="1:3" x14ac:dyDescent="0.35">
      <c r="A391">
        <v>3999597</v>
      </c>
      <c r="B391" t="s">
        <v>1217</v>
      </c>
      <c r="C391" t="s">
        <v>4</v>
      </c>
    </row>
    <row r="392" spans="1:3" x14ac:dyDescent="0.35">
      <c r="A392">
        <v>3999597</v>
      </c>
      <c r="B392" t="s">
        <v>1218</v>
      </c>
      <c r="C392" t="s">
        <v>4</v>
      </c>
    </row>
    <row r="393" spans="1:3" x14ac:dyDescent="0.35">
      <c r="A393">
        <v>3321608</v>
      </c>
      <c r="B393" t="s">
        <v>1219</v>
      </c>
      <c r="C393" t="s">
        <v>4</v>
      </c>
    </row>
    <row r="394" spans="1:3" x14ac:dyDescent="0.35">
      <c r="A394">
        <v>3321608</v>
      </c>
      <c r="B394" t="s">
        <v>1220</v>
      </c>
      <c r="C394" t="s">
        <v>4</v>
      </c>
    </row>
    <row r="395" spans="1:3" x14ac:dyDescent="0.35">
      <c r="A395">
        <v>3321609</v>
      </c>
      <c r="B395" t="s">
        <v>1221</v>
      </c>
      <c r="C395" t="s">
        <v>4</v>
      </c>
    </row>
    <row r="396" spans="1:3" x14ac:dyDescent="0.35">
      <c r="A396">
        <v>3321609</v>
      </c>
      <c r="B396" t="s">
        <v>1222</v>
      </c>
      <c r="C396" t="s">
        <v>4</v>
      </c>
    </row>
    <row r="397" spans="1:3" x14ac:dyDescent="0.35">
      <c r="A397">
        <v>3321609</v>
      </c>
      <c r="B397" t="s">
        <v>1223</v>
      </c>
      <c r="C397" t="s">
        <v>4</v>
      </c>
    </row>
    <row r="398" spans="1:3" x14ac:dyDescent="0.35">
      <c r="A398">
        <v>3321609</v>
      </c>
      <c r="B398" t="s">
        <v>1224</v>
      </c>
      <c r="C398" t="s">
        <v>4</v>
      </c>
    </row>
    <row r="399" spans="1:3" x14ac:dyDescent="0.35">
      <c r="A399">
        <v>3321610</v>
      </c>
      <c r="B399" t="s">
        <v>1225</v>
      </c>
      <c r="C399" t="s">
        <v>4</v>
      </c>
    </row>
    <row r="400" spans="1:3" x14ac:dyDescent="0.35">
      <c r="A400">
        <v>3321610</v>
      </c>
      <c r="B400" t="s">
        <v>1226</v>
      </c>
      <c r="C400" t="s">
        <v>4</v>
      </c>
    </row>
    <row r="401" spans="1:3" x14ac:dyDescent="0.35">
      <c r="A401">
        <v>3321612</v>
      </c>
      <c r="B401" t="s">
        <v>1227</v>
      </c>
      <c r="C401" t="s">
        <v>4</v>
      </c>
    </row>
    <row r="402" spans="1:3" x14ac:dyDescent="0.35">
      <c r="A402">
        <v>3321613</v>
      </c>
      <c r="B402" t="s">
        <v>1228</v>
      </c>
      <c r="C402" t="s">
        <v>4</v>
      </c>
    </row>
    <row r="403" spans="1:3" x14ac:dyDescent="0.35">
      <c r="A403">
        <v>3321613</v>
      </c>
      <c r="B403" t="s">
        <v>1229</v>
      </c>
      <c r="C403" t="s">
        <v>4</v>
      </c>
    </row>
    <row r="404" spans="1:3" x14ac:dyDescent="0.35">
      <c r="A404">
        <v>3321614</v>
      </c>
      <c r="B404" t="s">
        <v>1230</v>
      </c>
      <c r="C404" t="s">
        <v>4</v>
      </c>
    </row>
    <row r="405" spans="1:3" x14ac:dyDescent="0.35">
      <c r="A405">
        <v>3321614</v>
      </c>
      <c r="B405" t="s">
        <v>1231</v>
      </c>
      <c r="C405" t="s">
        <v>4</v>
      </c>
    </row>
    <row r="406" spans="1:3" x14ac:dyDescent="0.35">
      <c r="A406">
        <v>3321615</v>
      </c>
      <c r="B406" t="s">
        <v>123</v>
      </c>
      <c r="C406" t="s">
        <v>4</v>
      </c>
    </row>
    <row r="407" spans="1:3" x14ac:dyDescent="0.35">
      <c r="A407">
        <v>3321615</v>
      </c>
      <c r="B407" t="s">
        <v>1232</v>
      </c>
      <c r="C407" t="s">
        <v>4</v>
      </c>
    </row>
    <row r="408" spans="1:3" x14ac:dyDescent="0.35">
      <c r="A408">
        <v>3321615</v>
      </c>
      <c r="B408" t="s">
        <v>1233</v>
      </c>
      <c r="C408" t="s">
        <v>4</v>
      </c>
    </row>
    <row r="409" spans="1:3" x14ac:dyDescent="0.35">
      <c r="A409">
        <v>3321615</v>
      </c>
      <c r="B409" t="s">
        <v>1234</v>
      </c>
      <c r="C409" t="s">
        <v>4</v>
      </c>
    </row>
    <row r="410" spans="1:3" x14ac:dyDescent="0.35">
      <c r="A410">
        <v>3321615</v>
      </c>
      <c r="B410" t="s">
        <v>1235</v>
      </c>
      <c r="C410" t="s">
        <v>4</v>
      </c>
    </row>
    <row r="411" spans="1:3" x14ac:dyDescent="0.35">
      <c r="A411">
        <v>3321615</v>
      </c>
      <c r="B411" t="s">
        <v>1236</v>
      </c>
      <c r="C411" t="s">
        <v>4</v>
      </c>
    </row>
    <row r="412" spans="1:3" x14ac:dyDescent="0.35">
      <c r="A412">
        <v>3321615</v>
      </c>
      <c r="B412" t="s">
        <v>1237</v>
      </c>
      <c r="C412" t="s">
        <v>4</v>
      </c>
    </row>
    <row r="413" spans="1:3" x14ac:dyDescent="0.35">
      <c r="A413">
        <v>3321615</v>
      </c>
      <c r="B413" t="s">
        <v>1238</v>
      </c>
      <c r="C413" t="s">
        <v>4</v>
      </c>
    </row>
    <row r="414" spans="1:3" x14ac:dyDescent="0.35">
      <c r="A414">
        <v>3321616</v>
      </c>
      <c r="B414" t="s">
        <v>1239</v>
      </c>
      <c r="C414" t="s">
        <v>4</v>
      </c>
    </row>
    <row r="415" spans="1:3" x14ac:dyDescent="0.35">
      <c r="A415">
        <v>3321616</v>
      </c>
      <c r="B415" t="s">
        <v>1240</v>
      </c>
      <c r="C415" t="s">
        <v>4</v>
      </c>
    </row>
    <row r="416" spans="1:3" x14ac:dyDescent="0.35">
      <c r="A416">
        <v>3321616</v>
      </c>
      <c r="B416" t="s">
        <v>1241</v>
      </c>
      <c r="C416" t="s">
        <v>4</v>
      </c>
    </row>
    <row r="417" spans="1:3" x14ac:dyDescent="0.35">
      <c r="A417">
        <v>3321617</v>
      </c>
      <c r="B417" t="s">
        <v>1242</v>
      </c>
      <c r="C417" t="s">
        <v>4</v>
      </c>
    </row>
    <row r="418" spans="1:3" x14ac:dyDescent="0.35">
      <c r="A418">
        <v>3321618</v>
      </c>
      <c r="B418" t="s">
        <v>1243</v>
      </c>
      <c r="C418" t="s">
        <v>4</v>
      </c>
    </row>
    <row r="419" spans="1:3" x14ac:dyDescent="0.35">
      <c r="A419">
        <v>3321618</v>
      </c>
      <c r="B419" t="s">
        <v>1244</v>
      </c>
      <c r="C419" t="s">
        <v>4</v>
      </c>
    </row>
    <row r="420" spans="1:3" x14ac:dyDescent="0.35">
      <c r="A420">
        <v>3321618</v>
      </c>
      <c r="B420" t="s">
        <v>1245</v>
      </c>
      <c r="C420" t="s">
        <v>4</v>
      </c>
    </row>
    <row r="421" spans="1:3" x14ac:dyDescent="0.35">
      <c r="A421">
        <v>3321618</v>
      </c>
      <c r="B421" t="s">
        <v>1246</v>
      </c>
      <c r="C421" t="s">
        <v>4</v>
      </c>
    </row>
    <row r="422" spans="1:3" x14ac:dyDescent="0.35">
      <c r="A422">
        <v>3321618</v>
      </c>
      <c r="B422" t="s">
        <v>1247</v>
      </c>
      <c r="C422" t="s">
        <v>4</v>
      </c>
    </row>
    <row r="423" spans="1:3" x14ac:dyDescent="0.35">
      <c r="A423">
        <v>3321619</v>
      </c>
      <c r="B423" t="s">
        <v>1248</v>
      </c>
      <c r="C423" t="s">
        <v>4</v>
      </c>
    </row>
    <row r="424" spans="1:3" x14ac:dyDescent="0.35">
      <c r="A424">
        <v>3321619</v>
      </c>
      <c r="B424" t="s">
        <v>1249</v>
      </c>
      <c r="C424" t="s">
        <v>4</v>
      </c>
    </row>
    <row r="425" spans="1:3" x14ac:dyDescent="0.35">
      <c r="A425">
        <v>3321619</v>
      </c>
      <c r="B425" t="s">
        <v>1250</v>
      </c>
      <c r="C425" t="s">
        <v>4</v>
      </c>
    </row>
    <row r="426" spans="1:3" x14ac:dyDescent="0.35">
      <c r="A426">
        <v>3321619</v>
      </c>
      <c r="B426" t="s">
        <v>1251</v>
      </c>
      <c r="C426" t="s">
        <v>4</v>
      </c>
    </row>
    <row r="427" spans="1:3" x14ac:dyDescent="0.35">
      <c r="A427">
        <v>3321620</v>
      </c>
      <c r="B427" t="s">
        <v>1252</v>
      </c>
      <c r="C427" t="s">
        <v>4</v>
      </c>
    </row>
    <row r="428" spans="1:3" x14ac:dyDescent="0.35">
      <c r="A428">
        <v>3321620</v>
      </c>
      <c r="B428" t="s">
        <v>1253</v>
      </c>
      <c r="C428" t="s">
        <v>4</v>
      </c>
    </row>
    <row r="429" spans="1:3" x14ac:dyDescent="0.35">
      <c r="A429">
        <v>3321620</v>
      </c>
      <c r="B429" t="s">
        <v>1254</v>
      </c>
      <c r="C429" t="s">
        <v>4</v>
      </c>
    </row>
    <row r="430" spans="1:3" x14ac:dyDescent="0.35">
      <c r="A430">
        <v>3321620</v>
      </c>
      <c r="B430" t="s">
        <v>1255</v>
      </c>
      <c r="C430" t="s">
        <v>4</v>
      </c>
    </row>
    <row r="431" spans="1:3" x14ac:dyDescent="0.35">
      <c r="A431">
        <v>3321621</v>
      </c>
      <c r="B431" t="s">
        <v>1256</v>
      </c>
      <c r="C431" t="s">
        <v>4</v>
      </c>
    </row>
    <row r="432" spans="1:3" x14ac:dyDescent="0.35">
      <c r="A432">
        <v>3321624</v>
      </c>
      <c r="B432" t="s">
        <v>1257</v>
      </c>
      <c r="C432" t="s">
        <v>4</v>
      </c>
    </row>
    <row r="433" spans="1:3" x14ac:dyDescent="0.35">
      <c r="A433">
        <v>3321624</v>
      </c>
      <c r="B433" t="s">
        <v>1258</v>
      </c>
      <c r="C433" t="s">
        <v>4</v>
      </c>
    </row>
    <row r="434" spans="1:3" x14ac:dyDescent="0.35">
      <c r="A434">
        <v>3321629</v>
      </c>
      <c r="B434" t="s">
        <v>1259</v>
      </c>
      <c r="C434" t="s">
        <v>4</v>
      </c>
    </row>
    <row r="435" spans="1:3" x14ac:dyDescent="0.35">
      <c r="A435">
        <v>3321629</v>
      </c>
      <c r="B435" t="s">
        <v>1260</v>
      </c>
      <c r="C435" t="s">
        <v>4</v>
      </c>
    </row>
    <row r="436" spans="1:3" x14ac:dyDescent="0.35">
      <c r="A436">
        <v>3321629</v>
      </c>
      <c r="B436" t="s">
        <v>1261</v>
      </c>
      <c r="C436" t="s">
        <v>4</v>
      </c>
    </row>
    <row r="437" spans="1:3" x14ac:dyDescent="0.35">
      <c r="A437">
        <v>3321632</v>
      </c>
      <c r="B437" t="s">
        <v>1262</v>
      </c>
      <c r="C437" t="s">
        <v>4</v>
      </c>
    </row>
    <row r="438" spans="1:3" x14ac:dyDescent="0.35">
      <c r="A438">
        <v>3321632</v>
      </c>
      <c r="B438" t="s">
        <v>1263</v>
      </c>
      <c r="C438" t="s">
        <v>4</v>
      </c>
    </row>
    <row r="439" spans="1:3" x14ac:dyDescent="0.35">
      <c r="A439">
        <v>3321633</v>
      </c>
      <c r="B439" t="s">
        <v>1264</v>
      </c>
      <c r="C439" t="s">
        <v>4</v>
      </c>
    </row>
    <row r="440" spans="1:3" x14ac:dyDescent="0.35">
      <c r="A440">
        <v>3321633</v>
      </c>
      <c r="B440" t="s">
        <v>1265</v>
      </c>
      <c r="C440" t="s">
        <v>4</v>
      </c>
    </row>
    <row r="441" spans="1:3" x14ac:dyDescent="0.35">
      <c r="A441">
        <v>3321633</v>
      </c>
      <c r="B441" t="s">
        <v>1266</v>
      </c>
      <c r="C441" t="s">
        <v>4</v>
      </c>
    </row>
    <row r="442" spans="1:3" x14ac:dyDescent="0.35">
      <c r="A442">
        <v>3321634</v>
      </c>
      <c r="B442" t="s">
        <v>1267</v>
      </c>
      <c r="C442" t="s">
        <v>4</v>
      </c>
    </row>
    <row r="443" spans="1:3" x14ac:dyDescent="0.35">
      <c r="A443">
        <v>3321634</v>
      </c>
      <c r="B443" t="s">
        <v>1268</v>
      </c>
      <c r="C443" t="s">
        <v>4</v>
      </c>
    </row>
    <row r="444" spans="1:3" x14ac:dyDescent="0.35">
      <c r="A444">
        <v>3321634</v>
      </c>
      <c r="B444" t="s">
        <v>1269</v>
      </c>
      <c r="C444" t="s">
        <v>4</v>
      </c>
    </row>
    <row r="445" spans="1:3" x14ac:dyDescent="0.35">
      <c r="A445">
        <v>3321634</v>
      </c>
      <c r="B445" t="s">
        <v>1270</v>
      </c>
      <c r="C445" t="s">
        <v>4</v>
      </c>
    </row>
    <row r="446" spans="1:3" x14ac:dyDescent="0.35">
      <c r="A446">
        <v>3321634</v>
      </c>
      <c r="B446" t="s">
        <v>1271</v>
      </c>
      <c r="C446" t="s">
        <v>4</v>
      </c>
    </row>
    <row r="447" spans="1:3" x14ac:dyDescent="0.35">
      <c r="A447">
        <v>3321635</v>
      </c>
      <c r="B447" t="s">
        <v>1272</v>
      </c>
      <c r="C447" t="s">
        <v>4</v>
      </c>
    </row>
    <row r="448" spans="1:3" x14ac:dyDescent="0.35">
      <c r="A448">
        <v>3321635</v>
      </c>
      <c r="B448" t="s">
        <v>1273</v>
      </c>
      <c r="C448" t="s">
        <v>4</v>
      </c>
    </row>
    <row r="449" spans="1:3" x14ac:dyDescent="0.35">
      <c r="A449">
        <v>3321636</v>
      </c>
      <c r="B449" t="s">
        <v>1274</v>
      </c>
      <c r="C449" t="s">
        <v>4</v>
      </c>
    </row>
    <row r="450" spans="1:3" x14ac:dyDescent="0.35">
      <c r="A450">
        <v>3321636</v>
      </c>
      <c r="B450" t="s">
        <v>1275</v>
      </c>
      <c r="C450" t="s">
        <v>4</v>
      </c>
    </row>
    <row r="451" spans="1:3" x14ac:dyDescent="0.35">
      <c r="A451">
        <v>3321637</v>
      </c>
      <c r="B451" t="s">
        <v>1276</v>
      </c>
      <c r="C451" t="s">
        <v>4</v>
      </c>
    </row>
    <row r="452" spans="1:3" x14ac:dyDescent="0.35">
      <c r="A452">
        <v>3321637</v>
      </c>
      <c r="B452" t="s">
        <v>1277</v>
      </c>
      <c r="C452" t="s">
        <v>4</v>
      </c>
    </row>
    <row r="453" spans="1:3" x14ac:dyDescent="0.35">
      <c r="A453">
        <v>3321637</v>
      </c>
      <c r="B453" t="s">
        <v>1278</v>
      </c>
      <c r="C453" t="s">
        <v>4</v>
      </c>
    </row>
    <row r="454" spans="1:3" x14ac:dyDescent="0.35">
      <c r="A454">
        <v>3321637</v>
      </c>
      <c r="B454" t="s">
        <v>1279</v>
      </c>
      <c r="C454" t="s">
        <v>4</v>
      </c>
    </row>
    <row r="455" spans="1:3" x14ac:dyDescent="0.35">
      <c r="A455">
        <v>3321638</v>
      </c>
      <c r="B455" t="s">
        <v>1280</v>
      </c>
      <c r="C455" t="s">
        <v>4</v>
      </c>
    </row>
    <row r="456" spans="1:3" x14ac:dyDescent="0.35">
      <c r="A456">
        <v>3321638</v>
      </c>
      <c r="B456" t="s">
        <v>1281</v>
      </c>
      <c r="C456" t="s">
        <v>4</v>
      </c>
    </row>
    <row r="457" spans="1:3" x14ac:dyDescent="0.35">
      <c r="A457">
        <v>3321640</v>
      </c>
      <c r="B457" t="s">
        <v>1282</v>
      </c>
      <c r="C457" t="s">
        <v>4</v>
      </c>
    </row>
    <row r="458" spans="1:3" x14ac:dyDescent="0.35">
      <c r="A458">
        <v>3321640</v>
      </c>
      <c r="B458" t="s">
        <v>1283</v>
      </c>
      <c r="C458" t="s">
        <v>4</v>
      </c>
    </row>
    <row r="459" spans="1:3" x14ac:dyDescent="0.35">
      <c r="A459">
        <v>3321640</v>
      </c>
      <c r="B459" t="s">
        <v>1284</v>
      </c>
      <c r="C459" t="s">
        <v>4</v>
      </c>
    </row>
    <row r="460" spans="1:3" x14ac:dyDescent="0.35">
      <c r="A460">
        <v>3321640</v>
      </c>
      <c r="B460" t="s">
        <v>1285</v>
      </c>
      <c r="C460" t="s">
        <v>4</v>
      </c>
    </row>
    <row r="461" spans="1:3" x14ac:dyDescent="0.35">
      <c r="A461">
        <v>3321643</v>
      </c>
      <c r="B461" t="s">
        <v>1286</v>
      </c>
      <c r="C461" t="s">
        <v>4</v>
      </c>
    </row>
    <row r="462" spans="1:3" x14ac:dyDescent="0.35">
      <c r="A462">
        <v>2260051</v>
      </c>
      <c r="B462" t="s">
        <v>1287</v>
      </c>
      <c r="C462" t="s">
        <v>4</v>
      </c>
    </row>
    <row r="463" spans="1:3" x14ac:dyDescent="0.35">
      <c r="A463">
        <v>2260051</v>
      </c>
      <c r="B463" t="s">
        <v>1288</v>
      </c>
      <c r="C463" t="s">
        <v>4</v>
      </c>
    </row>
    <row r="464" spans="1:3" x14ac:dyDescent="0.35">
      <c r="A464">
        <v>2260051</v>
      </c>
      <c r="B464" t="s">
        <v>1289</v>
      </c>
      <c r="C464" t="s">
        <v>4</v>
      </c>
    </row>
    <row r="465" spans="1:3" x14ac:dyDescent="0.35">
      <c r="A465">
        <v>2260052</v>
      </c>
      <c r="B465" t="s">
        <v>1290</v>
      </c>
      <c r="C465" t="s">
        <v>4</v>
      </c>
    </row>
    <row r="466" spans="1:3" x14ac:dyDescent="0.35">
      <c r="A466">
        <v>2260052</v>
      </c>
      <c r="B466" t="s">
        <v>1291</v>
      </c>
      <c r="C466" t="s">
        <v>4</v>
      </c>
    </row>
    <row r="467" spans="1:3" x14ac:dyDescent="0.35">
      <c r="A467">
        <v>2260053</v>
      </c>
      <c r="B467" t="s">
        <v>1292</v>
      </c>
      <c r="C467" t="s">
        <v>4</v>
      </c>
    </row>
    <row r="468" spans="1:3" x14ac:dyDescent="0.35">
      <c r="A468">
        <v>2260055</v>
      </c>
      <c r="B468" t="s">
        <v>1293</v>
      </c>
      <c r="C468" t="s">
        <v>4</v>
      </c>
    </row>
    <row r="469" spans="1:3" x14ac:dyDescent="0.35">
      <c r="A469">
        <v>2260055</v>
      </c>
      <c r="B469" t="s">
        <v>1294</v>
      </c>
      <c r="C469" t="s">
        <v>4</v>
      </c>
    </row>
    <row r="470" spans="1:3" x14ac:dyDescent="0.35">
      <c r="A470">
        <v>2260056</v>
      </c>
      <c r="B470" t="s">
        <v>1295</v>
      </c>
      <c r="C470" t="s">
        <v>4</v>
      </c>
    </row>
    <row r="471" spans="1:3" x14ac:dyDescent="0.35">
      <c r="A471">
        <v>2260056</v>
      </c>
      <c r="B471" t="s">
        <v>1296</v>
      </c>
      <c r="C471" t="s">
        <v>4</v>
      </c>
    </row>
    <row r="472" spans="1:3" x14ac:dyDescent="0.35">
      <c r="A472">
        <v>2260056</v>
      </c>
      <c r="B472" t="s">
        <v>1297</v>
      </c>
      <c r="C472" t="s">
        <v>4</v>
      </c>
    </row>
    <row r="473" spans="1:3" x14ac:dyDescent="0.35">
      <c r="A473">
        <v>2260056</v>
      </c>
      <c r="B473" t="s">
        <v>1298</v>
      </c>
      <c r="C473" t="s">
        <v>4</v>
      </c>
    </row>
    <row r="474" spans="1:3" x14ac:dyDescent="0.35">
      <c r="A474">
        <v>2260056</v>
      </c>
      <c r="B474" t="s">
        <v>1299</v>
      </c>
      <c r="C474" t="s">
        <v>4</v>
      </c>
    </row>
    <row r="475" spans="1:3" x14ac:dyDescent="0.35">
      <c r="A475">
        <v>2260056</v>
      </c>
      <c r="B475" t="s">
        <v>1300</v>
      </c>
      <c r="C475" t="s">
        <v>4</v>
      </c>
    </row>
    <row r="476" spans="1:3" x14ac:dyDescent="0.35">
      <c r="A476">
        <v>2260058</v>
      </c>
      <c r="B476" t="s">
        <v>1301</v>
      </c>
      <c r="C476" t="s">
        <v>4</v>
      </c>
    </row>
    <row r="477" spans="1:3" x14ac:dyDescent="0.35">
      <c r="A477">
        <v>2260058</v>
      </c>
      <c r="B477" t="s">
        <v>1302</v>
      </c>
      <c r="C477" t="s">
        <v>4</v>
      </c>
    </row>
    <row r="478" spans="1:3" x14ac:dyDescent="0.35">
      <c r="A478">
        <v>2260058</v>
      </c>
      <c r="B478" t="s">
        <v>1303</v>
      </c>
      <c r="C478" t="s">
        <v>4</v>
      </c>
    </row>
    <row r="479" spans="1:3" x14ac:dyDescent="0.35">
      <c r="A479">
        <v>2260059</v>
      </c>
      <c r="B479" t="s">
        <v>1304</v>
      </c>
      <c r="C479" t="s">
        <v>4</v>
      </c>
    </row>
    <row r="480" spans="1:3" x14ac:dyDescent="0.35">
      <c r="A480">
        <v>2260062</v>
      </c>
      <c r="B480" t="s">
        <v>1305</v>
      </c>
      <c r="C480" t="s">
        <v>4</v>
      </c>
    </row>
    <row r="481" spans="1:3" x14ac:dyDescent="0.35">
      <c r="A481">
        <v>2260062</v>
      </c>
      <c r="B481" t="s">
        <v>1306</v>
      </c>
      <c r="C481" t="s">
        <v>4</v>
      </c>
    </row>
    <row r="482" spans="1:3" x14ac:dyDescent="0.35">
      <c r="A482">
        <v>2260066</v>
      </c>
      <c r="B482" t="s">
        <v>1307</v>
      </c>
      <c r="C482" t="s">
        <v>4</v>
      </c>
    </row>
    <row r="483" spans="1:3" x14ac:dyDescent="0.35">
      <c r="A483">
        <v>2260066</v>
      </c>
      <c r="B483" t="s">
        <v>1308</v>
      </c>
      <c r="C483" t="s">
        <v>4</v>
      </c>
    </row>
    <row r="484" spans="1:3" x14ac:dyDescent="0.35">
      <c r="A484">
        <v>2260066</v>
      </c>
      <c r="B484" t="s">
        <v>1309</v>
      </c>
      <c r="C484" t="s">
        <v>4</v>
      </c>
    </row>
    <row r="485" spans="1:3" x14ac:dyDescent="0.35">
      <c r="A485">
        <v>2260066</v>
      </c>
      <c r="B485" t="s">
        <v>1310</v>
      </c>
      <c r="C485" t="s">
        <v>4</v>
      </c>
    </row>
    <row r="486" spans="1:3" x14ac:dyDescent="0.35">
      <c r="A486">
        <v>2260067</v>
      </c>
      <c r="B486" t="s">
        <v>1311</v>
      </c>
      <c r="C486" t="s">
        <v>4</v>
      </c>
    </row>
    <row r="487" spans="1:3" x14ac:dyDescent="0.35">
      <c r="A487">
        <v>2260067</v>
      </c>
      <c r="B487" t="s">
        <v>1312</v>
      </c>
      <c r="C487" t="s">
        <v>4</v>
      </c>
    </row>
    <row r="488" spans="1:3" x14ac:dyDescent="0.35">
      <c r="A488">
        <v>2260067</v>
      </c>
      <c r="B488" t="s">
        <v>1313</v>
      </c>
      <c r="C488" t="s">
        <v>4</v>
      </c>
    </row>
    <row r="489" spans="1:3" x14ac:dyDescent="0.35">
      <c r="A489">
        <v>2260068</v>
      </c>
      <c r="B489" t="s">
        <v>1314</v>
      </c>
      <c r="C489" t="s">
        <v>4</v>
      </c>
    </row>
    <row r="490" spans="1:3" x14ac:dyDescent="0.35">
      <c r="A490">
        <v>2260068</v>
      </c>
      <c r="B490" t="s">
        <v>1315</v>
      </c>
      <c r="C490" t="s">
        <v>4</v>
      </c>
    </row>
    <row r="491" spans="1:3" x14ac:dyDescent="0.35">
      <c r="A491">
        <v>2260068</v>
      </c>
      <c r="B491" t="s">
        <v>1316</v>
      </c>
      <c r="C491" t="s">
        <v>4</v>
      </c>
    </row>
    <row r="492" spans="1:3" x14ac:dyDescent="0.35">
      <c r="A492">
        <v>2260068</v>
      </c>
      <c r="B492" t="s">
        <v>1303</v>
      </c>
      <c r="C492" t="s">
        <v>4</v>
      </c>
    </row>
    <row r="493" spans="1:3" x14ac:dyDescent="0.35">
      <c r="A493">
        <v>2260070</v>
      </c>
      <c r="B493" t="s">
        <v>1317</v>
      </c>
      <c r="C493" t="s">
        <v>4</v>
      </c>
    </row>
    <row r="494" spans="1:3" x14ac:dyDescent="0.35">
      <c r="A494">
        <v>2260070</v>
      </c>
      <c r="B494" t="s">
        <v>1318</v>
      </c>
      <c r="C494" t="s">
        <v>4</v>
      </c>
    </row>
    <row r="495" spans="1:3" x14ac:dyDescent="0.35">
      <c r="A495">
        <v>2260071</v>
      </c>
      <c r="B495" t="s">
        <v>1319</v>
      </c>
      <c r="C495" t="s">
        <v>4</v>
      </c>
    </row>
    <row r="496" spans="1:3" x14ac:dyDescent="0.35">
      <c r="A496">
        <v>2260071</v>
      </c>
      <c r="B496" t="s">
        <v>1320</v>
      </c>
      <c r="C496" t="s">
        <v>4</v>
      </c>
    </row>
    <row r="497" spans="1:3" x14ac:dyDescent="0.35">
      <c r="A497">
        <v>2260071</v>
      </c>
      <c r="B497" t="s">
        <v>1321</v>
      </c>
      <c r="C497" t="s">
        <v>4</v>
      </c>
    </row>
    <row r="498" spans="1:3" x14ac:dyDescent="0.35">
      <c r="A498">
        <v>2260071</v>
      </c>
      <c r="B498" t="s">
        <v>1322</v>
      </c>
      <c r="C498" t="s">
        <v>4</v>
      </c>
    </row>
    <row r="499" spans="1:3" x14ac:dyDescent="0.35">
      <c r="A499">
        <v>2260072</v>
      </c>
      <c r="B499" t="s">
        <v>1323</v>
      </c>
      <c r="C499" t="s">
        <v>4</v>
      </c>
    </row>
    <row r="500" spans="1:3" x14ac:dyDescent="0.35">
      <c r="A500">
        <v>2260073</v>
      </c>
      <c r="B500" t="s">
        <v>1324</v>
      </c>
      <c r="C500" t="s">
        <v>4</v>
      </c>
    </row>
    <row r="501" spans="1:3" x14ac:dyDescent="0.35">
      <c r="A501">
        <v>2260073</v>
      </c>
      <c r="B501" t="s">
        <v>1325</v>
      </c>
      <c r="C501" t="s">
        <v>4</v>
      </c>
    </row>
    <row r="502" spans="1:3" x14ac:dyDescent="0.35">
      <c r="A502">
        <v>2260073</v>
      </c>
      <c r="B502" t="s">
        <v>1326</v>
      </c>
      <c r="C502" t="s">
        <v>4</v>
      </c>
    </row>
    <row r="503" spans="1:3" x14ac:dyDescent="0.35">
      <c r="A503">
        <v>2260074</v>
      </c>
      <c r="B503" t="s">
        <v>1327</v>
      </c>
      <c r="C503" t="s">
        <v>4</v>
      </c>
    </row>
    <row r="504" spans="1:3" x14ac:dyDescent="0.35">
      <c r="A504">
        <v>2260074</v>
      </c>
      <c r="B504" t="s">
        <v>1328</v>
      </c>
      <c r="C504" t="s">
        <v>4</v>
      </c>
    </row>
    <row r="505" spans="1:3" x14ac:dyDescent="0.35">
      <c r="A505">
        <v>2260076</v>
      </c>
      <c r="B505" t="s">
        <v>692</v>
      </c>
      <c r="C505" t="s">
        <v>4</v>
      </c>
    </row>
    <row r="506" spans="1:3" x14ac:dyDescent="0.35">
      <c r="A506">
        <v>2260076</v>
      </c>
      <c r="B506" t="s">
        <v>1329</v>
      </c>
      <c r="C506" t="s">
        <v>4</v>
      </c>
    </row>
    <row r="507" spans="1:3" x14ac:dyDescent="0.35">
      <c r="A507">
        <v>2260077</v>
      </c>
      <c r="B507" t="s">
        <v>1330</v>
      </c>
      <c r="C507" t="s">
        <v>4</v>
      </c>
    </row>
    <row r="508" spans="1:3" x14ac:dyDescent="0.35">
      <c r="A508">
        <v>2260077</v>
      </c>
      <c r="B508" t="s">
        <v>1331</v>
      </c>
      <c r="C508" t="s">
        <v>4</v>
      </c>
    </row>
    <row r="509" spans="1:3" x14ac:dyDescent="0.35">
      <c r="A509">
        <v>2260077</v>
      </c>
      <c r="B509" t="s">
        <v>1332</v>
      </c>
      <c r="C509" t="s">
        <v>4</v>
      </c>
    </row>
    <row r="510" spans="1:3" x14ac:dyDescent="0.35">
      <c r="A510">
        <v>2260077</v>
      </c>
      <c r="B510" t="s">
        <v>1333</v>
      </c>
      <c r="C510" t="s">
        <v>4</v>
      </c>
    </row>
    <row r="511" spans="1:3" x14ac:dyDescent="0.35">
      <c r="A511">
        <v>10755068</v>
      </c>
      <c r="B511" t="s">
        <v>1334</v>
      </c>
      <c r="C511" t="s">
        <v>4</v>
      </c>
    </row>
    <row r="512" spans="1:3" x14ac:dyDescent="0.35">
      <c r="A512">
        <v>10755068</v>
      </c>
      <c r="B512" t="s">
        <v>1335</v>
      </c>
      <c r="C512" t="s">
        <v>4</v>
      </c>
    </row>
    <row r="513" spans="1:3" x14ac:dyDescent="0.35">
      <c r="A513">
        <v>10755068</v>
      </c>
      <c r="B513" t="s">
        <v>1336</v>
      </c>
      <c r="C513" t="s">
        <v>4</v>
      </c>
    </row>
    <row r="514" spans="1:3" x14ac:dyDescent="0.35">
      <c r="A514">
        <v>10755068</v>
      </c>
      <c r="B514" t="s">
        <v>1337</v>
      </c>
      <c r="C514" t="s">
        <v>4</v>
      </c>
    </row>
    <row r="515" spans="1:3" x14ac:dyDescent="0.35">
      <c r="A515">
        <v>10755068</v>
      </c>
      <c r="B515" t="s">
        <v>1338</v>
      </c>
      <c r="C515" t="s">
        <v>4</v>
      </c>
    </row>
    <row r="516" spans="1:3" x14ac:dyDescent="0.35">
      <c r="A516">
        <v>10755069</v>
      </c>
      <c r="B516" t="s">
        <v>1339</v>
      </c>
      <c r="C516" t="s">
        <v>4</v>
      </c>
    </row>
    <row r="517" spans="1:3" x14ac:dyDescent="0.35">
      <c r="A517">
        <v>10755069</v>
      </c>
      <c r="B517" t="s">
        <v>1340</v>
      </c>
      <c r="C517" t="s">
        <v>4</v>
      </c>
    </row>
    <row r="518" spans="1:3" x14ac:dyDescent="0.35">
      <c r="A518">
        <v>10755069</v>
      </c>
      <c r="B518" t="s">
        <v>1341</v>
      </c>
      <c r="C518" t="s">
        <v>4</v>
      </c>
    </row>
    <row r="519" spans="1:3" x14ac:dyDescent="0.35">
      <c r="A519">
        <v>10755069</v>
      </c>
      <c r="B519" t="s">
        <v>1342</v>
      </c>
      <c r="C519" t="s">
        <v>4</v>
      </c>
    </row>
    <row r="520" spans="1:3" x14ac:dyDescent="0.35">
      <c r="A520">
        <v>10755070</v>
      </c>
      <c r="B520" t="s">
        <v>1343</v>
      </c>
      <c r="C520" t="s">
        <v>4</v>
      </c>
    </row>
    <row r="521" spans="1:3" x14ac:dyDescent="0.35">
      <c r="A521">
        <v>10755070</v>
      </c>
      <c r="B521" t="s">
        <v>1344</v>
      </c>
      <c r="C521" t="s">
        <v>4</v>
      </c>
    </row>
    <row r="522" spans="1:3" x14ac:dyDescent="0.35">
      <c r="A522">
        <v>10755071</v>
      </c>
      <c r="B522" t="s">
        <v>1345</v>
      </c>
      <c r="C522" t="s">
        <v>4</v>
      </c>
    </row>
    <row r="523" spans="1:3" x14ac:dyDescent="0.35">
      <c r="A523">
        <v>10755073</v>
      </c>
      <c r="B523" t="s">
        <v>1346</v>
      </c>
      <c r="C523" t="s">
        <v>4</v>
      </c>
    </row>
    <row r="524" spans="1:3" x14ac:dyDescent="0.35">
      <c r="A524">
        <v>10755074</v>
      </c>
      <c r="B524" t="s">
        <v>1347</v>
      </c>
      <c r="C524" t="s">
        <v>4</v>
      </c>
    </row>
    <row r="525" spans="1:3" x14ac:dyDescent="0.35">
      <c r="A525">
        <v>10755074</v>
      </c>
      <c r="B525" t="s">
        <v>1348</v>
      </c>
      <c r="C525" t="s">
        <v>4</v>
      </c>
    </row>
    <row r="526" spans="1:3" x14ac:dyDescent="0.35">
      <c r="A526">
        <v>10755074</v>
      </c>
      <c r="B526" t="s">
        <v>1349</v>
      </c>
      <c r="C526" t="s">
        <v>4</v>
      </c>
    </row>
    <row r="527" spans="1:3" x14ac:dyDescent="0.35">
      <c r="A527">
        <v>10755074</v>
      </c>
      <c r="B527" t="s">
        <v>1350</v>
      </c>
      <c r="C527" t="s">
        <v>4</v>
      </c>
    </row>
    <row r="528" spans="1:3" x14ac:dyDescent="0.35">
      <c r="A528">
        <v>10755074</v>
      </c>
      <c r="B528" t="s">
        <v>1351</v>
      </c>
      <c r="C528" t="s">
        <v>4</v>
      </c>
    </row>
    <row r="529" spans="1:3" x14ac:dyDescent="0.35">
      <c r="A529">
        <v>10755075</v>
      </c>
      <c r="B529" t="s">
        <v>1352</v>
      </c>
      <c r="C529" t="s">
        <v>4</v>
      </c>
    </row>
    <row r="530" spans="1:3" x14ac:dyDescent="0.35">
      <c r="A530">
        <v>10755078</v>
      </c>
      <c r="B530" t="s">
        <v>1353</v>
      </c>
      <c r="C530" t="s">
        <v>4</v>
      </c>
    </row>
    <row r="531" spans="1:3" x14ac:dyDescent="0.35">
      <c r="A531">
        <v>10755078</v>
      </c>
      <c r="B531" t="s">
        <v>1354</v>
      </c>
      <c r="C531" t="s">
        <v>4</v>
      </c>
    </row>
    <row r="532" spans="1:3" x14ac:dyDescent="0.35">
      <c r="A532">
        <v>10755078</v>
      </c>
      <c r="B532" t="s">
        <v>1355</v>
      </c>
      <c r="C532" t="s">
        <v>4</v>
      </c>
    </row>
    <row r="533" spans="1:3" x14ac:dyDescent="0.35">
      <c r="A533">
        <v>10755079</v>
      </c>
      <c r="B533" t="s">
        <v>1356</v>
      </c>
      <c r="C533" t="s">
        <v>4</v>
      </c>
    </row>
    <row r="534" spans="1:3" x14ac:dyDescent="0.35">
      <c r="A534">
        <v>10755079</v>
      </c>
      <c r="B534" t="s">
        <v>1357</v>
      </c>
      <c r="C534" t="s">
        <v>4</v>
      </c>
    </row>
    <row r="535" spans="1:3" x14ac:dyDescent="0.35">
      <c r="A535">
        <v>10755079</v>
      </c>
      <c r="B535" t="s">
        <v>1358</v>
      </c>
      <c r="C535" t="s">
        <v>4</v>
      </c>
    </row>
    <row r="536" spans="1:3" x14ac:dyDescent="0.35">
      <c r="A536">
        <v>10755079</v>
      </c>
      <c r="B536" t="s">
        <v>1359</v>
      </c>
      <c r="C536" t="s">
        <v>4</v>
      </c>
    </row>
    <row r="537" spans="1:3" x14ac:dyDescent="0.35">
      <c r="A537">
        <v>10755085</v>
      </c>
      <c r="B537" t="s">
        <v>1360</v>
      </c>
      <c r="C537" t="s">
        <v>4</v>
      </c>
    </row>
    <row r="538" spans="1:3" x14ac:dyDescent="0.35">
      <c r="A538">
        <v>10755085</v>
      </c>
      <c r="B538" t="s">
        <v>1361</v>
      </c>
      <c r="C538" t="s">
        <v>4</v>
      </c>
    </row>
    <row r="539" spans="1:3" x14ac:dyDescent="0.35">
      <c r="A539">
        <v>10755085</v>
      </c>
      <c r="B539" t="s">
        <v>1362</v>
      </c>
      <c r="C539" t="s">
        <v>4</v>
      </c>
    </row>
    <row r="540" spans="1:3" x14ac:dyDescent="0.35">
      <c r="A540">
        <v>10755085</v>
      </c>
      <c r="B540" t="s">
        <v>1363</v>
      </c>
      <c r="C540" t="s">
        <v>4</v>
      </c>
    </row>
    <row r="541" spans="1:3" x14ac:dyDescent="0.35">
      <c r="A541">
        <v>10755085</v>
      </c>
      <c r="B541" t="s">
        <v>1364</v>
      </c>
      <c r="C541" t="s">
        <v>4</v>
      </c>
    </row>
    <row r="542" spans="1:3" x14ac:dyDescent="0.35">
      <c r="A542">
        <v>10755085</v>
      </c>
      <c r="B542" t="s">
        <v>1365</v>
      </c>
      <c r="C542" t="s">
        <v>4</v>
      </c>
    </row>
    <row r="543" spans="1:3" x14ac:dyDescent="0.35">
      <c r="A543">
        <v>10755085</v>
      </c>
      <c r="B543" t="s">
        <v>1366</v>
      </c>
      <c r="C543" t="s">
        <v>4</v>
      </c>
    </row>
    <row r="544" spans="1:3" x14ac:dyDescent="0.35">
      <c r="A544">
        <v>10755086</v>
      </c>
      <c r="B544" t="s">
        <v>1367</v>
      </c>
      <c r="C544" t="s">
        <v>4</v>
      </c>
    </row>
    <row r="545" spans="1:3" x14ac:dyDescent="0.35">
      <c r="A545">
        <v>10755087</v>
      </c>
      <c r="B545" t="s">
        <v>1368</v>
      </c>
      <c r="C545" t="s">
        <v>4</v>
      </c>
    </row>
    <row r="546" spans="1:3" x14ac:dyDescent="0.35">
      <c r="A546">
        <v>10755087</v>
      </c>
      <c r="B546" t="s">
        <v>1369</v>
      </c>
      <c r="C546" t="s">
        <v>4</v>
      </c>
    </row>
    <row r="547" spans="1:3" x14ac:dyDescent="0.35">
      <c r="A547">
        <v>10755088</v>
      </c>
      <c r="B547" t="s">
        <v>1370</v>
      </c>
      <c r="C547" t="s">
        <v>4</v>
      </c>
    </row>
    <row r="548" spans="1:3" x14ac:dyDescent="0.35">
      <c r="A548">
        <v>10755088</v>
      </c>
      <c r="B548" t="s">
        <v>1371</v>
      </c>
      <c r="C548" t="s">
        <v>4</v>
      </c>
    </row>
    <row r="549" spans="1:3" x14ac:dyDescent="0.35">
      <c r="A549">
        <v>10755088</v>
      </c>
      <c r="B549" t="s">
        <v>1372</v>
      </c>
      <c r="C549" t="s">
        <v>4</v>
      </c>
    </row>
    <row r="550" spans="1:3" x14ac:dyDescent="0.35">
      <c r="A550">
        <v>10755088</v>
      </c>
      <c r="B550" t="s">
        <v>1373</v>
      </c>
      <c r="C550" t="s">
        <v>4</v>
      </c>
    </row>
    <row r="551" spans="1:3" x14ac:dyDescent="0.35">
      <c r="A551">
        <v>10755088</v>
      </c>
      <c r="B551" t="s">
        <v>1374</v>
      </c>
      <c r="C551" t="s">
        <v>4</v>
      </c>
    </row>
    <row r="552" spans="1:3" x14ac:dyDescent="0.35">
      <c r="A552">
        <v>10755089</v>
      </c>
      <c r="B552" t="s">
        <v>1375</v>
      </c>
      <c r="C552" t="s">
        <v>4</v>
      </c>
    </row>
    <row r="553" spans="1:3" x14ac:dyDescent="0.35">
      <c r="A553">
        <v>10755090</v>
      </c>
      <c r="B553" t="s">
        <v>1376</v>
      </c>
      <c r="C553" t="s">
        <v>4</v>
      </c>
    </row>
    <row r="554" spans="1:3" x14ac:dyDescent="0.35">
      <c r="A554">
        <v>10755091</v>
      </c>
      <c r="B554" t="s">
        <v>1377</v>
      </c>
      <c r="C554" t="s">
        <v>4</v>
      </c>
    </row>
    <row r="555" spans="1:3" x14ac:dyDescent="0.35">
      <c r="A555">
        <v>10755091</v>
      </c>
      <c r="B555" t="s">
        <v>1378</v>
      </c>
      <c r="C555" t="s">
        <v>4</v>
      </c>
    </row>
    <row r="556" spans="1:3" x14ac:dyDescent="0.35">
      <c r="A556">
        <v>10755091</v>
      </c>
      <c r="B556" t="s">
        <v>1379</v>
      </c>
      <c r="C556" t="s">
        <v>4</v>
      </c>
    </row>
    <row r="557" spans="1:3" x14ac:dyDescent="0.35">
      <c r="A557">
        <v>10755091</v>
      </c>
      <c r="B557" t="s">
        <v>1380</v>
      </c>
      <c r="C557" t="s">
        <v>4</v>
      </c>
    </row>
    <row r="558" spans="1:3" x14ac:dyDescent="0.35">
      <c r="A558">
        <v>12481283</v>
      </c>
      <c r="B558" t="s">
        <v>1381</v>
      </c>
      <c r="C558" t="s">
        <v>4</v>
      </c>
    </row>
    <row r="559" spans="1:3" x14ac:dyDescent="0.35">
      <c r="A559">
        <v>12481283</v>
      </c>
      <c r="B559" t="s">
        <v>1382</v>
      </c>
      <c r="C559" t="s">
        <v>4</v>
      </c>
    </row>
    <row r="560" spans="1:3" x14ac:dyDescent="0.35">
      <c r="A560">
        <v>12481285</v>
      </c>
      <c r="B560" t="s">
        <v>1383</v>
      </c>
      <c r="C560" t="s">
        <v>4</v>
      </c>
    </row>
    <row r="561" spans="1:3" x14ac:dyDescent="0.35">
      <c r="A561">
        <v>12481286</v>
      </c>
      <c r="B561" t="s">
        <v>1384</v>
      </c>
      <c r="C561" t="s">
        <v>4</v>
      </c>
    </row>
    <row r="562" spans="1:3" x14ac:dyDescent="0.35">
      <c r="A562">
        <v>12481286</v>
      </c>
      <c r="B562" t="s">
        <v>1385</v>
      </c>
      <c r="C562" t="s">
        <v>4</v>
      </c>
    </row>
    <row r="563" spans="1:3" x14ac:dyDescent="0.35">
      <c r="A563">
        <v>12481286</v>
      </c>
      <c r="B563" t="s">
        <v>1386</v>
      </c>
      <c r="C563" t="s">
        <v>4</v>
      </c>
    </row>
    <row r="564" spans="1:3" x14ac:dyDescent="0.35">
      <c r="A564">
        <v>12481286</v>
      </c>
      <c r="B564" t="s">
        <v>1387</v>
      </c>
      <c r="C564" t="s">
        <v>4</v>
      </c>
    </row>
    <row r="565" spans="1:3" x14ac:dyDescent="0.35">
      <c r="A565">
        <v>12481286</v>
      </c>
      <c r="B565" t="s">
        <v>1388</v>
      </c>
      <c r="C565" t="s">
        <v>4</v>
      </c>
    </row>
    <row r="566" spans="1:3" x14ac:dyDescent="0.35">
      <c r="A566">
        <v>12481286</v>
      </c>
      <c r="B566" t="s">
        <v>1389</v>
      </c>
      <c r="C566" t="s">
        <v>4</v>
      </c>
    </row>
    <row r="567" spans="1:3" x14ac:dyDescent="0.35">
      <c r="A567">
        <v>12481288</v>
      </c>
      <c r="B567" t="s">
        <v>343</v>
      </c>
      <c r="C567" t="s">
        <v>4</v>
      </c>
    </row>
    <row r="568" spans="1:3" x14ac:dyDescent="0.35">
      <c r="A568">
        <v>12481288</v>
      </c>
      <c r="B568" t="s">
        <v>1390</v>
      </c>
      <c r="C568" t="s">
        <v>4</v>
      </c>
    </row>
    <row r="569" spans="1:3" x14ac:dyDescent="0.35">
      <c r="A569">
        <v>12481288</v>
      </c>
      <c r="B569" t="s">
        <v>1391</v>
      </c>
      <c r="C569" t="s">
        <v>4</v>
      </c>
    </row>
    <row r="570" spans="1:3" x14ac:dyDescent="0.35">
      <c r="A570">
        <v>12481288</v>
      </c>
      <c r="B570" t="s">
        <v>1392</v>
      </c>
      <c r="C570" t="s">
        <v>4</v>
      </c>
    </row>
    <row r="571" spans="1:3" x14ac:dyDescent="0.35">
      <c r="A571">
        <v>12481288</v>
      </c>
      <c r="B571" t="s">
        <v>1393</v>
      </c>
      <c r="C571" t="s">
        <v>4</v>
      </c>
    </row>
    <row r="572" spans="1:3" x14ac:dyDescent="0.35">
      <c r="A572">
        <v>12481290</v>
      </c>
      <c r="B572" t="s">
        <v>1394</v>
      </c>
      <c r="C572" t="s">
        <v>4</v>
      </c>
    </row>
    <row r="573" spans="1:3" x14ac:dyDescent="0.35">
      <c r="A573">
        <v>12481290</v>
      </c>
      <c r="B573" t="s">
        <v>1395</v>
      </c>
      <c r="C573" t="s">
        <v>4</v>
      </c>
    </row>
    <row r="574" spans="1:3" x14ac:dyDescent="0.35">
      <c r="A574">
        <v>12481290</v>
      </c>
      <c r="B574" t="s">
        <v>1396</v>
      </c>
      <c r="C574" t="s">
        <v>4</v>
      </c>
    </row>
    <row r="575" spans="1:3" x14ac:dyDescent="0.35">
      <c r="A575">
        <v>12481290</v>
      </c>
      <c r="B575" t="s">
        <v>1397</v>
      </c>
      <c r="C575" t="s">
        <v>4</v>
      </c>
    </row>
    <row r="576" spans="1:3" x14ac:dyDescent="0.35">
      <c r="A576">
        <v>12481290</v>
      </c>
      <c r="B576" t="s">
        <v>1398</v>
      </c>
      <c r="C576" t="s">
        <v>4</v>
      </c>
    </row>
    <row r="577" spans="1:3" x14ac:dyDescent="0.35">
      <c r="A577">
        <v>12481299</v>
      </c>
      <c r="B577" t="s">
        <v>1399</v>
      </c>
      <c r="C577" t="s">
        <v>4</v>
      </c>
    </row>
    <row r="578" spans="1:3" x14ac:dyDescent="0.35">
      <c r="A578">
        <v>12481299</v>
      </c>
      <c r="B578" t="s">
        <v>1400</v>
      </c>
      <c r="C578" t="s">
        <v>4</v>
      </c>
    </row>
    <row r="579" spans="1:3" x14ac:dyDescent="0.35">
      <c r="A579">
        <v>12481299</v>
      </c>
      <c r="B579" t="s">
        <v>1401</v>
      </c>
      <c r="C579" t="s">
        <v>4</v>
      </c>
    </row>
    <row r="580" spans="1:3" x14ac:dyDescent="0.35">
      <c r="A580">
        <v>12481299</v>
      </c>
      <c r="B580" t="s">
        <v>1402</v>
      </c>
      <c r="C580" t="s">
        <v>4</v>
      </c>
    </row>
    <row r="581" spans="1:3" x14ac:dyDescent="0.35">
      <c r="A581">
        <v>12481299</v>
      </c>
      <c r="B581" t="s">
        <v>1403</v>
      </c>
      <c r="C581" t="s">
        <v>4</v>
      </c>
    </row>
    <row r="582" spans="1:3" x14ac:dyDescent="0.35">
      <c r="A582">
        <v>12481299</v>
      </c>
      <c r="B582" t="s">
        <v>1404</v>
      </c>
      <c r="C582" t="s">
        <v>4</v>
      </c>
    </row>
    <row r="583" spans="1:3" x14ac:dyDescent="0.35">
      <c r="A583">
        <v>12481299</v>
      </c>
      <c r="B583" t="s">
        <v>1405</v>
      </c>
      <c r="C583" t="s">
        <v>4</v>
      </c>
    </row>
    <row r="584" spans="1:3" x14ac:dyDescent="0.35">
      <c r="A584">
        <v>12481301</v>
      </c>
      <c r="B584" t="s">
        <v>1406</v>
      </c>
      <c r="C584" t="s">
        <v>4</v>
      </c>
    </row>
    <row r="585" spans="1:3" x14ac:dyDescent="0.35">
      <c r="A585">
        <v>12481301</v>
      </c>
      <c r="B585" t="s">
        <v>67</v>
      </c>
      <c r="C585" t="s">
        <v>4</v>
      </c>
    </row>
    <row r="586" spans="1:3" x14ac:dyDescent="0.35">
      <c r="A586">
        <v>12481301</v>
      </c>
      <c r="B586" t="s">
        <v>1407</v>
      </c>
      <c r="C586" t="s">
        <v>4</v>
      </c>
    </row>
    <row r="587" spans="1:3" x14ac:dyDescent="0.35">
      <c r="A587">
        <v>12481301</v>
      </c>
      <c r="B587" t="s">
        <v>1408</v>
      </c>
      <c r="C587" t="s">
        <v>4</v>
      </c>
    </row>
    <row r="588" spans="1:3" x14ac:dyDescent="0.35">
      <c r="A588">
        <v>12481301</v>
      </c>
      <c r="B588" t="s">
        <v>1409</v>
      </c>
      <c r="C588" t="s">
        <v>4</v>
      </c>
    </row>
    <row r="589" spans="1:3" x14ac:dyDescent="0.35">
      <c r="A589">
        <v>12481304</v>
      </c>
      <c r="B589" t="s">
        <v>1410</v>
      </c>
      <c r="C589" t="s">
        <v>4</v>
      </c>
    </row>
    <row r="590" spans="1:3" x14ac:dyDescent="0.35">
      <c r="A590">
        <v>12481304</v>
      </c>
      <c r="B590" t="s">
        <v>1411</v>
      </c>
      <c r="C590" t="s">
        <v>4</v>
      </c>
    </row>
    <row r="591" spans="1:3" x14ac:dyDescent="0.35">
      <c r="A591">
        <v>12481305</v>
      </c>
      <c r="B591" t="s">
        <v>1412</v>
      </c>
      <c r="C591" t="s">
        <v>4</v>
      </c>
    </row>
    <row r="592" spans="1:3" x14ac:dyDescent="0.35">
      <c r="A592">
        <v>12481305</v>
      </c>
      <c r="B592" t="s">
        <v>1413</v>
      </c>
      <c r="C592" t="s">
        <v>4</v>
      </c>
    </row>
    <row r="593" spans="1:3" x14ac:dyDescent="0.35">
      <c r="A593">
        <v>12481308</v>
      </c>
      <c r="B593" t="s">
        <v>1414</v>
      </c>
      <c r="C593" t="s">
        <v>4</v>
      </c>
    </row>
    <row r="594" spans="1:3" x14ac:dyDescent="0.35">
      <c r="A594">
        <v>12481308</v>
      </c>
      <c r="B594" t="s">
        <v>1415</v>
      </c>
      <c r="C594" t="s">
        <v>4</v>
      </c>
    </row>
    <row r="595" spans="1:3" x14ac:dyDescent="0.35">
      <c r="A595">
        <v>12481310</v>
      </c>
      <c r="B595" t="s">
        <v>1416</v>
      </c>
      <c r="C595" t="s">
        <v>4</v>
      </c>
    </row>
    <row r="596" spans="1:3" x14ac:dyDescent="0.35">
      <c r="A596">
        <v>12481312</v>
      </c>
      <c r="B596" t="s">
        <v>1417</v>
      </c>
      <c r="C596" t="s">
        <v>4</v>
      </c>
    </row>
    <row r="597" spans="1:3" x14ac:dyDescent="0.35">
      <c r="A597">
        <v>12481312</v>
      </c>
      <c r="B597" t="s">
        <v>1418</v>
      </c>
      <c r="C597" t="s">
        <v>4</v>
      </c>
    </row>
    <row r="598" spans="1:3" x14ac:dyDescent="0.35">
      <c r="A598">
        <v>12481312</v>
      </c>
      <c r="B598" t="s">
        <v>1419</v>
      </c>
      <c r="C598" t="s">
        <v>4</v>
      </c>
    </row>
    <row r="599" spans="1:3" x14ac:dyDescent="0.35">
      <c r="A599">
        <v>12481312</v>
      </c>
      <c r="B599" t="s">
        <v>1420</v>
      </c>
      <c r="C599" t="s">
        <v>4</v>
      </c>
    </row>
    <row r="600" spans="1:3" x14ac:dyDescent="0.35">
      <c r="A600">
        <v>12481314</v>
      </c>
      <c r="B600" t="s">
        <v>1421</v>
      </c>
      <c r="C600" t="s">
        <v>4</v>
      </c>
    </row>
    <row r="601" spans="1:3" x14ac:dyDescent="0.35">
      <c r="A601">
        <v>12481314</v>
      </c>
      <c r="B601" t="s">
        <v>1422</v>
      </c>
      <c r="C601" t="s">
        <v>4</v>
      </c>
    </row>
    <row r="602" spans="1:3" x14ac:dyDescent="0.35">
      <c r="A602">
        <v>12481315</v>
      </c>
      <c r="B602" t="s">
        <v>1423</v>
      </c>
      <c r="C602" t="s">
        <v>4</v>
      </c>
    </row>
    <row r="603" spans="1:3" x14ac:dyDescent="0.35">
      <c r="A603">
        <v>12481315</v>
      </c>
      <c r="B603" t="s">
        <v>1424</v>
      </c>
      <c r="C603" t="s">
        <v>4</v>
      </c>
    </row>
    <row r="604" spans="1:3" x14ac:dyDescent="0.35">
      <c r="A604">
        <v>12481315</v>
      </c>
      <c r="B604" t="s">
        <v>1425</v>
      </c>
      <c r="C604" t="s">
        <v>4</v>
      </c>
    </row>
    <row r="605" spans="1:3" x14ac:dyDescent="0.35">
      <c r="A605">
        <v>12481315</v>
      </c>
      <c r="B605" t="s">
        <v>1426</v>
      </c>
      <c r="C605" t="s">
        <v>4</v>
      </c>
    </row>
    <row r="606" spans="1:3" x14ac:dyDescent="0.35">
      <c r="A606">
        <v>12481315</v>
      </c>
      <c r="B606" t="s">
        <v>1427</v>
      </c>
      <c r="C606" t="s">
        <v>4</v>
      </c>
    </row>
    <row r="607" spans="1:3" x14ac:dyDescent="0.35">
      <c r="A607">
        <v>12481315</v>
      </c>
      <c r="B607" t="s">
        <v>1428</v>
      </c>
      <c r="C607" t="s">
        <v>4</v>
      </c>
    </row>
    <row r="608" spans="1:3" x14ac:dyDescent="0.35">
      <c r="A608">
        <v>12481315</v>
      </c>
      <c r="B608" t="s">
        <v>1429</v>
      </c>
      <c r="C608" t="s">
        <v>4</v>
      </c>
    </row>
    <row r="609" spans="1:3" x14ac:dyDescent="0.35">
      <c r="A609">
        <v>12481315</v>
      </c>
      <c r="B609" t="s">
        <v>1430</v>
      </c>
      <c r="C609" t="s">
        <v>4</v>
      </c>
    </row>
    <row r="610" spans="1:3" x14ac:dyDescent="0.35">
      <c r="A610">
        <v>12481316</v>
      </c>
      <c r="B610" t="s">
        <v>1431</v>
      </c>
      <c r="C610" t="s">
        <v>4</v>
      </c>
    </row>
    <row r="611" spans="1:3" x14ac:dyDescent="0.35">
      <c r="A611">
        <v>12481316</v>
      </c>
      <c r="B611" t="s">
        <v>1432</v>
      </c>
      <c r="C611" t="s">
        <v>4</v>
      </c>
    </row>
    <row r="612" spans="1:3" x14ac:dyDescent="0.35">
      <c r="A612">
        <v>12481316</v>
      </c>
      <c r="B612" t="s">
        <v>1433</v>
      </c>
      <c r="C612" t="s">
        <v>4</v>
      </c>
    </row>
    <row r="613" spans="1:3" x14ac:dyDescent="0.35">
      <c r="A613">
        <v>12481316</v>
      </c>
      <c r="B613" t="s">
        <v>1434</v>
      </c>
      <c r="C613" t="s">
        <v>4</v>
      </c>
    </row>
    <row r="614" spans="1:3" x14ac:dyDescent="0.35">
      <c r="A614">
        <v>12481318</v>
      </c>
      <c r="B614" t="s">
        <v>1435</v>
      </c>
      <c r="C614" t="s">
        <v>4</v>
      </c>
    </row>
    <row r="615" spans="1:3" x14ac:dyDescent="0.35">
      <c r="A615">
        <v>12481318</v>
      </c>
      <c r="B615" t="s">
        <v>1436</v>
      </c>
      <c r="C615" t="s">
        <v>4</v>
      </c>
    </row>
    <row r="616" spans="1:3" x14ac:dyDescent="0.35">
      <c r="A616">
        <v>12481318</v>
      </c>
      <c r="B616" t="s">
        <v>1437</v>
      </c>
      <c r="C616" t="s">
        <v>4</v>
      </c>
    </row>
    <row r="617" spans="1:3" x14ac:dyDescent="0.35">
      <c r="A617">
        <v>12481318</v>
      </c>
      <c r="B617" t="s">
        <v>1438</v>
      </c>
      <c r="C617" t="s">
        <v>4</v>
      </c>
    </row>
    <row r="618" spans="1:3" x14ac:dyDescent="0.35">
      <c r="A618">
        <v>12481318</v>
      </c>
      <c r="B618" t="s">
        <v>1439</v>
      </c>
      <c r="C618" t="s">
        <v>4</v>
      </c>
    </row>
    <row r="619" spans="1:3" x14ac:dyDescent="0.35">
      <c r="A619">
        <v>12481322</v>
      </c>
      <c r="B619" t="s">
        <v>1440</v>
      </c>
      <c r="C619" t="s">
        <v>4</v>
      </c>
    </row>
    <row r="620" spans="1:3" x14ac:dyDescent="0.35">
      <c r="A620">
        <v>12481322</v>
      </c>
      <c r="B620" t="s">
        <v>1441</v>
      </c>
      <c r="C620" t="s">
        <v>4</v>
      </c>
    </row>
    <row r="621" spans="1:3" x14ac:dyDescent="0.35">
      <c r="A621">
        <v>12481322</v>
      </c>
      <c r="B621" t="s">
        <v>1442</v>
      </c>
      <c r="C621" t="s">
        <v>4</v>
      </c>
    </row>
    <row r="622" spans="1:3" x14ac:dyDescent="0.35">
      <c r="A622">
        <v>12481323</v>
      </c>
      <c r="B622" t="s">
        <v>1443</v>
      </c>
      <c r="C622" t="s">
        <v>4</v>
      </c>
    </row>
    <row r="623" spans="1:3" x14ac:dyDescent="0.35">
      <c r="A623">
        <v>12481323</v>
      </c>
      <c r="B623" t="s">
        <v>1444</v>
      </c>
      <c r="C623" t="s">
        <v>4</v>
      </c>
    </row>
    <row r="624" spans="1:3" x14ac:dyDescent="0.35">
      <c r="A624">
        <v>12481323</v>
      </c>
      <c r="B624" t="s">
        <v>1445</v>
      </c>
      <c r="C624" t="s">
        <v>4</v>
      </c>
    </row>
    <row r="625" spans="1:3" x14ac:dyDescent="0.35">
      <c r="A625">
        <v>12481323</v>
      </c>
      <c r="B625" t="s">
        <v>1446</v>
      </c>
      <c r="C625" t="s">
        <v>4</v>
      </c>
    </row>
    <row r="626" spans="1:3" x14ac:dyDescent="0.35">
      <c r="A626">
        <v>12481323</v>
      </c>
      <c r="B626" t="s">
        <v>1447</v>
      </c>
      <c r="C626" t="s">
        <v>4</v>
      </c>
    </row>
    <row r="627" spans="1:3" x14ac:dyDescent="0.35">
      <c r="A627">
        <v>12481327</v>
      </c>
      <c r="B627" t="s">
        <v>1448</v>
      </c>
      <c r="C627" t="s">
        <v>4</v>
      </c>
    </row>
    <row r="628" spans="1:3" x14ac:dyDescent="0.35">
      <c r="A628">
        <v>12481327</v>
      </c>
      <c r="B628" t="s">
        <v>1449</v>
      </c>
      <c r="C628" t="s">
        <v>4</v>
      </c>
    </row>
    <row r="629" spans="1:3" x14ac:dyDescent="0.35">
      <c r="A629">
        <v>12481327</v>
      </c>
      <c r="B629" t="s">
        <v>1450</v>
      </c>
      <c r="C629" t="s">
        <v>4</v>
      </c>
    </row>
    <row r="630" spans="1:3" x14ac:dyDescent="0.35">
      <c r="A630">
        <v>12481327</v>
      </c>
      <c r="B630" t="s">
        <v>1451</v>
      </c>
      <c r="C630" t="s">
        <v>4</v>
      </c>
    </row>
    <row r="631" spans="1:3" x14ac:dyDescent="0.35">
      <c r="A631">
        <v>12481327</v>
      </c>
      <c r="B631" t="s">
        <v>1452</v>
      </c>
      <c r="C631" t="s">
        <v>4</v>
      </c>
    </row>
    <row r="632" spans="1:3" x14ac:dyDescent="0.35">
      <c r="A632">
        <v>12481328</v>
      </c>
      <c r="B632" t="s">
        <v>1453</v>
      </c>
      <c r="C632" t="s">
        <v>4</v>
      </c>
    </row>
    <row r="633" spans="1:3" x14ac:dyDescent="0.35">
      <c r="A633">
        <v>12481328</v>
      </c>
      <c r="B633" t="s">
        <v>1454</v>
      </c>
      <c r="C633" t="s">
        <v>4</v>
      </c>
    </row>
    <row r="634" spans="1:3" x14ac:dyDescent="0.35">
      <c r="A634">
        <v>12481328</v>
      </c>
      <c r="B634" t="s">
        <v>1455</v>
      </c>
      <c r="C634" t="s">
        <v>4</v>
      </c>
    </row>
    <row r="635" spans="1:3" x14ac:dyDescent="0.35">
      <c r="A635">
        <v>12481328</v>
      </c>
      <c r="B635" t="s">
        <v>1456</v>
      </c>
      <c r="C635" t="s">
        <v>4</v>
      </c>
    </row>
    <row r="636" spans="1:3" x14ac:dyDescent="0.35">
      <c r="A636">
        <v>12481328</v>
      </c>
      <c r="B636" t="s">
        <v>1457</v>
      </c>
      <c r="C636" t="s">
        <v>4</v>
      </c>
    </row>
    <row r="637" spans="1:3" x14ac:dyDescent="0.35">
      <c r="A637">
        <v>12481329</v>
      </c>
      <c r="B637" t="s">
        <v>1458</v>
      </c>
      <c r="C637" t="s">
        <v>4</v>
      </c>
    </row>
    <row r="638" spans="1:3" x14ac:dyDescent="0.35">
      <c r="A638">
        <v>12481329</v>
      </c>
      <c r="B638" t="s">
        <v>1459</v>
      </c>
      <c r="C638" t="s">
        <v>4</v>
      </c>
    </row>
    <row r="639" spans="1:3" x14ac:dyDescent="0.35">
      <c r="A639">
        <v>12481330</v>
      </c>
      <c r="B639" t="s">
        <v>1460</v>
      </c>
      <c r="C639" t="s">
        <v>4</v>
      </c>
    </row>
    <row r="640" spans="1:3" x14ac:dyDescent="0.35">
      <c r="A640">
        <v>12481330</v>
      </c>
      <c r="B640" t="s">
        <v>1461</v>
      </c>
      <c r="C640" t="s">
        <v>4</v>
      </c>
    </row>
    <row r="641" spans="1:3" x14ac:dyDescent="0.35">
      <c r="A641">
        <v>12481330</v>
      </c>
      <c r="B641" t="s">
        <v>1462</v>
      </c>
      <c r="C641" t="s">
        <v>4</v>
      </c>
    </row>
    <row r="642" spans="1:3" x14ac:dyDescent="0.35">
      <c r="A642">
        <v>12481330</v>
      </c>
      <c r="B642" t="s">
        <v>1463</v>
      </c>
      <c r="C642" t="s">
        <v>4</v>
      </c>
    </row>
    <row r="643" spans="1:3" x14ac:dyDescent="0.35">
      <c r="A643">
        <v>12481330</v>
      </c>
      <c r="B643" t="s">
        <v>1464</v>
      </c>
      <c r="C643" t="s">
        <v>4</v>
      </c>
    </row>
    <row r="644" spans="1:3" x14ac:dyDescent="0.35">
      <c r="A644">
        <v>12481330</v>
      </c>
      <c r="B644" t="s">
        <v>1465</v>
      </c>
      <c r="C644" t="s">
        <v>4</v>
      </c>
    </row>
    <row r="645" spans="1:3" x14ac:dyDescent="0.35">
      <c r="A645">
        <v>12481330</v>
      </c>
      <c r="B645" t="s">
        <v>1466</v>
      </c>
      <c r="C645" t="s">
        <v>4</v>
      </c>
    </row>
    <row r="646" spans="1:3" x14ac:dyDescent="0.35">
      <c r="A646">
        <v>12481333</v>
      </c>
      <c r="B646" t="s">
        <v>1467</v>
      </c>
      <c r="C646" t="s">
        <v>4</v>
      </c>
    </row>
    <row r="647" spans="1:3" x14ac:dyDescent="0.35">
      <c r="A647">
        <v>12481333</v>
      </c>
      <c r="B647" t="s">
        <v>1468</v>
      </c>
      <c r="C647" t="s">
        <v>4</v>
      </c>
    </row>
    <row r="648" spans="1:3" x14ac:dyDescent="0.35">
      <c r="A648">
        <v>12481334</v>
      </c>
      <c r="B648" t="s">
        <v>1469</v>
      </c>
      <c r="C648" t="s">
        <v>4</v>
      </c>
    </row>
    <row r="649" spans="1:3" x14ac:dyDescent="0.35">
      <c r="A649">
        <v>12481334</v>
      </c>
      <c r="B649" t="s">
        <v>1470</v>
      </c>
      <c r="C649" t="s">
        <v>4</v>
      </c>
    </row>
    <row r="650" spans="1:3" x14ac:dyDescent="0.35">
      <c r="A650">
        <v>12481334</v>
      </c>
      <c r="B650" t="s">
        <v>1471</v>
      </c>
      <c r="C650" t="s">
        <v>4</v>
      </c>
    </row>
    <row r="651" spans="1:3" x14ac:dyDescent="0.35">
      <c r="A651">
        <v>12481334</v>
      </c>
      <c r="B651" t="s">
        <v>1472</v>
      </c>
      <c r="C651" t="s">
        <v>4</v>
      </c>
    </row>
    <row r="652" spans="1:3" x14ac:dyDescent="0.35">
      <c r="A652">
        <v>12481334</v>
      </c>
      <c r="B652" t="s">
        <v>1473</v>
      </c>
      <c r="C652" t="s">
        <v>4</v>
      </c>
    </row>
    <row r="653" spans="1:3" x14ac:dyDescent="0.35">
      <c r="A653">
        <v>12481334</v>
      </c>
      <c r="B653" t="s">
        <v>1474</v>
      </c>
      <c r="C653" t="s">
        <v>4</v>
      </c>
    </row>
    <row r="654" spans="1:3" x14ac:dyDescent="0.35">
      <c r="A654">
        <v>12481335</v>
      </c>
      <c r="B654" t="s">
        <v>1475</v>
      </c>
      <c r="C654" t="s">
        <v>4</v>
      </c>
    </row>
    <row r="655" spans="1:3" x14ac:dyDescent="0.35">
      <c r="A655">
        <v>12481335</v>
      </c>
      <c r="B655" t="s">
        <v>1476</v>
      </c>
      <c r="C655" t="s">
        <v>4</v>
      </c>
    </row>
    <row r="656" spans="1:3" x14ac:dyDescent="0.35">
      <c r="A656">
        <v>3442702</v>
      </c>
      <c r="B656" t="s">
        <v>1477</v>
      </c>
      <c r="C656" t="s">
        <v>4</v>
      </c>
    </row>
    <row r="657" spans="1:3" x14ac:dyDescent="0.35">
      <c r="A657">
        <v>3442702</v>
      </c>
      <c r="B657" t="s">
        <v>1478</v>
      </c>
      <c r="C657" t="s">
        <v>4</v>
      </c>
    </row>
    <row r="658" spans="1:3" x14ac:dyDescent="0.35">
      <c r="A658">
        <v>3442702</v>
      </c>
      <c r="B658" t="s">
        <v>1479</v>
      </c>
      <c r="C658" t="s">
        <v>4</v>
      </c>
    </row>
    <row r="659" spans="1:3" x14ac:dyDescent="0.35">
      <c r="A659">
        <v>3442702</v>
      </c>
      <c r="B659" t="s">
        <v>1480</v>
      </c>
      <c r="C659" t="s">
        <v>4</v>
      </c>
    </row>
    <row r="660" spans="1:3" x14ac:dyDescent="0.35">
      <c r="A660">
        <v>3442702</v>
      </c>
      <c r="B660" t="s">
        <v>1481</v>
      </c>
      <c r="C660" t="s">
        <v>4</v>
      </c>
    </row>
    <row r="661" spans="1:3" x14ac:dyDescent="0.35">
      <c r="A661">
        <v>3442703</v>
      </c>
      <c r="B661" t="s">
        <v>1482</v>
      </c>
      <c r="C661" t="s">
        <v>4</v>
      </c>
    </row>
    <row r="662" spans="1:3" x14ac:dyDescent="0.35">
      <c r="A662">
        <v>3442703</v>
      </c>
      <c r="B662" t="s">
        <v>1483</v>
      </c>
      <c r="C662" t="s">
        <v>4</v>
      </c>
    </row>
    <row r="663" spans="1:3" x14ac:dyDescent="0.35">
      <c r="A663">
        <v>3442703</v>
      </c>
      <c r="B663" t="s">
        <v>1484</v>
      </c>
      <c r="C663" t="s">
        <v>4</v>
      </c>
    </row>
    <row r="664" spans="1:3" x14ac:dyDescent="0.35">
      <c r="A664">
        <v>3442703</v>
      </c>
      <c r="B664" t="s">
        <v>1485</v>
      </c>
      <c r="C664" t="s">
        <v>4</v>
      </c>
    </row>
    <row r="665" spans="1:3" x14ac:dyDescent="0.35">
      <c r="A665">
        <v>3442705</v>
      </c>
      <c r="B665" t="s">
        <v>1486</v>
      </c>
      <c r="C665" t="s">
        <v>4</v>
      </c>
    </row>
    <row r="666" spans="1:3" x14ac:dyDescent="0.35">
      <c r="A666">
        <v>3442705</v>
      </c>
      <c r="B666" t="s">
        <v>1487</v>
      </c>
      <c r="C666" t="s">
        <v>4</v>
      </c>
    </row>
    <row r="667" spans="1:3" x14ac:dyDescent="0.35">
      <c r="A667">
        <v>3442705</v>
      </c>
      <c r="B667" t="s">
        <v>1488</v>
      </c>
      <c r="C667" t="s">
        <v>4</v>
      </c>
    </row>
    <row r="668" spans="1:3" x14ac:dyDescent="0.35">
      <c r="A668">
        <v>3442706</v>
      </c>
      <c r="B668" t="s">
        <v>1489</v>
      </c>
      <c r="C668" t="s">
        <v>4</v>
      </c>
    </row>
    <row r="669" spans="1:3" x14ac:dyDescent="0.35">
      <c r="A669">
        <v>3442706</v>
      </c>
      <c r="B669" t="s">
        <v>1490</v>
      </c>
      <c r="C669" t="s">
        <v>4</v>
      </c>
    </row>
    <row r="670" spans="1:3" x14ac:dyDescent="0.35">
      <c r="A670">
        <v>3442707</v>
      </c>
      <c r="B670" t="s">
        <v>1491</v>
      </c>
      <c r="C670" t="s">
        <v>4</v>
      </c>
    </row>
    <row r="671" spans="1:3" x14ac:dyDescent="0.35">
      <c r="A671">
        <v>3442707</v>
      </c>
      <c r="B671" t="s">
        <v>1492</v>
      </c>
      <c r="C671" t="s">
        <v>4</v>
      </c>
    </row>
    <row r="672" spans="1:3" x14ac:dyDescent="0.35">
      <c r="A672">
        <v>3442707</v>
      </c>
      <c r="B672" t="s">
        <v>1493</v>
      </c>
      <c r="C672" t="s">
        <v>4</v>
      </c>
    </row>
    <row r="673" spans="1:3" x14ac:dyDescent="0.35">
      <c r="A673">
        <v>3442708</v>
      </c>
      <c r="B673" t="s">
        <v>1494</v>
      </c>
      <c r="C673" t="s">
        <v>4</v>
      </c>
    </row>
    <row r="674" spans="1:3" x14ac:dyDescent="0.35">
      <c r="A674">
        <v>3442708</v>
      </c>
      <c r="B674" t="s">
        <v>1495</v>
      </c>
      <c r="C674" t="s">
        <v>4</v>
      </c>
    </row>
    <row r="675" spans="1:3" x14ac:dyDescent="0.35">
      <c r="A675">
        <v>3442708</v>
      </c>
      <c r="B675" t="s">
        <v>1496</v>
      </c>
      <c r="C675" t="s">
        <v>4</v>
      </c>
    </row>
    <row r="676" spans="1:3" x14ac:dyDescent="0.35">
      <c r="A676">
        <v>3442708</v>
      </c>
      <c r="B676" t="s">
        <v>1497</v>
      </c>
      <c r="C676" t="s">
        <v>4</v>
      </c>
    </row>
    <row r="677" spans="1:3" x14ac:dyDescent="0.35">
      <c r="A677">
        <v>3442713</v>
      </c>
      <c r="B677" t="s">
        <v>1498</v>
      </c>
      <c r="C677" t="s">
        <v>4</v>
      </c>
    </row>
    <row r="678" spans="1:3" x14ac:dyDescent="0.35">
      <c r="A678">
        <v>3442713</v>
      </c>
      <c r="B678" t="s">
        <v>1499</v>
      </c>
      <c r="C678" t="s">
        <v>4</v>
      </c>
    </row>
    <row r="679" spans="1:3" x14ac:dyDescent="0.35">
      <c r="A679">
        <v>3442713</v>
      </c>
      <c r="B679" t="s">
        <v>1500</v>
      </c>
      <c r="C679" t="s">
        <v>4</v>
      </c>
    </row>
    <row r="680" spans="1:3" x14ac:dyDescent="0.35">
      <c r="A680">
        <v>3442715</v>
      </c>
      <c r="B680" t="s">
        <v>1501</v>
      </c>
      <c r="C680" t="s">
        <v>4</v>
      </c>
    </row>
    <row r="681" spans="1:3" x14ac:dyDescent="0.35">
      <c r="A681">
        <v>3442716</v>
      </c>
      <c r="B681" t="s">
        <v>1502</v>
      </c>
      <c r="C681" t="s">
        <v>4</v>
      </c>
    </row>
    <row r="682" spans="1:3" x14ac:dyDescent="0.35">
      <c r="A682">
        <v>3442716</v>
      </c>
      <c r="B682" t="s">
        <v>1503</v>
      </c>
      <c r="C682" t="s">
        <v>4</v>
      </c>
    </row>
    <row r="683" spans="1:3" x14ac:dyDescent="0.35">
      <c r="A683">
        <v>3442716</v>
      </c>
      <c r="B683" t="s">
        <v>1504</v>
      </c>
      <c r="C683" t="s">
        <v>4</v>
      </c>
    </row>
    <row r="684" spans="1:3" x14ac:dyDescent="0.35">
      <c r="A684">
        <v>3442716</v>
      </c>
      <c r="B684" t="s">
        <v>1505</v>
      </c>
      <c r="C684" t="s">
        <v>4</v>
      </c>
    </row>
    <row r="685" spans="1:3" x14ac:dyDescent="0.35">
      <c r="A685">
        <v>3442718</v>
      </c>
      <c r="B685" t="s">
        <v>1506</v>
      </c>
      <c r="C685" t="s">
        <v>4</v>
      </c>
    </row>
    <row r="686" spans="1:3" x14ac:dyDescent="0.35">
      <c r="A686">
        <v>3442718</v>
      </c>
      <c r="B686" t="s">
        <v>1507</v>
      </c>
      <c r="C686" t="s">
        <v>4</v>
      </c>
    </row>
    <row r="687" spans="1:3" x14ac:dyDescent="0.35">
      <c r="A687">
        <v>3442719</v>
      </c>
      <c r="B687" t="s">
        <v>1508</v>
      </c>
      <c r="C687" t="s">
        <v>4</v>
      </c>
    </row>
    <row r="688" spans="1:3" x14ac:dyDescent="0.35">
      <c r="A688">
        <v>3442719</v>
      </c>
      <c r="B688" t="s">
        <v>1509</v>
      </c>
      <c r="C688" t="s">
        <v>4</v>
      </c>
    </row>
    <row r="689" spans="1:3" x14ac:dyDescent="0.35">
      <c r="A689">
        <v>3442721</v>
      </c>
      <c r="B689" t="s">
        <v>1510</v>
      </c>
      <c r="C689" t="s">
        <v>4</v>
      </c>
    </row>
    <row r="690" spans="1:3" x14ac:dyDescent="0.35">
      <c r="A690">
        <v>3442721</v>
      </c>
      <c r="B690" t="s">
        <v>1511</v>
      </c>
      <c r="C690" t="s">
        <v>4</v>
      </c>
    </row>
    <row r="691" spans="1:3" x14ac:dyDescent="0.35">
      <c r="A691">
        <v>3442721</v>
      </c>
      <c r="B691" t="s">
        <v>1512</v>
      </c>
      <c r="C691" t="s">
        <v>4</v>
      </c>
    </row>
    <row r="692" spans="1:3" x14ac:dyDescent="0.35">
      <c r="A692">
        <v>3442722</v>
      </c>
      <c r="B692" t="s">
        <v>1513</v>
      </c>
      <c r="C692" t="s">
        <v>4</v>
      </c>
    </row>
    <row r="693" spans="1:3" x14ac:dyDescent="0.35">
      <c r="A693">
        <v>3442722</v>
      </c>
      <c r="B693" t="s">
        <v>1514</v>
      </c>
      <c r="C693" t="s">
        <v>4</v>
      </c>
    </row>
    <row r="694" spans="1:3" x14ac:dyDescent="0.35">
      <c r="A694">
        <v>3442722</v>
      </c>
      <c r="B694" t="s">
        <v>1515</v>
      </c>
      <c r="C694" t="s">
        <v>4</v>
      </c>
    </row>
    <row r="695" spans="1:3" x14ac:dyDescent="0.35">
      <c r="A695">
        <v>3442724</v>
      </c>
      <c r="B695" t="s">
        <v>1516</v>
      </c>
      <c r="C695" t="s">
        <v>4</v>
      </c>
    </row>
    <row r="696" spans="1:3" x14ac:dyDescent="0.35">
      <c r="A696">
        <v>3442727</v>
      </c>
      <c r="B696" t="s">
        <v>1517</v>
      </c>
      <c r="C696" t="s">
        <v>4</v>
      </c>
    </row>
    <row r="697" spans="1:3" x14ac:dyDescent="0.35">
      <c r="A697">
        <v>3442727</v>
      </c>
      <c r="B697" t="s">
        <v>1518</v>
      </c>
      <c r="C697" t="s">
        <v>4</v>
      </c>
    </row>
    <row r="698" spans="1:3" x14ac:dyDescent="0.35">
      <c r="A698">
        <v>3442727</v>
      </c>
      <c r="B698" t="s">
        <v>1519</v>
      </c>
      <c r="C698" t="s">
        <v>4</v>
      </c>
    </row>
    <row r="699" spans="1:3" x14ac:dyDescent="0.35">
      <c r="A699">
        <v>3442727</v>
      </c>
      <c r="B699" t="s">
        <v>1520</v>
      </c>
      <c r="C699" t="s">
        <v>4</v>
      </c>
    </row>
    <row r="700" spans="1:3" x14ac:dyDescent="0.35">
      <c r="A700">
        <v>3442728</v>
      </c>
      <c r="B700" t="s">
        <v>1521</v>
      </c>
      <c r="C700" t="s">
        <v>4</v>
      </c>
    </row>
    <row r="701" spans="1:3" x14ac:dyDescent="0.35">
      <c r="A701">
        <v>3442729</v>
      </c>
      <c r="B701" t="s">
        <v>1522</v>
      </c>
      <c r="C701" t="s">
        <v>4</v>
      </c>
    </row>
    <row r="702" spans="1:3" x14ac:dyDescent="0.35">
      <c r="A702">
        <v>3442730</v>
      </c>
      <c r="B702" t="s">
        <v>1523</v>
      </c>
      <c r="C702" t="s">
        <v>4</v>
      </c>
    </row>
    <row r="703" spans="1:3" x14ac:dyDescent="0.35">
      <c r="A703">
        <v>3442730</v>
      </c>
      <c r="B703" t="s">
        <v>1524</v>
      </c>
      <c r="C703" t="s">
        <v>4</v>
      </c>
    </row>
    <row r="704" spans="1:3" x14ac:dyDescent="0.35">
      <c r="A704">
        <v>3442730</v>
      </c>
      <c r="B704" t="s">
        <v>1525</v>
      </c>
      <c r="C704" t="s">
        <v>4</v>
      </c>
    </row>
    <row r="705" spans="1:3" x14ac:dyDescent="0.35">
      <c r="A705">
        <v>3442730</v>
      </c>
      <c r="B705" t="s">
        <v>1526</v>
      </c>
      <c r="C705" t="s">
        <v>4</v>
      </c>
    </row>
    <row r="706" spans="1:3" x14ac:dyDescent="0.35">
      <c r="A706">
        <v>10179540</v>
      </c>
      <c r="B706" t="s">
        <v>1527</v>
      </c>
      <c r="C706" t="s">
        <v>4</v>
      </c>
    </row>
    <row r="707" spans="1:3" x14ac:dyDescent="0.35">
      <c r="A707">
        <v>10179540</v>
      </c>
      <c r="B707" t="s">
        <v>1528</v>
      </c>
      <c r="C707" t="s">
        <v>4</v>
      </c>
    </row>
    <row r="708" spans="1:3" x14ac:dyDescent="0.35">
      <c r="A708">
        <v>10179540</v>
      </c>
      <c r="B708" t="s">
        <v>1529</v>
      </c>
      <c r="C708" t="s">
        <v>4</v>
      </c>
    </row>
    <row r="709" spans="1:3" x14ac:dyDescent="0.35">
      <c r="A709">
        <v>10179540</v>
      </c>
      <c r="B709" t="s">
        <v>1530</v>
      </c>
      <c r="C709" t="s">
        <v>4</v>
      </c>
    </row>
    <row r="710" spans="1:3" x14ac:dyDescent="0.35">
      <c r="A710">
        <v>10179541</v>
      </c>
      <c r="B710" t="s">
        <v>1531</v>
      </c>
      <c r="C710" t="s">
        <v>4</v>
      </c>
    </row>
    <row r="711" spans="1:3" x14ac:dyDescent="0.35">
      <c r="A711">
        <v>10179543</v>
      </c>
      <c r="B711" t="s">
        <v>1532</v>
      </c>
      <c r="C711" t="s">
        <v>4</v>
      </c>
    </row>
    <row r="712" spans="1:3" x14ac:dyDescent="0.35">
      <c r="A712">
        <v>10179543</v>
      </c>
      <c r="B712" t="s">
        <v>1533</v>
      </c>
      <c r="C712" t="s">
        <v>4</v>
      </c>
    </row>
    <row r="713" spans="1:3" x14ac:dyDescent="0.35">
      <c r="A713">
        <v>10179543</v>
      </c>
      <c r="B713" t="s">
        <v>1534</v>
      </c>
      <c r="C713" t="s">
        <v>4</v>
      </c>
    </row>
    <row r="714" spans="1:3" x14ac:dyDescent="0.35">
      <c r="A714">
        <v>10179544</v>
      </c>
      <c r="B714" t="s">
        <v>1535</v>
      </c>
      <c r="C714" t="s">
        <v>4</v>
      </c>
    </row>
    <row r="715" spans="1:3" x14ac:dyDescent="0.35">
      <c r="A715">
        <v>10179545</v>
      </c>
      <c r="B715" t="s">
        <v>1536</v>
      </c>
      <c r="C715" t="s">
        <v>4</v>
      </c>
    </row>
    <row r="716" spans="1:3" x14ac:dyDescent="0.35">
      <c r="A716">
        <v>10179546</v>
      </c>
      <c r="B716" t="s">
        <v>1537</v>
      </c>
      <c r="C716" t="s">
        <v>4</v>
      </c>
    </row>
    <row r="717" spans="1:3" x14ac:dyDescent="0.35">
      <c r="A717">
        <v>10179547</v>
      </c>
      <c r="B717" t="s">
        <v>1538</v>
      </c>
      <c r="C717" t="s">
        <v>4</v>
      </c>
    </row>
    <row r="718" spans="1:3" x14ac:dyDescent="0.35">
      <c r="A718">
        <v>10179547</v>
      </c>
      <c r="B718" t="s">
        <v>1539</v>
      </c>
      <c r="C718" t="s">
        <v>4</v>
      </c>
    </row>
    <row r="719" spans="1:3" x14ac:dyDescent="0.35">
      <c r="A719">
        <v>10179547</v>
      </c>
      <c r="B719" t="s">
        <v>1540</v>
      </c>
      <c r="C719" t="s">
        <v>4</v>
      </c>
    </row>
    <row r="720" spans="1:3" x14ac:dyDescent="0.35">
      <c r="A720">
        <v>10179548</v>
      </c>
      <c r="B720" t="s">
        <v>1541</v>
      </c>
      <c r="C720" t="s">
        <v>4</v>
      </c>
    </row>
    <row r="721" spans="1:3" x14ac:dyDescent="0.35">
      <c r="A721">
        <v>10179548</v>
      </c>
      <c r="B721" t="s">
        <v>1542</v>
      </c>
      <c r="C721" t="s">
        <v>4</v>
      </c>
    </row>
    <row r="722" spans="1:3" x14ac:dyDescent="0.35">
      <c r="A722">
        <v>10179548</v>
      </c>
      <c r="B722" t="s">
        <v>1543</v>
      </c>
      <c r="C722" t="s">
        <v>4</v>
      </c>
    </row>
    <row r="723" spans="1:3" x14ac:dyDescent="0.35">
      <c r="A723">
        <v>10179548</v>
      </c>
      <c r="B723" t="s">
        <v>1544</v>
      </c>
      <c r="C723" t="s">
        <v>4</v>
      </c>
    </row>
    <row r="724" spans="1:3" x14ac:dyDescent="0.35">
      <c r="A724">
        <v>10179549</v>
      </c>
      <c r="B724" t="s">
        <v>1545</v>
      </c>
      <c r="C724" t="s">
        <v>4</v>
      </c>
    </row>
    <row r="725" spans="1:3" x14ac:dyDescent="0.35">
      <c r="A725">
        <v>10179549</v>
      </c>
      <c r="B725" t="s">
        <v>1546</v>
      </c>
      <c r="C725" t="s">
        <v>4</v>
      </c>
    </row>
    <row r="726" spans="1:3" x14ac:dyDescent="0.35">
      <c r="A726">
        <v>10179549</v>
      </c>
      <c r="B726" t="s">
        <v>1547</v>
      </c>
      <c r="C726" t="s">
        <v>4</v>
      </c>
    </row>
    <row r="727" spans="1:3" x14ac:dyDescent="0.35">
      <c r="A727">
        <v>10179549</v>
      </c>
      <c r="B727" t="s">
        <v>1548</v>
      </c>
      <c r="C727" t="s">
        <v>4</v>
      </c>
    </row>
    <row r="728" spans="1:3" x14ac:dyDescent="0.35">
      <c r="A728">
        <v>10179549</v>
      </c>
      <c r="B728" t="s">
        <v>1549</v>
      </c>
      <c r="C728" t="s">
        <v>4</v>
      </c>
    </row>
    <row r="729" spans="1:3" x14ac:dyDescent="0.35">
      <c r="A729">
        <v>10179549</v>
      </c>
      <c r="B729" t="s">
        <v>1550</v>
      </c>
      <c r="C729" t="s">
        <v>4</v>
      </c>
    </row>
    <row r="730" spans="1:3" x14ac:dyDescent="0.35">
      <c r="A730">
        <v>10179550</v>
      </c>
      <c r="B730" t="s">
        <v>1551</v>
      </c>
      <c r="C730" t="s">
        <v>4</v>
      </c>
    </row>
    <row r="731" spans="1:3" x14ac:dyDescent="0.35">
      <c r="A731">
        <v>10179551</v>
      </c>
      <c r="B731" t="s">
        <v>1552</v>
      </c>
      <c r="C731" t="s">
        <v>4</v>
      </c>
    </row>
    <row r="732" spans="1:3" x14ac:dyDescent="0.35">
      <c r="A732">
        <v>10179551</v>
      </c>
      <c r="B732" t="s">
        <v>1553</v>
      </c>
      <c r="C732" t="s">
        <v>4</v>
      </c>
    </row>
    <row r="733" spans="1:3" x14ac:dyDescent="0.35">
      <c r="A733">
        <v>10179551</v>
      </c>
      <c r="B733" t="s">
        <v>1554</v>
      </c>
      <c r="C733" t="s">
        <v>4</v>
      </c>
    </row>
    <row r="734" spans="1:3" x14ac:dyDescent="0.35">
      <c r="A734">
        <v>10179552</v>
      </c>
      <c r="B734" t="s">
        <v>1555</v>
      </c>
      <c r="C734" t="s">
        <v>4</v>
      </c>
    </row>
    <row r="735" spans="1:3" x14ac:dyDescent="0.35">
      <c r="A735">
        <v>10179552</v>
      </c>
      <c r="B735" t="s">
        <v>1556</v>
      </c>
      <c r="C735" t="s">
        <v>4</v>
      </c>
    </row>
    <row r="736" spans="1:3" x14ac:dyDescent="0.35">
      <c r="A736">
        <v>10179552</v>
      </c>
      <c r="B736" t="s">
        <v>1557</v>
      </c>
      <c r="C736" t="s">
        <v>4</v>
      </c>
    </row>
    <row r="737" spans="1:3" x14ac:dyDescent="0.35">
      <c r="A737">
        <v>10179553</v>
      </c>
      <c r="B737" t="s">
        <v>1558</v>
      </c>
      <c r="C737" t="s">
        <v>4</v>
      </c>
    </row>
    <row r="738" spans="1:3" x14ac:dyDescent="0.35">
      <c r="A738">
        <v>10179553</v>
      </c>
      <c r="B738" t="s">
        <v>1559</v>
      </c>
      <c r="C738" t="s">
        <v>4</v>
      </c>
    </row>
    <row r="739" spans="1:3" x14ac:dyDescent="0.35">
      <c r="A739">
        <v>10179553</v>
      </c>
      <c r="B739" t="s">
        <v>1560</v>
      </c>
      <c r="C739" t="s">
        <v>4</v>
      </c>
    </row>
    <row r="740" spans="1:3" x14ac:dyDescent="0.35">
      <c r="A740">
        <v>10179553</v>
      </c>
      <c r="B740" t="s">
        <v>1561</v>
      </c>
      <c r="C740" t="s">
        <v>4</v>
      </c>
    </row>
    <row r="741" spans="1:3" x14ac:dyDescent="0.35">
      <c r="A741">
        <v>10179556</v>
      </c>
      <c r="B741" t="s">
        <v>1562</v>
      </c>
      <c r="C741" t="s">
        <v>4</v>
      </c>
    </row>
    <row r="742" spans="1:3" x14ac:dyDescent="0.35">
      <c r="A742">
        <v>10179556</v>
      </c>
      <c r="B742" t="s">
        <v>1563</v>
      </c>
      <c r="C742" t="s">
        <v>4</v>
      </c>
    </row>
    <row r="743" spans="1:3" x14ac:dyDescent="0.35">
      <c r="A743">
        <v>10179556</v>
      </c>
      <c r="B743" t="s">
        <v>1564</v>
      </c>
      <c r="C743" t="s">
        <v>4</v>
      </c>
    </row>
    <row r="744" spans="1:3" x14ac:dyDescent="0.35">
      <c r="A744">
        <v>10179556</v>
      </c>
      <c r="B744" t="s">
        <v>1565</v>
      </c>
      <c r="C744" t="s">
        <v>4</v>
      </c>
    </row>
    <row r="745" spans="1:3" x14ac:dyDescent="0.35">
      <c r="A745">
        <v>10179556</v>
      </c>
      <c r="B745" t="s">
        <v>1566</v>
      </c>
      <c r="C745" t="s">
        <v>4</v>
      </c>
    </row>
    <row r="746" spans="1:3" x14ac:dyDescent="0.35">
      <c r="A746">
        <v>10179559</v>
      </c>
      <c r="B746" t="s">
        <v>1567</v>
      </c>
      <c r="C746" t="s">
        <v>4</v>
      </c>
    </row>
    <row r="747" spans="1:3" x14ac:dyDescent="0.35">
      <c r="A747">
        <v>10179559</v>
      </c>
      <c r="B747" t="s">
        <v>1568</v>
      </c>
      <c r="C747" t="s">
        <v>4</v>
      </c>
    </row>
    <row r="748" spans="1:3" x14ac:dyDescent="0.35">
      <c r="A748">
        <v>10179559</v>
      </c>
      <c r="B748" t="s">
        <v>1569</v>
      </c>
      <c r="C748" t="s">
        <v>4</v>
      </c>
    </row>
    <row r="749" spans="1:3" x14ac:dyDescent="0.35">
      <c r="A749">
        <v>10179559</v>
      </c>
      <c r="B749" t="s">
        <v>1570</v>
      </c>
      <c r="C749" t="s">
        <v>4</v>
      </c>
    </row>
    <row r="750" spans="1:3" x14ac:dyDescent="0.35">
      <c r="A750">
        <v>10179559</v>
      </c>
      <c r="B750" t="s">
        <v>1571</v>
      </c>
      <c r="C750" t="s">
        <v>4</v>
      </c>
    </row>
    <row r="751" spans="1:3" x14ac:dyDescent="0.35">
      <c r="A751">
        <v>10179559</v>
      </c>
      <c r="B751" t="s">
        <v>1572</v>
      </c>
      <c r="C751" t="s">
        <v>4</v>
      </c>
    </row>
    <row r="752" spans="1:3" x14ac:dyDescent="0.35">
      <c r="A752">
        <v>10179562</v>
      </c>
      <c r="B752" t="s">
        <v>1573</v>
      </c>
      <c r="C752" t="s">
        <v>4</v>
      </c>
    </row>
    <row r="753" spans="1:3" x14ac:dyDescent="0.35">
      <c r="A753">
        <v>10179563</v>
      </c>
      <c r="B753" t="s">
        <v>1574</v>
      </c>
      <c r="C753" t="s">
        <v>4</v>
      </c>
    </row>
    <row r="754" spans="1:3" x14ac:dyDescent="0.35">
      <c r="A754">
        <v>10179565</v>
      </c>
      <c r="B754" t="s">
        <v>1575</v>
      </c>
      <c r="C754" t="s">
        <v>4</v>
      </c>
    </row>
    <row r="755" spans="1:3" x14ac:dyDescent="0.35">
      <c r="A755">
        <v>10179565</v>
      </c>
      <c r="B755" t="s">
        <v>1576</v>
      </c>
      <c r="C755" t="s">
        <v>4</v>
      </c>
    </row>
    <row r="756" spans="1:3" x14ac:dyDescent="0.35">
      <c r="A756">
        <v>10179565</v>
      </c>
      <c r="B756" t="s">
        <v>1577</v>
      </c>
      <c r="C756" t="s">
        <v>4</v>
      </c>
    </row>
    <row r="757" spans="1:3" x14ac:dyDescent="0.35">
      <c r="A757">
        <v>10179567</v>
      </c>
      <c r="B757" t="s">
        <v>1578</v>
      </c>
      <c r="C757" t="s">
        <v>4</v>
      </c>
    </row>
    <row r="758" spans="1:3" x14ac:dyDescent="0.35">
      <c r="A758">
        <v>10179567</v>
      </c>
      <c r="B758" t="s">
        <v>1579</v>
      </c>
      <c r="C758" t="s">
        <v>4</v>
      </c>
    </row>
    <row r="759" spans="1:3" x14ac:dyDescent="0.35">
      <c r="A759">
        <v>10179567</v>
      </c>
      <c r="B759" t="s">
        <v>1580</v>
      </c>
      <c r="C759" t="s">
        <v>4</v>
      </c>
    </row>
    <row r="760" spans="1:3" x14ac:dyDescent="0.35">
      <c r="A760">
        <v>10179568</v>
      </c>
      <c r="B760" t="s">
        <v>1581</v>
      </c>
      <c r="C760" t="s">
        <v>4</v>
      </c>
    </row>
    <row r="761" spans="1:3" x14ac:dyDescent="0.35">
      <c r="A761">
        <v>10179568</v>
      </c>
      <c r="B761" t="s">
        <v>1582</v>
      </c>
      <c r="C761" t="s">
        <v>4</v>
      </c>
    </row>
    <row r="762" spans="1:3" x14ac:dyDescent="0.35">
      <c r="A762">
        <v>10179568</v>
      </c>
      <c r="B762" t="s">
        <v>1583</v>
      </c>
      <c r="C762" t="s">
        <v>4</v>
      </c>
    </row>
    <row r="763" spans="1:3" x14ac:dyDescent="0.35">
      <c r="A763">
        <v>10179568</v>
      </c>
      <c r="B763" t="s">
        <v>1584</v>
      </c>
      <c r="C763" t="s">
        <v>4</v>
      </c>
    </row>
    <row r="764" spans="1:3" x14ac:dyDescent="0.35">
      <c r="A764">
        <v>10179568</v>
      </c>
      <c r="B764" t="s">
        <v>1585</v>
      </c>
      <c r="C764" t="s">
        <v>4</v>
      </c>
    </row>
    <row r="765" spans="1:3" x14ac:dyDescent="0.35">
      <c r="A765">
        <v>10179569</v>
      </c>
      <c r="B765" t="s">
        <v>1586</v>
      </c>
      <c r="C765" t="s">
        <v>4</v>
      </c>
    </row>
    <row r="766" spans="1:3" x14ac:dyDescent="0.35">
      <c r="A766">
        <v>10179569</v>
      </c>
      <c r="B766" t="s">
        <v>1587</v>
      </c>
      <c r="C766" t="s">
        <v>4</v>
      </c>
    </row>
    <row r="767" spans="1:3" x14ac:dyDescent="0.35">
      <c r="A767">
        <v>10179571</v>
      </c>
      <c r="B767" t="s">
        <v>1588</v>
      </c>
      <c r="C767" t="s">
        <v>4</v>
      </c>
    </row>
    <row r="768" spans="1:3" x14ac:dyDescent="0.35">
      <c r="A768">
        <v>10179571</v>
      </c>
      <c r="B768" t="s">
        <v>1589</v>
      </c>
      <c r="C768" t="s">
        <v>4</v>
      </c>
    </row>
    <row r="769" spans="1:3" x14ac:dyDescent="0.35">
      <c r="A769">
        <v>10179571</v>
      </c>
      <c r="B769" t="s">
        <v>1590</v>
      </c>
      <c r="C769" t="s">
        <v>4</v>
      </c>
    </row>
    <row r="770" spans="1:3" x14ac:dyDescent="0.35">
      <c r="A770">
        <v>10179571</v>
      </c>
      <c r="B770" t="s">
        <v>1591</v>
      </c>
      <c r="C770" t="s">
        <v>4</v>
      </c>
    </row>
    <row r="771" spans="1:3" x14ac:dyDescent="0.35">
      <c r="A771">
        <v>10179571</v>
      </c>
      <c r="B771" t="s">
        <v>1592</v>
      </c>
      <c r="C771" t="s">
        <v>4</v>
      </c>
    </row>
    <row r="772" spans="1:3" x14ac:dyDescent="0.35">
      <c r="A772">
        <v>10179571</v>
      </c>
      <c r="B772" t="s">
        <v>1593</v>
      </c>
      <c r="C772" t="s">
        <v>4</v>
      </c>
    </row>
    <row r="773" spans="1:3" x14ac:dyDescent="0.35">
      <c r="A773">
        <v>10179573</v>
      </c>
      <c r="B773" t="s">
        <v>1594</v>
      </c>
      <c r="C773" t="s">
        <v>4</v>
      </c>
    </row>
    <row r="774" spans="1:3" x14ac:dyDescent="0.35">
      <c r="A774">
        <v>10179573</v>
      </c>
      <c r="B774" t="s">
        <v>1595</v>
      </c>
      <c r="C774" t="s">
        <v>4</v>
      </c>
    </row>
    <row r="775" spans="1:3" x14ac:dyDescent="0.35">
      <c r="A775">
        <v>10179573</v>
      </c>
      <c r="B775" t="s">
        <v>1596</v>
      </c>
      <c r="C775" t="s">
        <v>4</v>
      </c>
    </row>
    <row r="776" spans="1:3" x14ac:dyDescent="0.35">
      <c r="A776">
        <v>10179573</v>
      </c>
      <c r="B776" t="s">
        <v>1597</v>
      </c>
      <c r="C776" t="s">
        <v>4</v>
      </c>
    </row>
    <row r="777" spans="1:3" x14ac:dyDescent="0.35">
      <c r="A777">
        <v>10179574</v>
      </c>
      <c r="B777" t="s">
        <v>1598</v>
      </c>
      <c r="C777" t="s">
        <v>4</v>
      </c>
    </row>
    <row r="778" spans="1:3" x14ac:dyDescent="0.35">
      <c r="A778">
        <v>10179574</v>
      </c>
      <c r="B778" t="s">
        <v>1599</v>
      </c>
      <c r="C778" t="s">
        <v>4</v>
      </c>
    </row>
    <row r="779" spans="1:3" x14ac:dyDescent="0.35">
      <c r="A779">
        <v>10179574</v>
      </c>
      <c r="B779" t="s">
        <v>1600</v>
      </c>
      <c r="C779" t="s">
        <v>4</v>
      </c>
    </row>
    <row r="780" spans="1:3" x14ac:dyDescent="0.35">
      <c r="A780">
        <v>10179574</v>
      </c>
      <c r="B780" t="s">
        <v>1601</v>
      </c>
      <c r="C780" t="s">
        <v>4</v>
      </c>
    </row>
    <row r="781" spans="1:3" x14ac:dyDescent="0.35">
      <c r="A781">
        <v>1520217</v>
      </c>
      <c r="B781" t="s">
        <v>1602</v>
      </c>
      <c r="C781" t="s">
        <v>4</v>
      </c>
    </row>
    <row r="782" spans="1:3" x14ac:dyDescent="0.35">
      <c r="A782">
        <v>1520217</v>
      </c>
      <c r="B782" t="s">
        <v>1603</v>
      </c>
      <c r="C782" t="s">
        <v>4</v>
      </c>
    </row>
    <row r="783" spans="1:3" x14ac:dyDescent="0.35">
      <c r="A783">
        <v>1520217</v>
      </c>
      <c r="B783" t="s">
        <v>1604</v>
      </c>
      <c r="C783" t="s">
        <v>4</v>
      </c>
    </row>
    <row r="784" spans="1:3" x14ac:dyDescent="0.35">
      <c r="A784">
        <v>1520218</v>
      </c>
      <c r="B784" t="s">
        <v>1605</v>
      </c>
      <c r="C784" t="s">
        <v>4</v>
      </c>
    </row>
    <row r="785" spans="1:3" x14ac:dyDescent="0.35">
      <c r="A785">
        <v>1520218</v>
      </c>
      <c r="B785" t="s">
        <v>1606</v>
      </c>
      <c r="C785" t="s">
        <v>4</v>
      </c>
    </row>
    <row r="786" spans="1:3" x14ac:dyDescent="0.35">
      <c r="A786">
        <v>1520219</v>
      </c>
      <c r="B786" t="s">
        <v>1607</v>
      </c>
      <c r="C786" t="s">
        <v>4</v>
      </c>
    </row>
    <row r="787" spans="1:3" x14ac:dyDescent="0.35">
      <c r="A787">
        <v>1520221</v>
      </c>
      <c r="B787" t="s">
        <v>1608</v>
      </c>
      <c r="C787" t="s">
        <v>4</v>
      </c>
    </row>
    <row r="788" spans="1:3" x14ac:dyDescent="0.35">
      <c r="A788">
        <v>1520221</v>
      </c>
      <c r="B788" t="s">
        <v>1609</v>
      </c>
      <c r="C788" t="s">
        <v>4</v>
      </c>
    </row>
    <row r="789" spans="1:3" x14ac:dyDescent="0.35">
      <c r="A789">
        <v>1520221</v>
      </c>
      <c r="B789" t="s">
        <v>1610</v>
      </c>
      <c r="C789" t="s">
        <v>4</v>
      </c>
    </row>
    <row r="790" spans="1:3" x14ac:dyDescent="0.35">
      <c r="A790">
        <v>1520221</v>
      </c>
      <c r="B790" t="s">
        <v>1611</v>
      </c>
      <c r="C790" t="s">
        <v>4</v>
      </c>
    </row>
    <row r="791" spans="1:3" x14ac:dyDescent="0.35">
      <c r="A791">
        <v>1520222</v>
      </c>
      <c r="B791" t="s">
        <v>1612</v>
      </c>
      <c r="C791" t="s">
        <v>4</v>
      </c>
    </row>
    <row r="792" spans="1:3" x14ac:dyDescent="0.35">
      <c r="A792">
        <v>1520222</v>
      </c>
      <c r="B792" t="s">
        <v>1613</v>
      </c>
      <c r="C792" t="s">
        <v>4</v>
      </c>
    </row>
    <row r="793" spans="1:3" x14ac:dyDescent="0.35">
      <c r="A793">
        <v>1520222</v>
      </c>
      <c r="B793" t="s">
        <v>1614</v>
      </c>
      <c r="C793" t="s">
        <v>4</v>
      </c>
    </row>
    <row r="794" spans="1:3" x14ac:dyDescent="0.35">
      <c r="A794">
        <v>1520222</v>
      </c>
      <c r="B794" t="s">
        <v>1615</v>
      </c>
      <c r="C794" t="s">
        <v>4</v>
      </c>
    </row>
    <row r="795" spans="1:3" x14ac:dyDescent="0.35">
      <c r="A795">
        <v>1520223</v>
      </c>
      <c r="B795" t="s">
        <v>1616</v>
      </c>
      <c r="C795" t="s">
        <v>4</v>
      </c>
    </row>
    <row r="796" spans="1:3" x14ac:dyDescent="0.35">
      <c r="A796">
        <v>1520223</v>
      </c>
      <c r="B796" t="s">
        <v>1617</v>
      </c>
      <c r="C796" t="s">
        <v>4</v>
      </c>
    </row>
    <row r="797" spans="1:3" x14ac:dyDescent="0.35">
      <c r="A797">
        <v>1520223</v>
      </c>
      <c r="B797" t="s">
        <v>1618</v>
      </c>
      <c r="C797" t="s">
        <v>4</v>
      </c>
    </row>
    <row r="798" spans="1:3" x14ac:dyDescent="0.35">
      <c r="A798">
        <v>1520223</v>
      </c>
      <c r="B798" t="s">
        <v>1618</v>
      </c>
      <c r="C798" t="s">
        <v>4</v>
      </c>
    </row>
    <row r="799" spans="1:3" x14ac:dyDescent="0.35">
      <c r="A799">
        <v>1520223</v>
      </c>
      <c r="B799" t="s">
        <v>1619</v>
      </c>
      <c r="C799" t="s">
        <v>4</v>
      </c>
    </row>
    <row r="800" spans="1:3" x14ac:dyDescent="0.35">
      <c r="A800">
        <v>1520226</v>
      </c>
      <c r="B800" t="s">
        <v>1620</v>
      </c>
      <c r="C800" t="s">
        <v>4</v>
      </c>
    </row>
    <row r="801" spans="1:3" x14ac:dyDescent="0.35">
      <c r="A801">
        <v>1520226</v>
      </c>
      <c r="B801" t="s">
        <v>1621</v>
      </c>
      <c r="C801" t="s">
        <v>4</v>
      </c>
    </row>
    <row r="802" spans="1:3" x14ac:dyDescent="0.35">
      <c r="A802">
        <v>1520226</v>
      </c>
      <c r="B802" t="s">
        <v>1622</v>
      </c>
      <c r="C802" t="s">
        <v>4</v>
      </c>
    </row>
    <row r="803" spans="1:3" x14ac:dyDescent="0.35">
      <c r="A803">
        <v>1520226</v>
      </c>
      <c r="B803" t="s">
        <v>1623</v>
      </c>
      <c r="C803" t="s">
        <v>4</v>
      </c>
    </row>
    <row r="804" spans="1:3" x14ac:dyDescent="0.35">
      <c r="A804">
        <v>1520227</v>
      </c>
      <c r="B804" t="s">
        <v>1624</v>
      </c>
      <c r="C804" t="s">
        <v>4</v>
      </c>
    </row>
    <row r="805" spans="1:3" x14ac:dyDescent="0.35">
      <c r="A805">
        <v>1520227</v>
      </c>
      <c r="B805" t="s">
        <v>1625</v>
      </c>
      <c r="C805" t="s">
        <v>4</v>
      </c>
    </row>
    <row r="806" spans="1:3" x14ac:dyDescent="0.35">
      <c r="A806">
        <v>1520228</v>
      </c>
      <c r="B806" t="s">
        <v>1626</v>
      </c>
      <c r="C806" t="s">
        <v>4</v>
      </c>
    </row>
    <row r="807" spans="1:3" x14ac:dyDescent="0.35">
      <c r="A807">
        <v>1520228</v>
      </c>
      <c r="B807" t="s">
        <v>1627</v>
      </c>
      <c r="C807" t="s">
        <v>4</v>
      </c>
    </row>
    <row r="808" spans="1:3" x14ac:dyDescent="0.35">
      <c r="A808">
        <v>1520228</v>
      </c>
      <c r="B808" t="s">
        <v>1628</v>
      </c>
      <c r="C808" t="s">
        <v>4</v>
      </c>
    </row>
    <row r="809" spans="1:3" x14ac:dyDescent="0.35">
      <c r="A809">
        <v>1520228</v>
      </c>
      <c r="B809" t="s">
        <v>1629</v>
      </c>
      <c r="C809" t="s">
        <v>4</v>
      </c>
    </row>
    <row r="810" spans="1:3" x14ac:dyDescent="0.35">
      <c r="A810">
        <v>1520229</v>
      </c>
      <c r="B810" t="s">
        <v>1630</v>
      </c>
      <c r="C810" t="s">
        <v>4</v>
      </c>
    </row>
    <row r="811" spans="1:3" x14ac:dyDescent="0.35">
      <c r="A811">
        <v>1520229</v>
      </c>
      <c r="B811" t="s">
        <v>1631</v>
      </c>
      <c r="C811" t="s">
        <v>4</v>
      </c>
    </row>
    <row r="812" spans="1:3" x14ac:dyDescent="0.35">
      <c r="A812">
        <v>1520229</v>
      </c>
      <c r="B812" t="s">
        <v>1632</v>
      </c>
      <c r="C812" t="s">
        <v>4</v>
      </c>
    </row>
    <row r="813" spans="1:3" x14ac:dyDescent="0.35">
      <c r="A813">
        <v>1520229</v>
      </c>
      <c r="B813" t="s">
        <v>1633</v>
      </c>
      <c r="C813" t="s">
        <v>4</v>
      </c>
    </row>
    <row r="814" spans="1:3" x14ac:dyDescent="0.35">
      <c r="A814">
        <v>1520230</v>
      </c>
      <c r="B814" t="s">
        <v>1634</v>
      </c>
      <c r="C814" t="s">
        <v>4</v>
      </c>
    </row>
    <row r="815" spans="1:3" x14ac:dyDescent="0.35">
      <c r="A815">
        <v>1520230</v>
      </c>
      <c r="B815" t="s">
        <v>1635</v>
      </c>
      <c r="C815" t="s">
        <v>4</v>
      </c>
    </row>
    <row r="816" spans="1:3" x14ac:dyDescent="0.35">
      <c r="A816">
        <v>1520230</v>
      </c>
      <c r="B816" t="s">
        <v>1636</v>
      </c>
      <c r="C816" t="s">
        <v>4</v>
      </c>
    </row>
    <row r="817" spans="1:3" x14ac:dyDescent="0.35">
      <c r="A817">
        <v>1520230</v>
      </c>
      <c r="B817" t="s">
        <v>1637</v>
      </c>
      <c r="C817" t="s">
        <v>4</v>
      </c>
    </row>
    <row r="818" spans="1:3" x14ac:dyDescent="0.35">
      <c r="A818">
        <v>1520231</v>
      </c>
      <c r="B818" t="s">
        <v>1638</v>
      </c>
      <c r="C818" t="s">
        <v>4</v>
      </c>
    </row>
    <row r="819" spans="1:3" x14ac:dyDescent="0.35">
      <c r="A819">
        <v>1520232</v>
      </c>
      <c r="B819" t="s">
        <v>1639</v>
      </c>
      <c r="C819" t="s">
        <v>4</v>
      </c>
    </row>
    <row r="820" spans="1:3" x14ac:dyDescent="0.35">
      <c r="A820">
        <v>1520232</v>
      </c>
      <c r="B820" t="s">
        <v>1640</v>
      </c>
      <c r="C820" t="s">
        <v>4</v>
      </c>
    </row>
    <row r="821" spans="1:3" x14ac:dyDescent="0.35">
      <c r="A821">
        <v>1520232</v>
      </c>
      <c r="B821" t="s">
        <v>1641</v>
      </c>
      <c r="C821" t="s">
        <v>4</v>
      </c>
    </row>
    <row r="822" spans="1:3" x14ac:dyDescent="0.35">
      <c r="A822">
        <v>1520232</v>
      </c>
      <c r="B822" t="s">
        <v>1642</v>
      </c>
      <c r="C822" t="s">
        <v>4</v>
      </c>
    </row>
    <row r="823" spans="1:3" x14ac:dyDescent="0.35">
      <c r="A823">
        <v>1520236</v>
      </c>
      <c r="B823" t="s">
        <v>1643</v>
      </c>
      <c r="C823" t="s">
        <v>4</v>
      </c>
    </row>
    <row r="824" spans="1:3" x14ac:dyDescent="0.35">
      <c r="A824">
        <v>1520236</v>
      </c>
      <c r="B824" t="s">
        <v>1644</v>
      </c>
      <c r="C824" t="s">
        <v>4</v>
      </c>
    </row>
    <row r="825" spans="1:3" x14ac:dyDescent="0.35">
      <c r="A825">
        <v>1520237</v>
      </c>
      <c r="B825" t="s">
        <v>1645</v>
      </c>
      <c r="C825" t="s">
        <v>4</v>
      </c>
    </row>
    <row r="826" spans="1:3" x14ac:dyDescent="0.35">
      <c r="A826">
        <v>1520239</v>
      </c>
      <c r="B826" t="s">
        <v>1646</v>
      </c>
      <c r="C826" t="s">
        <v>4</v>
      </c>
    </row>
    <row r="827" spans="1:3" x14ac:dyDescent="0.35">
      <c r="A827">
        <v>1520239</v>
      </c>
      <c r="B827" t="s">
        <v>1647</v>
      </c>
      <c r="C827" t="s">
        <v>4</v>
      </c>
    </row>
    <row r="828" spans="1:3" x14ac:dyDescent="0.35">
      <c r="A828">
        <v>1520239</v>
      </c>
      <c r="B828" t="s">
        <v>1648</v>
      </c>
      <c r="C828" t="s">
        <v>4</v>
      </c>
    </row>
    <row r="829" spans="1:3" x14ac:dyDescent="0.35">
      <c r="A829">
        <v>1520239</v>
      </c>
      <c r="B829" t="s">
        <v>1649</v>
      </c>
      <c r="C829" t="s">
        <v>4</v>
      </c>
    </row>
    <row r="830" spans="1:3" x14ac:dyDescent="0.35">
      <c r="A830">
        <v>1520240</v>
      </c>
      <c r="B830" t="s">
        <v>1650</v>
      </c>
      <c r="C830" t="s">
        <v>4</v>
      </c>
    </row>
    <row r="831" spans="1:3" x14ac:dyDescent="0.35">
      <c r="A831">
        <v>1520241</v>
      </c>
      <c r="B831" t="s">
        <v>1651</v>
      </c>
      <c r="C831" t="s">
        <v>4</v>
      </c>
    </row>
    <row r="832" spans="1:3" x14ac:dyDescent="0.35">
      <c r="A832">
        <v>1520243</v>
      </c>
      <c r="B832" t="s">
        <v>1656</v>
      </c>
      <c r="C832" t="s">
        <v>4</v>
      </c>
    </row>
    <row r="833" spans="1:3" x14ac:dyDescent="0.35">
      <c r="A833">
        <v>1520243</v>
      </c>
      <c r="B833" t="s">
        <v>1657</v>
      </c>
      <c r="C833" t="s">
        <v>4</v>
      </c>
    </row>
    <row r="834" spans="1:3" x14ac:dyDescent="0.35">
      <c r="A834">
        <v>1520244</v>
      </c>
      <c r="B834" t="s">
        <v>1658</v>
      </c>
      <c r="C834" t="s">
        <v>4</v>
      </c>
    </row>
    <row r="835" spans="1:3" x14ac:dyDescent="0.35">
      <c r="A835">
        <v>1520244</v>
      </c>
      <c r="B835" t="s">
        <v>1659</v>
      </c>
      <c r="C835" t="s">
        <v>4</v>
      </c>
    </row>
    <row r="836" spans="1:3" x14ac:dyDescent="0.35">
      <c r="A836">
        <v>1520244</v>
      </c>
      <c r="B836" t="s">
        <v>1660</v>
      </c>
      <c r="C836" t="s">
        <v>4</v>
      </c>
    </row>
    <row r="837" spans="1:3" x14ac:dyDescent="0.35">
      <c r="A837">
        <v>1520245</v>
      </c>
      <c r="B837" t="s">
        <v>1661</v>
      </c>
      <c r="C837" t="s">
        <v>4</v>
      </c>
    </row>
    <row r="838" spans="1:3" x14ac:dyDescent="0.35">
      <c r="A838">
        <v>1520245</v>
      </c>
      <c r="B838" t="s">
        <v>1662</v>
      </c>
      <c r="C838" t="s">
        <v>4</v>
      </c>
    </row>
    <row r="839" spans="1:3" x14ac:dyDescent="0.35">
      <c r="A839">
        <v>1520245</v>
      </c>
      <c r="B839" t="s">
        <v>1663</v>
      </c>
      <c r="C839" t="s">
        <v>4</v>
      </c>
    </row>
    <row r="840" spans="1:3" x14ac:dyDescent="0.35">
      <c r="A840">
        <v>1520249</v>
      </c>
      <c r="B840" t="s">
        <v>1668</v>
      </c>
      <c r="C840" t="s">
        <v>4</v>
      </c>
    </row>
    <row r="841" spans="1:3" x14ac:dyDescent="0.35">
      <c r="A841">
        <v>1520249</v>
      </c>
      <c r="B841" t="s">
        <v>1669</v>
      </c>
      <c r="C841" t="s">
        <v>4</v>
      </c>
    </row>
    <row r="842" spans="1:3" x14ac:dyDescent="0.35">
      <c r="A842">
        <v>1520249</v>
      </c>
      <c r="B842" t="s">
        <v>1670</v>
      </c>
      <c r="C842" t="s">
        <v>4</v>
      </c>
    </row>
    <row r="843" spans="1:3" x14ac:dyDescent="0.35">
      <c r="A843">
        <v>1520250</v>
      </c>
      <c r="B843" t="s">
        <v>1671</v>
      </c>
      <c r="C843" t="s">
        <v>4</v>
      </c>
    </row>
    <row r="844" spans="1:3" x14ac:dyDescent="0.35">
      <c r="A844">
        <v>1520250</v>
      </c>
      <c r="B844" t="s">
        <v>1672</v>
      </c>
      <c r="C844" t="s">
        <v>4</v>
      </c>
    </row>
    <row r="845" spans="1:3" x14ac:dyDescent="0.35">
      <c r="A845">
        <v>1520250</v>
      </c>
      <c r="B845" t="s">
        <v>1673</v>
      </c>
      <c r="C845" t="s">
        <v>4</v>
      </c>
    </row>
    <row r="846" spans="1:3" x14ac:dyDescent="0.35">
      <c r="A846">
        <v>1520250</v>
      </c>
      <c r="B846" t="s">
        <v>1674</v>
      </c>
      <c r="C846" t="s">
        <v>4</v>
      </c>
    </row>
    <row r="847" spans="1:3" x14ac:dyDescent="0.35">
      <c r="A847">
        <v>1520250</v>
      </c>
      <c r="B847" t="s">
        <v>1675</v>
      </c>
      <c r="C847" t="s">
        <v>4</v>
      </c>
    </row>
    <row r="848" spans="1:3" x14ac:dyDescent="0.35">
      <c r="A848">
        <v>1520251</v>
      </c>
      <c r="B848" t="s">
        <v>1676</v>
      </c>
      <c r="C848" t="s">
        <v>4</v>
      </c>
    </row>
    <row r="849" spans="1:3" x14ac:dyDescent="0.35">
      <c r="A849">
        <v>1520251</v>
      </c>
      <c r="B849" t="s">
        <v>1677</v>
      </c>
      <c r="C849" t="s">
        <v>4</v>
      </c>
    </row>
    <row r="850" spans="1:3" x14ac:dyDescent="0.35">
      <c r="A850">
        <v>1520251</v>
      </c>
      <c r="B850" t="s">
        <v>1678</v>
      </c>
      <c r="C850" t="s">
        <v>4</v>
      </c>
    </row>
    <row r="851" spans="1:3" x14ac:dyDescent="0.35">
      <c r="A851">
        <v>1520251</v>
      </c>
      <c r="B851" t="s">
        <v>1679</v>
      </c>
      <c r="C851" t="s">
        <v>4</v>
      </c>
    </row>
    <row r="852" spans="1:3" x14ac:dyDescent="0.35">
      <c r="A852">
        <v>1520252</v>
      </c>
      <c r="B852" t="s">
        <v>1680</v>
      </c>
      <c r="C852" t="s">
        <v>4</v>
      </c>
    </row>
    <row r="853" spans="1:3" x14ac:dyDescent="0.35">
      <c r="A853">
        <v>1520252</v>
      </c>
      <c r="B853" t="s">
        <v>1681</v>
      </c>
      <c r="C853" t="s">
        <v>4</v>
      </c>
    </row>
    <row r="854" spans="1:3" x14ac:dyDescent="0.35">
      <c r="A854">
        <v>1520252</v>
      </c>
      <c r="B854" t="s">
        <v>1682</v>
      </c>
      <c r="C854" t="s">
        <v>4</v>
      </c>
    </row>
    <row r="855" spans="1:3" x14ac:dyDescent="0.35">
      <c r="A855">
        <v>1520252</v>
      </c>
      <c r="B855" t="s">
        <v>1683</v>
      </c>
      <c r="C855" t="s">
        <v>4</v>
      </c>
    </row>
    <row r="856" spans="1:3" x14ac:dyDescent="0.35">
      <c r="A856">
        <v>1520254</v>
      </c>
      <c r="B856" t="s">
        <v>1684</v>
      </c>
      <c r="C856" t="s">
        <v>4</v>
      </c>
    </row>
    <row r="857" spans="1:3" x14ac:dyDescent="0.35">
      <c r="A857">
        <v>1520254</v>
      </c>
      <c r="B857" t="s">
        <v>1685</v>
      </c>
      <c r="C857" t="s">
        <v>4</v>
      </c>
    </row>
    <row r="858" spans="1:3" x14ac:dyDescent="0.35">
      <c r="A858">
        <v>1520254</v>
      </c>
      <c r="B858" t="s">
        <v>1686</v>
      </c>
      <c r="C858" t="s">
        <v>4</v>
      </c>
    </row>
    <row r="859" spans="1:3" x14ac:dyDescent="0.35">
      <c r="A859">
        <v>1520255</v>
      </c>
      <c r="B859" t="s">
        <v>1687</v>
      </c>
      <c r="C859" t="s">
        <v>4</v>
      </c>
    </row>
    <row r="860" spans="1:3" x14ac:dyDescent="0.35">
      <c r="A860">
        <v>1520255</v>
      </c>
      <c r="B860" t="s">
        <v>1688</v>
      </c>
      <c r="C860" t="s">
        <v>4</v>
      </c>
    </row>
    <row r="861" spans="1:3" x14ac:dyDescent="0.35">
      <c r="A861">
        <v>1520255</v>
      </c>
      <c r="B861" t="s">
        <v>1689</v>
      </c>
      <c r="C861" t="s">
        <v>4</v>
      </c>
    </row>
    <row r="862" spans="1:3" x14ac:dyDescent="0.35">
      <c r="A862">
        <v>1520255</v>
      </c>
      <c r="B862" t="s">
        <v>1690</v>
      </c>
      <c r="C862" t="s">
        <v>4</v>
      </c>
    </row>
    <row r="863" spans="1:3" x14ac:dyDescent="0.35">
      <c r="A863">
        <v>1520256</v>
      </c>
      <c r="B863" t="s">
        <v>1691</v>
      </c>
      <c r="C863" t="s">
        <v>4</v>
      </c>
    </row>
    <row r="864" spans="1:3" x14ac:dyDescent="0.35">
      <c r="A864">
        <v>1520256</v>
      </c>
      <c r="B864" t="s">
        <v>1692</v>
      </c>
      <c r="C864" t="s">
        <v>4</v>
      </c>
    </row>
    <row r="865" spans="1:3" x14ac:dyDescent="0.35">
      <c r="A865">
        <v>19284259</v>
      </c>
      <c r="B865" t="s">
        <v>1693</v>
      </c>
      <c r="C865" t="s">
        <v>4</v>
      </c>
    </row>
    <row r="866" spans="1:3" x14ac:dyDescent="0.35">
      <c r="A866">
        <v>19284259</v>
      </c>
      <c r="B866" t="s">
        <v>1694</v>
      </c>
      <c r="C866" t="s">
        <v>4</v>
      </c>
    </row>
    <row r="867" spans="1:3" x14ac:dyDescent="0.35">
      <c r="A867">
        <v>19284259</v>
      </c>
      <c r="B867" t="s">
        <v>1695</v>
      </c>
      <c r="C867" t="s">
        <v>4</v>
      </c>
    </row>
    <row r="868" spans="1:3" x14ac:dyDescent="0.35">
      <c r="A868">
        <v>19284259</v>
      </c>
      <c r="B868" t="s">
        <v>1696</v>
      </c>
      <c r="C868" t="s">
        <v>4</v>
      </c>
    </row>
    <row r="869" spans="1:3" x14ac:dyDescent="0.35">
      <c r="A869">
        <v>19284259</v>
      </c>
      <c r="B869" t="s">
        <v>1697</v>
      </c>
      <c r="C869" t="s">
        <v>4</v>
      </c>
    </row>
    <row r="870" spans="1:3" x14ac:dyDescent="0.35">
      <c r="A870">
        <v>19284259</v>
      </c>
      <c r="B870" t="s">
        <v>1698</v>
      </c>
      <c r="C870" t="s">
        <v>4</v>
      </c>
    </row>
    <row r="871" spans="1:3" x14ac:dyDescent="0.35">
      <c r="A871">
        <v>19284259</v>
      </c>
      <c r="B871" t="s">
        <v>1699</v>
      </c>
      <c r="C871" t="s">
        <v>4</v>
      </c>
    </row>
    <row r="872" spans="1:3" x14ac:dyDescent="0.35">
      <c r="A872">
        <v>19284259</v>
      </c>
      <c r="B872" t="s">
        <v>1700</v>
      </c>
      <c r="C872" t="s">
        <v>4</v>
      </c>
    </row>
    <row r="873" spans="1:3" x14ac:dyDescent="0.35">
      <c r="A873">
        <v>19284259</v>
      </c>
      <c r="B873" t="s">
        <v>1701</v>
      </c>
      <c r="C873" t="s">
        <v>4</v>
      </c>
    </row>
    <row r="874" spans="1:3" x14ac:dyDescent="0.35">
      <c r="A874">
        <v>19284259</v>
      </c>
      <c r="B874" t="s">
        <v>1702</v>
      </c>
      <c r="C874" t="s">
        <v>4</v>
      </c>
    </row>
    <row r="875" spans="1:3" x14ac:dyDescent="0.35">
      <c r="A875">
        <v>19284259</v>
      </c>
      <c r="B875" t="s">
        <v>1703</v>
      </c>
      <c r="C875" t="s">
        <v>4</v>
      </c>
    </row>
    <row r="876" spans="1:3" x14ac:dyDescent="0.35">
      <c r="A876">
        <v>19284260</v>
      </c>
      <c r="B876" t="s">
        <v>1704</v>
      </c>
      <c r="C876" t="s">
        <v>4</v>
      </c>
    </row>
    <row r="877" spans="1:3" x14ac:dyDescent="0.35">
      <c r="A877">
        <v>19284260</v>
      </c>
      <c r="B877" t="s">
        <v>1705</v>
      </c>
      <c r="C877" t="s">
        <v>4</v>
      </c>
    </row>
    <row r="878" spans="1:3" x14ac:dyDescent="0.35">
      <c r="A878">
        <v>19284260</v>
      </c>
      <c r="B878" t="s">
        <v>1706</v>
      </c>
      <c r="C878" t="s">
        <v>4</v>
      </c>
    </row>
    <row r="879" spans="1:3" x14ac:dyDescent="0.35">
      <c r="A879">
        <v>19284260</v>
      </c>
      <c r="B879" t="s">
        <v>1707</v>
      </c>
      <c r="C879" t="s">
        <v>4</v>
      </c>
    </row>
    <row r="880" spans="1:3" x14ac:dyDescent="0.35">
      <c r="A880">
        <v>19284262</v>
      </c>
      <c r="B880" t="s">
        <v>1708</v>
      </c>
      <c r="C880" t="s">
        <v>4</v>
      </c>
    </row>
    <row r="881" spans="1:3" x14ac:dyDescent="0.35">
      <c r="A881">
        <v>19284262</v>
      </c>
      <c r="B881" t="s">
        <v>1709</v>
      </c>
      <c r="C881" t="s">
        <v>4</v>
      </c>
    </row>
    <row r="882" spans="1:3" x14ac:dyDescent="0.35">
      <c r="A882">
        <v>19284262</v>
      </c>
      <c r="B882" t="s">
        <v>1710</v>
      </c>
      <c r="C882" t="s">
        <v>4</v>
      </c>
    </row>
    <row r="883" spans="1:3" x14ac:dyDescent="0.35">
      <c r="A883">
        <v>19284262</v>
      </c>
      <c r="B883" t="s">
        <v>1711</v>
      </c>
      <c r="C883" t="s">
        <v>4</v>
      </c>
    </row>
    <row r="884" spans="1:3" x14ac:dyDescent="0.35">
      <c r="A884">
        <v>19284262</v>
      </c>
      <c r="B884" t="s">
        <v>1712</v>
      </c>
      <c r="C884" t="s">
        <v>4</v>
      </c>
    </row>
    <row r="885" spans="1:3" x14ac:dyDescent="0.35">
      <c r="A885">
        <v>19284262</v>
      </c>
      <c r="B885" t="s">
        <v>1713</v>
      </c>
      <c r="C885" t="s">
        <v>4</v>
      </c>
    </row>
    <row r="886" spans="1:3" x14ac:dyDescent="0.35">
      <c r="A886">
        <v>19284269</v>
      </c>
      <c r="B886" t="s">
        <v>1714</v>
      </c>
      <c r="C886" t="s">
        <v>4</v>
      </c>
    </row>
    <row r="887" spans="1:3" x14ac:dyDescent="0.35">
      <c r="A887">
        <v>19284269</v>
      </c>
      <c r="B887" t="s">
        <v>1715</v>
      </c>
      <c r="C887" t="s">
        <v>4</v>
      </c>
    </row>
    <row r="888" spans="1:3" x14ac:dyDescent="0.35">
      <c r="A888">
        <v>19284269</v>
      </c>
      <c r="B888" t="s">
        <v>1716</v>
      </c>
      <c r="C888" t="s">
        <v>4</v>
      </c>
    </row>
    <row r="889" spans="1:3" x14ac:dyDescent="0.35">
      <c r="A889">
        <v>19284269</v>
      </c>
      <c r="B889" t="s">
        <v>1717</v>
      </c>
      <c r="C889" t="s">
        <v>4</v>
      </c>
    </row>
    <row r="890" spans="1:3" x14ac:dyDescent="0.35">
      <c r="A890">
        <v>19284269</v>
      </c>
      <c r="B890" t="s">
        <v>1718</v>
      </c>
      <c r="C890" t="s">
        <v>4</v>
      </c>
    </row>
    <row r="891" spans="1:3" x14ac:dyDescent="0.35">
      <c r="A891">
        <v>19284269</v>
      </c>
      <c r="B891" t="s">
        <v>1719</v>
      </c>
      <c r="C891" t="s">
        <v>4</v>
      </c>
    </row>
    <row r="892" spans="1:3" x14ac:dyDescent="0.35">
      <c r="A892">
        <v>19284283</v>
      </c>
      <c r="B892" t="s">
        <v>1720</v>
      </c>
      <c r="C892" t="s">
        <v>4</v>
      </c>
    </row>
    <row r="893" spans="1:3" x14ac:dyDescent="0.35">
      <c r="A893">
        <v>19284283</v>
      </c>
      <c r="B893" t="s">
        <v>1721</v>
      </c>
      <c r="C893" t="s">
        <v>4</v>
      </c>
    </row>
    <row r="894" spans="1:3" x14ac:dyDescent="0.35">
      <c r="A894">
        <v>19284283</v>
      </c>
      <c r="B894" t="s">
        <v>1722</v>
      </c>
      <c r="C894" t="s">
        <v>4</v>
      </c>
    </row>
    <row r="895" spans="1:3" x14ac:dyDescent="0.35">
      <c r="A895">
        <v>19284283</v>
      </c>
      <c r="B895" t="s">
        <v>1723</v>
      </c>
      <c r="C895" t="s">
        <v>4</v>
      </c>
    </row>
    <row r="896" spans="1:3" x14ac:dyDescent="0.35">
      <c r="A896">
        <v>19284283</v>
      </c>
      <c r="B896" t="s">
        <v>1724</v>
      </c>
      <c r="C896" t="s">
        <v>4</v>
      </c>
    </row>
    <row r="897" spans="1:3" x14ac:dyDescent="0.35">
      <c r="A897">
        <v>19284284</v>
      </c>
      <c r="B897" t="s">
        <v>1725</v>
      </c>
      <c r="C897" t="s">
        <v>4</v>
      </c>
    </row>
    <row r="898" spans="1:3" x14ac:dyDescent="0.35">
      <c r="A898">
        <v>19284284</v>
      </c>
      <c r="B898" t="s">
        <v>1726</v>
      </c>
      <c r="C898" t="s">
        <v>4</v>
      </c>
    </row>
    <row r="899" spans="1:3" x14ac:dyDescent="0.35">
      <c r="A899">
        <v>19284293</v>
      </c>
      <c r="B899" t="s">
        <v>1727</v>
      </c>
      <c r="C899" t="s">
        <v>4</v>
      </c>
    </row>
    <row r="900" spans="1:3" x14ac:dyDescent="0.35">
      <c r="A900">
        <v>19284293</v>
      </c>
      <c r="B900" t="s">
        <v>1728</v>
      </c>
      <c r="C900" t="s">
        <v>4</v>
      </c>
    </row>
    <row r="901" spans="1:3" x14ac:dyDescent="0.35">
      <c r="A901">
        <v>19284293</v>
      </c>
      <c r="B901" t="s">
        <v>1729</v>
      </c>
      <c r="C901" t="s">
        <v>4</v>
      </c>
    </row>
    <row r="902" spans="1:3" x14ac:dyDescent="0.35">
      <c r="A902">
        <v>19284294</v>
      </c>
      <c r="B902" t="s">
        <v>1730</v>
      </c>
      <c r="C902" t="s">
        <v>4</v>
      </c>
    </row>
    <row r="903" spans="1:3" x14ac:dyDescent="0.35">
      <c r="A903">
        <v>19284294</v>
      </c>
      <c r="B903" t="s">
        <v>1731</v>
      </c>
      <c r="C903" t="s">
        <v>4</v>
      </c>
    </row>
    <row r="904" spans="1:3" x14ac:dyDescent="0.35">
      <c r="A904">
        <v>19284300</v>
      </c>
      <c r="B904" t="s">
        <v>1732</v>
      </c>
      <c r="C904" t="s">
        <v>4</v>
      </c>
    </row>
    <row r="905" spans="1:3" x14ac:dyDescent="0.35">
      <c r="A905">
        <v>19284300</v>
      </c>
      <c r="B905" t="s">
        <v>1733</v>
      </c>
      <c r="C905" t="s">
        <v>4</v>
      </c>
    </row>
    <row r="906" spans="1:3" x14ac:dyDescent="0.35">
      <c r="A906">
        <v>19284300</v>
      </c>
      <c r="B906" t="s">
        <v>1734</v>
      </c>
      <c r="C906" t="s">
        <v>4</v>
      </c>
    </row>
    <row r="907" spans="1:3" x14ac:dyDescent="0.35">
      <c r="A907">
        <v>19284300</v>
      </c>
      <c r="B907" t="s">
        <v>1735</v>
      </c>
      <c r="C907" t="s">
        <v>4</v>
      </c>
    </row>
    <row r="908" spans="1:3" x14ac:dyDescent="0.35">
      <c r="A908">
        <v>19284300</v>
      </c>
      <c r="B908" t="s">
        <v>1736</v>
      </c>
      <c r="C908" t="s">
        <v>4</v>
      </c>
    </row>
    <row r="909" spans="1:3" x14ac:dyDescent="0.35">
      <c r="A909">
        <v>19284301</v>
      </c>
      <c r="B909" t="s">
        <v>1737</v>
      </c>
      <c r="C909" t="s">
        <v>4</v>
      </c>
    </row>
    <row r="910" spans="1:3" x14ac:dyDescent="0.35">
      <c r="A910">
        <v>19284301</v>
      </c>
      <c r="B910" t="s">
        <v>1738</v>
      </c>
      <c r="C910" t="s">
        <v>4</v>
      </c>
    </row>
    <row r="911" spans="1:3" x14ac:dyDescent="0.35">
      <c r="A911">
        <v>19284301</v>
      </c>
      <c r="B911" t="s">
        <v>1739</v>
      </c>
      <c r="C911" t="s">
        <v>4</v>
      </c>
    </row>
    <row r="912" spans="1:3" x14ac:dyDescent="0.35">
      <c r="A912">
        <v>19284301</v>
      </c>
      <c r="B912" t="s">
        <v>1740</v>
      </c>
      <c r="C912" t="s">
        <v>4</v>
      </c>
    </row>
    <row r="913" spans="1:3" x14ac:dyDescent="0.35">
      <c r="A913">
        <v>19284301</v>
      </c>
      <c r="B913" t="s">
        <v>1741</v>
      </c>
      <c r="C913" t="s">
        <v>4</v>
      </c>
    </row>
    <row r="914" spans="1:3" x14ac:dyDescent="0.35">
      <c r="A914">
        <v>19284302</v>
      </c>
      <c r="B914" t="s">
        <v>1742</v>
      </c>
      <c r="C914" t="s">
        <v>4</v>
      </c>
    </row>
    <row r="915" spans="1:3" x14ac:dyDescent="0.35">
      <c r="A915">
        <v>19284302</v>
      </c>
      <c r="B915" t="s">
        <v>1743</v>
      </c>
      <c r="C915" t="s">
        <v>4</v>
      </c>
    </row>
    <row r="916" spans="1:3" x14ac:dyDescent="0.35">
      <c r="A916">
        <v>19284302</v>
      </c>
      <c r="B916" t="s">
        <v>1744</v>
      </c>
      <c r="C916" t="s">
        <v>4</v>
      </c>
    </row>
    <row r="917" spans="1:3" x14ac:dyDescent="0.35">
      <c r="A917">
        <v>19284302</v>
      </c>
      <c r="B917" t="s">
        <v>1745</v>
      </c>
      <c r="C917" t="s">
        <v>4</v>
      </c>
    </row>
    <row r="918" spans="1:3" x14ac:dyDescent="0.35">
      <c r="A918">
        <v>19284302</v>
      </c>
      <c r="B918" t="s">
        <v>1746</v>
      </c>
      <c r="C918" t="s">
        <v>4</v>
      </c>
    </row>
    <row r="919" spans="1:3" x14ac:dyDescent="0.35">
      <c r="A919">
        <v>19284302</v>
      </c>
      <c r="B919" t="s">
        <v>788</v>
      </c>
      <c r="C919" t="s">
        <v>4</v>
      </c>
    </row>
    <row r="920" spans="1:3" x14ac:dyDescent="0.35">
      <c r="A920">
        <v>19284302</v>
      </c>
      <c r="B920" t="s">
        <v>1747</v>
      </c>
      <c r="C920" t="s">
        <v>4</v>
      </c>
    </row>
    <row r="921" spans="1:3" x14ac:dyDescent="0.35">
      <c r="A921">
        <v>19284305</v>
      </c>
      <c r="B921" t="s">
        <v>1748</v>
      </c>
      <c r="C921" t="s">
        <v>4</v>
      </c>
    </row>
    <row r="922" spans="1:3" x14ac:dyDescent="0.35">
      <c r="A922">
        <v>19284305</v>
      </c>
      <c r="B922" t="s">
        <v>1749</v>
      </c>
      <c r="C922" t="s">
        <v>4</v>
      </c>
    </row>
    <row r="923" spans="1:3" x14ac:dyDescent="0.35">
      <c r="A923">
        <v>19284305</v>
      </c>
      <c r="B923" t="s">
        <v>1750</v>
      </c>
      <c r="C923" t="s">
        <v>4</v>
      </c>
    </row>
    <row r="924" spans="1:3" x14ac:dyDescent="0.35">
      <c r="A924">
        <v>19284305</v>
      </c>
      <c r="B924" t="s">
        <v>1751</v>
      </c>
      <c r="C924" t="s">
        <v>4</v>
      </c>
    </row>
    <row r="925" spans="1:3" x14ac:dyDescent="0.35">
      <c r="A925">
        <v>19284305</v>
      </c>
      <c r="B925" t="s">
        <v>1752</v>
      </c>
      <c r="C925" t="s">
        <v>4</v>
      </c>
    </row>
    <row r="926" spans="1:3" x14ac:dyDescent="0.35">
      <c r="A926">
        <v>19284305</v>
      </c>
      <c r="B926" t="s">
        <v>1753</v>
      </c>
      <c r="C926" t="s">
        <v>4</v>
      </c>
    </row>
    <row r="927" spans="1:3" x14ac:dyDescent="0.35">
      <c r="A927">
        <v>18441898</v>
      </c>
      <c r="B927" t="s">
        <v>1754</v>
      </c>
      <c r="C927" t="s">
        <v>4</v>
      </c>
    </row>
    <row r="928" spans="1:3" x14ac:dyDescent="0.35">
      <c r="A928">
        <v>18441898</v>
      </c>
      <c r="B928" t="s">
        <v>1755</v>
      </c>
      <c r="C928" t="s">
        <v>4</v>
      </c>
    </row>
    <row r="929" spans="1:3" x14ac:dyDescent="0.35">
      <c r="A929">
        <v>18441898</v>
      </c>
      <c r="B929" t="s">
        <v>1756</v>
      </c>
      <c r="C929" t="s">
        <v>4</v>
      </c>
    </row>
    <row r="930" spans="1:3" x14ac:dyDescent="0.35">
      <c r="A930">
        <v>18441898</v>
      </c>
      <c r="B930" t="s">
        <v>1757</v>
      </c>
      <c r="C930" t="s">
        <v>4</v>
      </c>
    </row>
    <row r="931" spans="1:3" x14ac:dyDescent="0.35">
      <c r="A931">
        <v>18441899</v>
      </c>
      <c r="B931" t="s">
        <v>1758</v>
      </c>
      <c r="C931" t="s">
        <v>4</v>
      </c>
    </row>
    <row r="932" spans="1:3" x14ac:dyDescent="0.35">
      <c r="A932">
        <v>18441899</v>
      </c>
      <c r="B932" t="s">
        <v>1759</v>
      </c>
      <c r="C932" t="s">
        <v>4</v>
      </c>
    </row>
    <row r="933" spans="1:3" x14ac:dyDescent="0.35">
      <c r="A933">
        <v>18441899</v>
      </c>
      <c r="B933" t="s">
        <v>1760</v>
      </c>
      <c r="C933" t="s">
        <v>4</v>
      </c>
    </row>
    <row r="934" spans="1:3" x14ac:dyDescent="0.35">
      <c r="A934">
        <v>18441899</v>
      </c>
      <c r="B934" t="s">
        <v>1761</v>
      </c>
      <c r="C934" t="s">
        <v>4</v>
      </c>
    </row>
    <row r="935" spans="1:3" x14ac:dyDescent="0.35">
      <c r="A935">
        <v>18441899</v>
      </c>
      <c r="B935" t="s">
        <v>1762</v>
      </c>
      <c r="C935" t="s">
        <v>4</v>
      </c>
    </row>
    <row r="936" spans="1:3" x14ac:dyDescent="0.35">
      <c r="A936">
        <v>18441899</v>
      </c>
      <c r="B936" t="s">
        <v>1763</v>
      </c>
      <c r="C936" t="s">
        <v>4</v>
      </c>
    </row>
    <row r="937" spans="1:3" x14ac:dyDescent="0.35">
      <c r="A937">
        <v>18441902</v>
      </c>
      <c r="B937" t="s">
        <v>1764</v>
      </c>
      <c r="C937" t="s">
        <v>4</v>
      </c>
    </row>
    <row r="938" spans="1:3" x14ac:dyDescent="0.35">
      <c r="A938">
        <v>18441902</v>
      </c>
      <c r="B938" t="s">
        <v>1765</v>
      </c>
      <c r="C938" t="s">
        <v>4</v>
      </c>
    </row>
    <row r="939" spans="1:3" x14ac:dyDescent="0.35">
      <c r="A939">
        <v>18441902</v>
      </c>
      <c r="B939" t="s">
        <v>1766</v>
      </c>
      <c r="C939" t="s">
        <v>4</v>
      </c>
    </row>
    <row r="940" spans="1:3" x14ac:dyDescent="0.35">
      <c r="A940">
        <v>18441908</v>
      </c>
      <c r="B940" t="s">
        <v>1767</v>
      </c>
      <c r="C940" t="s">
        <v>4</v>
      </c>
    </row>
    <row r="941" spans="1:3" x14ac:dyDescent="0.35">
      <c r="A941">
        <v>18441909</v>
      </c>
      <c r="B941" t="s">
        <v>1768</v>
      </c>
      <c r="C941" t="s">
        <v>4</v>
      </c>
    </row>
    <row r="942" spans="1:3" x14ac:dyDescent="0.35">
      <c r="A942">
        <v>18441913</v>
      </c>
      <c r="B942" t="s">
        <v>1769</v>
      </c>
      <c r="C942" t="s">
        <v>4</v>
      </c>
    </row>
    <row r="943" spans="1:3" x14ac:dyDescent="0.35">
      <c r="A943">
        <v>18441913</v>
      </c>
      <c r="B943" t="s">
        <v>1770</v>
      </c>
      <c r="C943" t="s">
        <v>4</v>
      </c>
    </row>
    <row r="944" spans="1:3" x14ac:dyDescent="0.35">
      <c r="A944">
        <v>18441913</v>
      </c>
      <c r="B944" t="s">
        <v>1771</v>
      </c>
      <c r="C944" t="s">
        <v>4</v>
      </c>
    </row>
    <row r="945" spans="1:3" x14ac:dyDescent="0.35">
      <c r="A945">
        <v>18441917</v>
      </c>
      <c r="B945" t="s">
        <v>1772</v>
      </c>
      <c r="C945" t="s">
        <v>4</v>
      </c>
    </row>
    <row r="946" spans="1:3" x14ac:dyDescent="0.35">
      <c r="A946">
        <v>18441917</v>
      </c>
      <c r="B946" t="s">
        <v>1773</v>
      </c>
      <c r="C946" t="s">
        <v>4</v>
      </c>
    </row>
    <row r="947" spans="1:3" x14ac:dyDescent="0.35">
      <c r="A947">
        <v>18441917</v>
      </c>
      <c r="B947" t="s">
        <v>1774</v>
      </c>
      <c r="C947" t="s">
        <v>4</v>
      </c>
    </row>
    <row r="948" spans="1:3" x14ac:dyDescent="0.35">
      <c r="A948">
        <v>18441917</v>
      </c>
      <c r="B948" t="s">
        <v>1775</v>
      </c>
      <c r="C948" t="s">
        <v>4</v>
      </c>
    </row>
    <row r="949" spans="1:3" x14ac:dyDescent="0.35">
      <c r="A949">
        <v>18441918</v>
      </c>
      <c r="B949" t="s">
        <v>1776</v>
      </c>
      <c r="C949" t="s">
        <v>4</v>
      </c>
    </row>
    <row r="950" spans="1:3" x14ac:dyDescent="0.35">
      <c r="A950">
        <v>18441918</v>
      </c>
      <c r="B950" t="s">
        <v>1777</v>
      </c>
      <c r="C950" t="s">
        <v>4</v>
      </c>
    </row>
    <row r="951" spans="1:3" x14ac:dyDescent="0.35">
      <c r="A951">
        <v>18441918</v>
      </c>
      <c r="B951" t="s">
        <v>1778</v>
      </c>
      <c r="C951" t="s">
        <v>4</v>
      </c>
    </row>
    <row r="952" spans="1:3" x14ac:dyDescent="0.35">
      <c r="A952">
        <v>18441918</v>
      </c>
      <c r="B952" t="s">
        <v>1779</v>
      </c>
      <c r="C952" t="s">
        <v>4</v>
      </c>
    </row>
    <row r="953" spans="1:3" x14ac:dyDescent="0.35">
      <c r="A953">
        <v>18441918</v>
      </c>
      <c r="B953" t="s">
        <v>1780</v>
      </c>
      <c r="C953" t="s">
        <v>4</v>
      </c>
    </row>
    <row r="954" spans="1:3" x14ac:dyDescent="0.35">
      <c r="A954">
        <v>18441924</v>
      </c>
      <c r="B954" t="s">
        <v>1781</v>
      </c>
      <c r="C954" t="s">
        <v>4</v>
      </c>
    </row>
    <row r="955" spans="1:3" x14ac:dyDescent="0.35">
      <c r="A955">
        <v>18441924</v>
      </c>
      <c r="B955" t="s">
        <v>1782</v>
      </c>
      <c r="C955" t="s">
        <v>4</v>
      </c>
    </row>
    <row r="956" spans="1:3" x14ac:dyDescent="0.35">
      <c r="A956">
        <v>18441924</v>
      </c>
      <c r="B956" t="s">
        <v>1783</v>
      </c>
      <c r="C956" t="s">
        <v>4</v>
      </c>
    </row>
    <row r="957" spans="1:3" x14ac:dyDescent="0.35">
      <c r="A957">
        <v>18441924</v>
      </c>
      <c r="B957" t="s">
        <v>1784</v>
      </c>
      <c r="C957" t="s">
        <v>4</v>
      </c>
    </row>
    <row r="958" spans="1:3" x14ac:dyDescent="0.35">
      <c r="A958">
        <v>18441926</v>
      </c>
      <c r="B958" t="s">
        <v>1785</v>
      </c>
      <c r="C958" t="s">
        <v>4</v>
      </c>
    </row>
    <row r="959" spans="1:3" x14ac:dyDescent="0.35">
      <c r="A959">
        <v>18441926</v>
      </c>
      <c r="B959" t="s">
        <v>1786</v>
      </c>
      <c r="C959" t="s">
        <v>4</v>
      </c>
    </row>
    <row r="960" spans="1:3" x14ac:dyDescent="0.35">
      <c r="A960">
        <v>18441926</v>
      </c>
      <c r="B960" t="s">
        <v>1787</v>
      </c>
      <c r="C960" t="s">
        <v>4</v>
      </c>
    </row>
    <row r="961" spans="1:3" x14ac:dyDescent="0.35">
      <c r="A961">
        <v>18441926</v>
      </c>
      <c r="B961" t="s">
        <v>1788</v>
      </c>
      <c r="C961" t="s">
        <v>4</v>
      </c>
    </row>
    <row r="962" spans="1:3" x14ac:dyDescent="0.35">
      <c r="A962">
        <v>18441926</v>
      </c>
      <c r="B962" t="s">
        <v>1789</v>
      </c>
      <c r="C962" t="s">
        <v>4</v>
      </c>
    </row>
    <row r="963" spans="1:3" x14ac:dyDescent="0.35">
      <c r="A963">
        <v>18441928</v>
      </c>
      <c r="B963" t="s">
        <v>1790</v>
      </c>
      <c r="C963" t="s">
        <v>4</v>
      </c>
    </row>
    <row r="964" spans="1:3" x14ac:dyDescent="0.35">
      <c r="A964">
        <v>18441932</v>
      </c>
      <c r="B964" t="s">
        <v>1791</v>
      </c>
      <c r="C964" t="s">
        <v>4</v>
      </c>
    </row>
    <row r="965" spans="1:3" x14ac:dyDescent="0.35">
      <c r="A965">
        <v>18441932</v>
      </c>
      <c r="B965" t="s">
        <v>1792</v>
      </c>
      <c r="C965" t="s">
        <v>4</v>
      </c>
    </row>
    <row r="966" spans="1:3" x14ac:dyDescent="0.35">
      <c r="A966">
        <v>18441932</v>
      </c>
      <c r="B966" t="s">
        <v>1793</v>
      </c>
      <c r="C966" t="s">
        <v>4</v>
      </c>
    </row>
    <row r="967" spans="1:3" x14ac:dyDescent="0.35">
      <c r="A967">
        <v>18441932</v>
      </c>
      <c r="B967" t="s">
        <v>1794</v>
      </c>
      <c r="C967" t="s">
        <v>4</v>
      </c>
    </row>
    <row r="968" spans="1:3" x14ac:dyDescent="0.35">
      <c r="A968">
        <v>18441933</v>
      </c>
      <c r="B968" t="s">
        <v>1795</v>
      </c>
      <c r="C968" t="s">
        <v>4</v>
      </c>
    </row>
    <row r="969" spans="1:3" x14ac:dyDescent="0.35">
      <c r="A969">
        <v>18441935</v>
      </c>
      <c r="B969" t="s">
        <v>1796</v>
      </c>
      <c r="C969" t="s">
        <v>4</v>
      </c>
    </row>
    <row r="970" spans="1:3" x14ac:dyDescent="0.35">
      <c r="A970">
        <v>18441935</v>
      </c>
      <c r="B970" t="s">
        <v>1797</v>
      </c>
      <c r="C970" t="s">
        <v>4</v>
      </c>
    </row>
    <row r="971" spans="1:3" x14ac:dyDescent="0.35">
      <c r="A971">
        <v>18441935</v>
      </c>
      <c r="B971" t="s">
        <v>1798</v>
      </c>
      <c r="C971" t="s">
        <v>4</v>
      </c>
    </row>
    <row r="972" spans="1:3" x14ac:dyDescent="0.35">
      <c r="A972">
        <v>18441935</v>
      </c>
      <c r="B972" t="s">
        <v>1799</v>
      </c>
      <c r="C972" t="s">
        <v>4</v>
      </c>
    </row>
    <row r="973" spans="1:3" x14ac:dyDescent="0.35">
      <c r="A973">
        <v>18441935</v>
      </c>
      <c r="B973" t="s">
        <v>1800</v>
      </c>
      <c r="C973" t="s">
        <v>4</v>
      </c>
    </row>
    <row r="974" spans="1:3" x14ac:dyDescent="0.35">
      <c r="A974">
        <v>18441939</v>
      </c>
      <c r="B974" t="s">
        <v>1801</v>
      </c>
      <c r="C974" t="s">
        <v>4</v>
      </c>
    </row>
    <row r="975" spans="1:3" x14ac:dyDescent="0.35">
      <c r="A975">
        <v>18441940</v>
      </c>
      <c r="B975" t="s">
        <v>1802</v>
      </c>
      <c r="C975" t="s">
        <v>4</v>
      </c>
    </row>
    <row r="976" spans="1:3" x14ac:dyDescent="0.35">
      <c r="A976">
        <v>18441940</v>
      </c>
      <c r="B976" t="s">
        <v>1803</v>
      </c>
      <c r="C976" t="s">
        <v>4</v>
      </c>
    </row>
    <row r="977" spans="1:3" x14ac:dyDescent="0.35">
      <c r="A977">
        <v>18441940</v>
      </c>
      <c r="B977" t="s">
        <v>1804</v>
      </c>
      <c r="C977" t="s">
        <v>4</v>
      </c>
    </row>
    <row r="978" spans="1:3" x14ac:dyDescent="0.35">
      <c r="A978">
        <v>18441940</v>
      </c>
      <c r="B978" t="s">
        <v>1805</v>
      </c>
      <c r="C978" t="s">
        <v>4</v>
      </c>
    </row>
    <row r="979" spans="1:3" x14ac:dyDescent="0.35">
      <c r="A979">
        <v>18441940</v>
      </c>
      <c r="B979" t="s">
        <v>114</v>
      </c>
      <c r="C979" t="s">
        <v>4</v>
      </c>
    </row>
    <row r="980" spans="1:3" x14ac:dyDescent="0.35">
      <c r="A980">
        <v>18441941</v>
      </c>
      <c r="B980" t="s">
        <v>1806</v>
      </c>
      <c r="C980" t="s">
        <v>4</v>
      </c>
    </row>
    <row r="981" spans="1:3" x14ac:dyDescent="0.35">
      <c r="A981">
        <v>18441941</v>
      </c>
      <c r="B981" t="s">
        <v>1807</v>
      </c>
      <c r="C981" t="s">
        <v>4</v>
      </c>
    </row>
    <row r="982" spans="1:3" x14ac:dyDescent="0.35">
      <c r="A982">
        <v>18441941</v>
      </c>
      <c r="B982" t="s">
        <v>1808</v>
      </c>
      <c r="C982" t="s">
        <v>4</v>
      </c>
    </row>
    <row r="983" spans="1:3" x14ac:dyDescent="0.35">
      <c r="A983">
        <v>18441941</v>
      </c>
      <c r="B983" t="s">
        <v>1809</v>
      </c>
      <c r="C983" t="s">
        <v>4</v>
      </c>
    </row>
    <row r="984" spans="1:3" x14ac:dyDescent="0.35">
      <c r="A984">
        <v>18441941</v>
      </c>
      <c r="B984" t="s">
        <v>1810</v>
      </c>
      <c r="C984" t="s">
        <v>4</v>
      </c>
    </row>
    <row r="985" spans="1:3" x14ac:dyDescent="0.35">
      <c r="A985">
        <v>18441945</v>
      </c>
      <c r="B985" t="s">
        <v>1811</v>
      </c>
      <c r="C985" t="s">
        <v>4</v>
      </c>
    </row>
    <row r="986" spans="1:3" x14ac:dyDescent="0.35">
      <c r="A986">
        <v>18441945</v>
      </c>
      <c r="B986" t="s">
        <v>1812</v>
      </c>
      <c r="C986" t="s">
        <v>4</v>
      </c>
    </row>
    <row r="987" spans="1:3" x14ac:dyDescent="0.35">
      <c r="A987">
        <v>18441945</v>
      </c>
      <c r="B987" t="s">
        <v>1813</v>
      </c>
      <c r="C987" t="s">
        <v>4</v>
      </c>
    </row>
    <row r="988" spans="1:3" x14ac:dyDescent="0.35">
      <c r="A988">
        <v>18441945</v>
      </c>
      <c r="B988" t="s">
        <v>1814</v>
      </c>
      <c r="C988" t="s">
        <v>4</v>
      </c>
    </row>
    <row r="989" spans="1:3" x14ac:dyDescent="0.35">
      <c r="A989">
        <v>18441949</v>
      </c>
      <c r="B989" t="s">
        <v>1815</v>
      </c>
      <c r="C989" t="s">
        <v>4</v>
      </c>
    </row>
    <row r="990" spans="1:3" x14ac:dyDescent="0.35">
      <c r="A990">
        <v>18441949</v>
      </c>
      <c r="B990" t="s">
        <v>1816</v>
      </c>
      <c r="C990" t="s">
        <v>4</v>
      </c>
    </row>
    <row r="991" spans="1:3" x14ac:dyDescent="0.35">
      <c r="A991">
        <v>18441949</v>
      </c>
      <c r="B991" t="s">
        <v>1817</v>
      </c>
      <c r="C991" t="s">
        <v>4</v>
      </c>
    </row>
    <row r="992" spans="1:3" x14ac:dyDescent="0.35">
      <c r="A992">
        <v>18441949</v>
      </c>
      <c r="B992" t="s">
        <v>1818</v>
      </c>
      <c r="C992" t="s">
        <v>4</v>
      </c>
    </row>
    <row r="993" spans="1:3" x14ac:dyDescent="0.35">
      <c r="A993">
        <v>18441951</v>
      </c>
      <c r="B993" t="s">
        <v>1819</v>
      </c>
      <c r="C993" t="s">
        <v>4</v>
      </c>
    </row>
    <row r="994" spans="1:3" x14ac:dyDescent="0.35">
      <c r="A994">
        <v>18441951</v>
      </c>
      <c r="B994" t="s">
        <v>1820</v>
      </c>
      <c r="C994" t="s">
        <v>4</v>
      </c>
    </row>
    <row r="995" spans="1:3" x14ac:dyDescent="0.35">
      <c r="A995">
        <v>18441951</v>
      </c>
      <c r="B995" t="s">
        <v>1821</v>
      </c>
      <c r="C995" t="s">
        <v>4</v>
      </c>
    </row>
    <row r="996" spans="1:3" x14ac:dyDescent="0.35">
      <c r="A996">
        <v>18441952</v>
      </c>
      <c r="B996" t="s">
        <v>1822</v>
      </c>
      <c r="C996" t="s">
        <v>4</v>
      </c>
    </row>
    <row r="997" spans="1:3" x14ac:dyDescent="0.35">
      <c r="A997">
        <v>18441952</v>
      </c>
      <c r="B997" t="s">
        <v>1823</v>
      </c>
      <c r="C997" t="s">
        <v>4</v>
      </c>
    </row>
    <row r="998" spans="1:3" x14ac:dyDescent="0.35">
      <c r="A998">
        <v>18441952</v>
      </c>
      <c r="B998" t="s">
        <v>1824</v>
      </c>
      <c r="C998" t="s">
        <v>4</v>
      </c>
    </row>
    <row r="999" spans="1:3" x14ac:dyDescent="0.35">
      <c r="A999">
        <v>18441954</v>
      </c>
      <c r="B999" t="s">
        <v>1825</v>
      </c>
      <c r="C999" t="s">
        <v>4</v>
      </c>
    </row>
    <row r="1000" spans="1:3" x14ac:dyDescent="0.35">
      <c r="A1000">
        <v>18441954</v>
      </c>
      <c r="B1000" t="s">
        <v>1826</v>
      </c>
      <c r="C1000" t="s">
        <v>4</v>
      </c>
    </row>
    <row r="1001" spans="1:3" x14ac:dyDescent="0.35">
      <c r="A1001">
        <v>18441954</v>
      </c>
      <c r="B1001" t="s">
        <v>1827</v>
      </c>
      <c r="C1001" t="s">
        <v>4</v>
      </c>
    </row>
    <row r="1002" spans="1:3" x14ac:dyDescent="0.35">
      <c r="A1002">
        <v>18441954</v>
      </c>
      <c r="B1002" t="s">
        <v>1828</v>
      </c>
      <c r="C1002" t="s">
        <v>4</v>
      </c>
    </row>
    <row r="1003" spans="1:3" x14ac:dyDescent="0.35">
      <c r="A1003">
        <v>18441954</v>
      </c>
      <c r="B1003" t="s">
        <v>1829</v>
      </c>
      <c r="C1003" t="s">
        <v>4</v>
      </c>
    </row>
    <row r="1004" spans="1:3" x14ac:dyDescent="0.35">
      <c r="A1004">
        <v>18441954</v>
      </c>
      <c r="B1004" t="s">
        <v>1830</v>
      </c>
      <c r="C1004" t="s">
        <v>4</v>
      </c>
    </row>
    <row r="1005" spans="1:3" x14ac:dyDescent="0.35">
      <c r="A1005">
        <v>18441960</v>
      </c>
      <c r="B1005" t="s">
        <v>1831</v>
      </c>
      <c r="C1005" t="s">
        <v>4</v>
      </c>
    </row>
    <row r="1006" spans="1:3" x14ac:dyDescent="0.35">
      <c r="A1006">
        <v>18441960</v>
      </c>
      <c r="B1006" t="s">
        <v>1832</v>
      </c>
      <c r="C1006" t="s">
        <v>4</v>
      </c>
    </row>
    <row r="1007" spans="1:3" x14ac:dyDescent="0.35">
      <c r="A1007">
        <v>18441960</v>
      </c>
      <c r="B1007" t="s">
        <v>1833</v>
      </c>
      <c r="C1007" t="s">
        <v>4</v>
      </c>
    </row>
    <row r="1008" spans="1:3" x14ac:dyDescent="0.35">
      <c r="A1008">
        <v>28281164</v>
      </c>
      <c r="B1008" t="s">
        <v>1838</v>
      </c>
      <c r="C1008" t="s">
        <v>4</v>
      </c>
    </row>
    <row r="1009" spans="1:3" x14ac:dyDescent="0.35">
      <c r="A1009">
        <v>28281164</v>
      </c>
      <c r="B1009" t="s">
        <v>1839</v>
      </c>
      <c r="C1009" t="s">
        <v>4</v>
      </c>
    </row>
    <row r="1010" spans="1:3" x14ac:dyDescent="0.35">
      <c r="A1010">
        <v>28281164</v>
      </c>
      <c r="B1010" t="s">
        <v>1840</v>
      </c>
      <c r="C1010" t="s">
        <v>4</v>
      </c>
    </row>
    <row r="1011" spans="1:3" x14ac:dyDescent="0.35">
      <c r="A1011">
        <v>28281164</v>
      </c>
      <c r="B1011" t="s">
        <v>1841</v>
      </c>
      <c r="C1011" t="s">
        <v>4</v>
      </c>
    </row>
    <row r="1012" spans="1:3" x14ac:dyDescent="0.35">
      <c r="A1012">
        <v>28281190</v>
      </c>
      <c r="B1012" t="s">
        <v>1842</v>
      </c>
      <c r="C1012" t="s">
        <v>4</v>
      </c>
    </row>
    <row r="1013" spans="1:3" x14ac:dyDescent="0.35">
      <c r="A1013">
        <v>28281190</v>
      </c>
      <c r="B1013" t="s">
        <v>1843</v>
      </c>
      <c r="C1013" t="s">
        <v>4</v>
      </c>
    </row>
    <row r="1014" spans="1:3" x14ac:dyDescent="0.35">
      <c r="A1014">
        <v>28281190</v>
      </c>
      <c r="B1014" t="s">
        <v>1844</v>
      </c>
      <c r="C1014" t="s">
        <v>4</v>
      </c>
    </row>
    <row r="1015" spans="1:3" x14ac:dyDescent="0.35">
      <c r="A1015">
        <v>28281190</v>
      </c>
      <c r="B1015" t="s">
        <v>1845</v>
      </c>
      <c r="C1015" t="s">
        <v>4</v>
      </c>
    </row>
    <row r="1016" spans="1:3" x14ac:dyDescent="0.35">
      <c r="A1016">
        <v>28281196</v>
      </c>
      <c r="B1016" t="s">
        <v>1846</v>
      </c>
      <c r="C1016" t="s">
        <v>4</v>
      </c>
    </row>
    <row r="1017" spans="1:3" x14ac:dyDescent="0.35">
      <c r="A1017">
        <v>28281196</v>
      </c>
      <c r="B1017" t="s">
        <v>1847</v>
      </c>
      <c r="C1017" t="s">
        <v>4</v>
      </c>
    </row>
    <row r="1018" spans="1:3" x14ac:dyDescent="0.35">
      <c r="A1018">
        <v>28281196</v>
      </c>
      <c r="B1018" t="s">
        <v>1848</v>
      </c>
      <c r="C1018" t="s">
        <v>4</v>
      </c>
    </row>
    <row r="1019" spans="1:3" x14ac:dyDescent="0.35">
      <c r="A1019">
        <v>28281196</v>
      </c>
      <c r="B1019" t="s">
        <v>1849</v>
      </c>
      <c r="C1019" t="s">
        <v>4</v>
      </c>
    </row>
    <row r="1020" spans="1:3" x14ac:dyDescent="0.35">
      <c r="A1020">
        <v>28281196</v>
      </c>
      <c r="B1020" t="s">
        <v>1850</v>
      </c>
      <c r="C1020" t="s">
        <v>4</v>
      </c>
    </row>
    <row r="1021" spans="1:3" x14ac:dyDescent="0.35">
      <c r="A1021">
        <v>28281196</v>
      </c>
      <c r="B1021" t="s">
        <v>1851</v>
      </c>
      <c r="C1021" t="s">
        <v>4</v>
      </c>
    </row>
    <row r="1022" spans="1:3" x14ac:dyDescent="0.35">
      <c r="A1022">
        <v>28281207</v>
      </c>
      <c r="B1022" t="s">
        <v>1856</v>
      </c>
      <c r="C1022" t="s">
        <v>4</v>
      </c>
    </row>
    <row r="1023" spans="1:3" x14ac:dyDescent="0.35">
      <c r="A1023">
        <v>28281207</v>
      </c>
      <c r="B1023" t="s">
        <v>1857</v>
      </c>
      <c r="C1023" t="s">
        <v>4</v>
      </c>
    </row>
    <row r="1024" spans="1:3" x14ac:dyDescent="0.35">
      <c r="A1024">
        <v>28281209</v>
      </c>
      <c r="B1024" t="s">
        <v>1858</v>
      </c>
      <c r="C1024" t="s">
        <v>4</v>
      </c>
    </row>
    <row r="1025" spans="1:3" x14ac:dyDescent="0.35">
      <c r="A1025">
        <v>28281209</v>
      </c>
      <c r="B1025" t="s">
        <v>1859</v>
      </c>
      <c r="C1025" t="s">
        <v>4</v>
      </c>
    </row>
    <row r="1026" spans="1:3" x14ac:dyDescent="0.35">
      <c r="A1026">
        <v>28281209</v>
      </c>
      <c r="B1026" t="s">
        <v>1860</v>
      </c>
      <c r="C1026" t="s">
        <v>4</v>
      </c>
    </row>
    <row r="1027" spans="1:3" x14ac:dyDescent="0.35">
      <c r="A1027">
        <v>28281212</v>
      </c>
      <c r="B1027" t="s">
        <v>1861</v>
      </c>
      <c r="C1027" t="s">
        <v>4</v>
      </c>
    </row>
    <row r="1028" spans="1:3" x14ac:dyDescent="0.35">
      <c r="A1028">
        <v>28281212</v>
      </c>
      <c r="B1028" t="s">
        <v>1862</v>
      </c>
      <c r="C1028" t="s">
        <v>4</v>
      </c>
    </row>
    <row r="1029" spans="1:3" x14ac:dyDescent="0.35">
      <c r="A1029">
        <v>28281212</v>
      </c>
      <c r="B1029" t="s">
        <v>1863</v>
      </c>
      <c r="C1029" t="s">
        <v>4</v>
      </c>
    </row>
    <row r="1030" spans="1:3" x14ac:dyDescent="0.35">
      <c r="A1030">
        <v>28281212</v>
      </c>
      <c r="B1030" t="s">
        <v>1864</v>
      </c>
      <c r="C1030" t="s">
        <v>4</v>
      </c>
    </row>
    <row r="1031" spans="1:3" x14ac:dyDescent="0.35">
      <c r="A1031">
        <v>28281212</v>
      </c>
      <c r="B1031" t="s">
        <v>1865</v>
      </c>
      <c r="C1031" t="s">
        <v>4</v>
      </c>
    </row>
    <row r="1032" spans="1:3" x14ac:dyDescent="0.35">
      <c r="A1032">
        <v>28281212</v>
      </c>
      <c r="B1032" t="s">
        <v>1866</v>
      </c>
      <c r="C1032" t="s">
        <v>4</v>
      </c>
    </row>
    <row r="1033" spans="1:3" x14ac:dyDescent="0.35">
      <c r="A1033">
        <v>28281212</v>
      </c>
      <c r="B1033" t="s">
        <v>1867</v>
      </c>
      <c r="C1033" t="s">
        <v>4</v>
      </c>
    </row>
    <row r="1034" spans="1:3" x14ac:dyDescent="0.35">
      <c r="A1034">
        <v>28281212</v>
      </c>
      <c r="B1034" t="s">
        <v>1868</v>
      </c>
      <c r="C1034" t="s">
        <v>4</v>
      </c>
    </row>
    <row r="1035" spans="1:3" x14ac:dyDescent="0.35">
      <c r="A1035">
        <v>28281212</v>
      </c>
      <c r="B1035" t="s">
        <v>1485</v>
      </c>
      <c r="C1035" t="s">
        <v>4</v>
      </c>
    </row>
    <row r="1036" spans="1:3" x14ac:dyDescent="0.35">
      <c r="A1036">
        <v>28281214</v>
      </c>
      <c r="B1036" t="s">
        <v>1869</v>
      </c>
      <c r="C1036" t="s">
        <v>4</v>
      </c>
    </row>
    <row r="1037" spans="1:3" x14ac:dyDescent="0.35">
      <c r="A1037">
        <v>28281214</v>
      </c>
      <c r="B1037" t="s">
        <v>1870</v>
      </c>
      <c r="C1037" t="s">
        <v>4</v>
      </c>
    </row>
    <row r="1038" spans="1:3" x14ac:dyDescent="0.35">
      <c r="A1038">
        <v>28281214</v>
      </c>
      <c r="B1038" t="s">
        <v>1871</v>
      </c>
      <c r="C1038" t="s">
        <v>4</v>
      </c>
    </row>
    <row r="1039" spans="1:3" x14ac:dyDescent="0.35">
      <c r="A1039">
        <v>28281214</v>
      </c>
      <c r="B1039" t="s">
        <v>1872</v>
      </c>
      <c r="C1039" t="s">
        <v>4</v>
      </c>
    </row>
    <row r="1040" spans="1:3" x14ac:dyDescent="0.35">
      <c r="A1040">
        <v>28281214</v>
      </c>
      <c r="B1040" t="s">
        <v>1873</v>
      </c>
      <c r="C1040" t="s">
        <v>4</v>
      </c>
    </row>
    <row r="1041" spans="1:3" x14ac:dyDescent="0.35">
      <c r="A1041">
        <v>28281214</v>
      </c>
      <c r="B1041" t="s">
        <v>1874</v>
      </c>
      <c r="C1041" t="s">
        <v>4</v>
      </c>
    </row>
    <row r="1042" spans="1:3" x14ac:dyDescent="0.35">
      <c r="A1042">
        <v>28281224</v>
      </c>
      <c r="B1042" t="s">
        <v>1875</v>
      </c>
      <c r="C1042" t="s">
        <v>4</v>
      </c>
    </row>
    <row r="1043" spans="1:3" x14ac:dyDescent="0.35">
      <c r="A1043">
        <v>28281224</v>
      </c>
      <c r="B1043" t="s">
        <v>1876</v>
      </c>
      <c r="C1043" t="s">
        <v>4</v>
      </c>
    </row>
    <row r="1044" spans="1:3" x14ac:dyDescent="0.35">
      <c r="A1044">
        <v>28281224</v>
      </c>
      <c r="B1044" t="s">
        <v>1877</v>
      </c>
      <c r="C1044" t="s">
        <v>4</v>
      </c>
    </row>
    <row r="1045" spans="1:3" x14ac:dyDescent="0.35">
      <c r="A1045">
        <v>28281224</v>
      </c>
      <c r="B1045" t="s">
        <v>1878</v>
      </c>
      <c r="C1045" t="s">
        <v>4</v>
      </c>
    </row>
    <row r="1046" spans="1:3" x14ac:dyDescent="0.35">
      <c r="A1046">
        <v>28281224</v>
      </c>
      <c r="B1046" t="s">
        <v>1879</v>
      </c>
      <c r="C1046" t="s">
        <v>4</v>
      </c>
    </row>
    <row r="1047" spans="1:3" x14ac:dyDescent="0.35">
      <c r="A1047">
        <v>28281224</v>
      </c>
      <c r="B1047" t="s">
        <v>1880</v>
      </c>
      <c r="C1047" t="s">
        <v>4</v>
      </c>
    </row>
    <row r="1048" spans="1:3" x14ac:dyDescent="0.35">
      <c r="A1048">
        <v>28281224</v>
      </c>
      <c r="B1048" t="s">
        <v>1881</v>
      </c>
      <c r="C1048" t="s">
        <v>4</v>
      </c>
    </row>
    <row r="1049" spans="1:3" x14ac:dyDescent="0.35">
      <c r="A1049">
        <v>28281257</v>
      </c>
      <c r="B1049" t="s">
        <v>1882</v>
      </c>
      <c r="C1049" t="s">
        <v>4</v>
      </c>
    </row>
    <row r="1050" spans="1:3" x14ac:dyDescent="0.35">
      <c r="A1050">
        <v>28281257</v>
      </c>
      <c r="B1050" t="s">
        <v>1883</v>
      </c>
      <c r="C1050" t="s">
        <v>4</v>
      </c>
    </row>
    <row r="1051" spans="1:3" x14ac:dyDescent="0.35">
      <c r="A1051">
        <v>28281257</v>
      </c>
      <c r="B1051" t="s">
        <v>1884</v>
      </c>
      <c r="C1051" t="s">
        <v>4</v>
      </c>
    </row>
    <row r="1052" spans="1:3" x14ac:dyDescent="0.35">
      <c r="A1052">
        <v>28281257</v>
      </c>
      <c r="B1052" t="s">
        <v>1885</v>
      </c>
      <c r="C1052" t="s">
        <v>4</v>
      </c>
    </row>
    <row r="1053" spans="1:3" x14ac:dyDescent="0.35">
      <c r="A1053">
        <v>28281259</v>
      </c>
      <c r="B1053" t="s">
        <v>1886</v>
      </c>
      <c r="C1053" t="s">
        <v>4</v>
      </c>
    </row>
    <row r="1054" spans="1:3" x14ac:dyDescent="0.35">
      <c r="A1054">
        <v>28281259</v>
      </c>
      <c r="B1054" t="s">
        <v>1887</v>
      </c>
      <c r="C1054" t="s">
        <v>4</v>
      </c>
    </row>
    <row r="1055" spans="1:3" x14ac:dyDescent="0.35">
      <c r="A1055">
        <v>28281259</v>
      </c>
      <c r="B1055" t="s">
        <v>1888</v>
      </c>
      <c r="C1055" t="s">
        <v>4</v>
      </c>
    </row>
    <row r="1056" spans="1:3" x14ac:dyDescent="0.35">
      <c r="A1056">
        <v>28281259</v>
      </c>
      <c r="B1056" t="s">
        <v>1889</v>
      </c>
      <c r="C1056" t="s">
        <v>4</v>
      </c>
    </row>
    <row r="1057" spans="1:3" x14ac:dyDescent="0.35">
      <c r="A1057">
        <v>28281259</v>
      </c>
      <c r="B1057" t="s">
        <v>1890</v>
      </c>
      <c r="C1057" t="s">
        <v>4</v>
      </c>
    </row>
    <row r="1058" spans="1:3" x14ac:dyDescent="0.35">
      <c r="A1058">
        <v>28281265</v>
      </c>
      <c r="B1058" t="s">
        <v>1891</v>
      </c>
      <c r="C1058" t="s">
        <v>4</v>
      </c>
    </row>
    <row r="1059" spans="1:3" x14ac:dyDescent="0.35">
      <c r="A1059">
        <v>28281265</v>
      </c>
      <c r="B1059" t="s">
        <v>1892</v>
      </c>
      <c r="C1059" t="s">
        <v>4</v>
      </c>
    </row>
    <row r="1060" spans="1:3" x14ac:dyDescent="0.35">
      <c r="A1060">
        <v>28281265</v>
      </c>
      <c r="B1060" t="s">
        <v>1893</v>
      </c>
      <c r="C1060" t="s">
        <v>4</v>
      </c>
    </row>
    <row r="1061" spans="1:3" x14ac:dyDescent="0.35">
      <c r="A1061">
        <v>28281293</v>
      </c>
      <c r="B1061" t="s">
        <v>1899</v>
      </c>
      <c r="C1061" t="s">
        <v>4</v>
      </c>
    </row>
    <row r="1062" spans="1:3" x14ac:dyDescent="0.35">
      <c r="A1062">
        <v>28281293</v>
      </c>
      <c r="B1062" t="s">
        <v>1900</v>
      </c>
      <c r="C1062" t="s">
        <v>4</v>
      </c>
    </row>
    <row r="1063" spans="1:3" x14ac:dyDescent="0.35">
      <c r="A1063">
        <v>28281293</v>
      </c>
      <c r="B1063" t="s">
        <v>1901</v>
      </c>
      <c r="C1063" t="s">
        <v>4</v>
      </c>
    </row>
    <row r="1064" spans="1:3" x14ac:dyDescent="0.35">
      <c r="A1064">
        <v>28281293</v>
      </c>
      <c r="B1064" t="s">
        <v>1902</v>
      </c>
      <c r="C1064" t="s">
        <v>4</v>
      </c>
    </row>
    <row r="1065" spans="1:3" x14ac:dyDescent="0.35">
      <c r="A1065">
        <v>28281293</v>
      </c>
      <c r="B1065" t="s">
        <v>1903</v>
      </c>
      <c r="C1065" t="s">
        <v>4</v>
      </c>
    </row>
    <row r="1066" spans="1:3" x14ac:dyDescent="0.35">
      <c r="A1066">
        <v>12461221</v>
      </c>
      <c r="B1066" t="s">
        <v>1904</v>
      </c>
      <c r="C1066" t="s">
        <v>4</v>
      </c>
    </row>
    <row r="1067" spans="1:3" x14ac:dyDescent="0.35">
      <c r="A1067">
        <v>12461221</v>
      </c>
      <c r="B1067" t="s">
        <v>1905</v>
      </c>
      <c r="C1067" t="s">
        <v>4</v>
      </c>
    </row>
    <row r="1068" spans="1:3" x14ac:dyDescent="0.35">
      <c r="A1068">
        <v>12461221</v>
      </c>
      <c r="B1068" t="s">
        <v>1906</v>
      </c>
      <c r="C1068" t="s">
        <v>4</v>
      </c>
    </row>
    <row r="1069" spans="1:3" x14ac:dyDescent="0.35">
      <c r="A1069">
        <v>12461221</v>
      </c>
      <c r="B1069" t="s">
        <v>1907</v>
      </c>
      <c r="C1069" t="s">
        <v>4</v>
      </c>
    </row>
    <row r="1070" spans="1:3" x14ac:dyDescent="0.35">
      <c r="A1070">
        <v>12461221</v>
      </c>
      <c r="B1070" t="s">
        <v>1908</v>
      </c>
      <c r="C1070" t="s">
        <v>4</v>
      </c>
    </row>
    <row r="1071" spans="1:3" x14ac:dyDescent="0.35">
      <c r="A1071">
        <v>12461222</v>
      </c>
      <c r="B1071" t="s">
        <v>1909</v>
      </c>
      <c r="C1071" t="s">
        <v>4</v>
      </c>
    </row>
    <row r="1072" spans="1:3" x14ac:dyDescent="0.35">
      <c r="A1072">
        <v>12461222</v>
      </c>
      <c r="B1072" t="s">
        <v>1910</v>
      </c>
      <c r="C1072" t="s">
        <v>4</v>
      </c>
    </row>
    <row r="1073" spans="1:3" x14ac:dyDescent="0.35">
      <c r="A1073">
        <v>12461225</v>
      </c>
      <c r="B1073" t="s">
        <v>1911</v>
      </c>
      <c r="C1073" t="s">
        <v>4</v>
      </c>
    </row>
    <row r="1074" spans="1:3" x14ac:dyDescent="0.35">
      <c r="A1074">
        <v>12461225</v>
      </c>
      <c r="B1074" t="s">
        <v>1912</v>
      </c>
      <c r="C1074" t="s">
        <v>4</v>
      </c>
    </row>
    <row r="1075" spans="1:3" x14ac:dyDescent="0.35">
      <c r="A1075">
        <v>12461225</v>
      </c>
      <c r="B1075" t="s">
        <v>1913</v>
      </c>
      <c r="C1075" t="s">
        <v>4</v>
      </c>
    </row>
    <row r="1076" spans="1:3" x14ac:dyDescent="0.35">
      <c r="A1076">
        <v>12461225</v>
      </c>
      <c r="B1076" t="s">
        <v>1914</v>
      </c>
      <c r="C1076" t="s">
        <v>4</v>
      </c>
    </row>
    <row r="1077" spans="1:3" x14ac:dyDescent="0.35">
      <c r="A1077">
        <v>12461225</v>
      </c>
      <c r="B1077" t="s">
        <v>1915</v>
      </c>
      <c r="C1077" t="s">
        <v>4</v>
      </c>
    </row>
    <row r="1078" spans="1:3" x14ac:dyDescent="0.35">
      <c r="A1078">
        <v>12461228</v>
      </c>
      <c r="B1078" t="s">
        <v>1916</v>
      </c>
      <c r="C1078" t="s">
        <v>4</v>
      </c>
    </row>
    <row r="1079" spans="1:3" x14ac:dyDescent="0.35">
      <c r="A1079">
        <v>12461228</v>
      </c>
      <c r="B1079" t="s">
        <v>1917</v>
      </c>
      <c r="C1079" t="s">
        <v>4</v>
      </c>
    </row>
    <row r="1080" spans="1:3" x14ac:dyDescent="0.35">
      <c r="A1080">
        <v>12461228</v>
      </c>
      <c r="B1080" t="s">
        <v>1918</v>
      </c>
      <c r="C1080" t="s">
        <v>4</v>
      </c>
    </row>
    <row r="1081" spans="1:3" x14ac:dyDescent="0.35">
      <c r="A1081">
        <v>12461228</v>
      </c>
      <c r="B1081" t="s">
        <v>1919</v>
      </c>
      <c r="C1081" t="s">
        <v>4</v>
      </c>
    </row>
    <row r="1082" spans="1:3" x14ac:dyDescent="0.35">
      <c r="A1082">
        <v>12461228</v>
      </c>
      <c r="B1082" t="s">
        <v>1920</v>
      </c>
      <c r="C1082" t="s">
        <v>4</v>
      </c>
    </row>
    <row r="1083" spans="1:3" x14ac:dyDescent="0.35">
      <c r="A1083">
        <v>12461230</v>
      </c>
      <c r="B1083" t="s">
        <v>1921</v>
      </c>
      <c r="C1083" t="s">
        <v>4</v>
      </c>
    </row>
    <row r="1084" spans="1:3" x14ac:dyDescent="0.35">
      <c r="A1084">
        <v>12461230</v>
      </c>
      <c r="B1084" t="s">
        <v>1922</v>
      </c>
      <c r="C1084" t="s">
        <v>4</v>
      </c>
    </row>
    <row r="1085" spans="1:3" x14ac:dyDescent="0.35">
      <c r="A1085">
        <v>12461230</v>
      </c>
      <c r="B1085" t="s">
        <v>1923</v>
      </c>
      <c r="C1085" t="s">
        <v>4</v>
      </c>
    </row>
    <row r="1086" spans="1:3" x14ac:dyDescent="0.35">
      <c r="A1086">
        <v>12461230</v>
      </c>
      <c r="B1086" t="s">
        <v>1924</v>
      </c>
      <c r="C1086" t="s">
        <v>4</v>
      </c>
    </row>
    <row r="1087" spans="1:3" x14ac:dyDescent="0.35">
      <c r="A1087">
        <v>12461230</v>
      </c>
      <c r="B1087" t="s">
        <v>1925</v>
      </c>
      <c r="C1087" t="s">
        <v>4</v>
      </c>
    </row>
    <row r="1088" spans="1:3" x14ac:dyDescent="0.35">
      <c r="A1088">
        <v>12461230</v>
      </c>
      <c r="B1088" t="s">
        <v>1926</v>
      </c>
      <c r="C1088" t="s">
        <v>4</v>
      </c>
    </row>
    <row r="1089" spans="1:3" x14ac:dyDescent="0.35">
      <c r="A1089">
        <v>12461230</v>
      </c>
      <c r="B1089" t="s">
        <v>1927</v>
      </c>
      <c r="C1089" t="s">
        <v>4</v>
      </c>
    </row>
    <row r="1090" spans="1:3" x14ac:dyDescent="0.35">
      <c r="A1090">
        <v>12461230</v>
      </c>
      <c r="B1090" t="s">
        <v>1928</v>
      </c>
      <c r="C1090" t="s">
        <v>4</v>
      </c>
    </row>
    <row r="1091" spans="1:3" x14ac:dyDescent="0.35">
      <c r="A1091">
        <v>12461231</v>
      </c>
      <c r="B1091" t="s">
        <v>1929</v>
      </c>
      <c r="C1091" t="s">
        <v>4</v>
      </c>
    </row>
    <row r="1092" spans="1:3" x14ac:dyDescent="0.35">
      <c r="A1092">
        <v>12461232</v>
      </c>
      <c r="B1092" t="s">
        <v>1930</v>
      </c>
      <c r="C1092" t="s">
        <v>4</v>
      </c>
    </row>
    <row r="1093" spans="1:3" x14ac:dyDescent="0.35">
      <c r="A1093">
        <v>12461232</v>
      </c>
      <c r="B1093" t="s">
        <v>1931</v>
      </c>
      <c r="C1093" t="s">
        <v>4</v>
      </c>
    </row>
    <row r="1094" spans="1:3" x14ac:dyDescent="0.35">
      <c r="A1094">
        <v>12461234</v>
      </c>
      <c r="B1094" t="s">
        <v>1932</v>
      </c>
      <c r="C1094" t="s">
        <v>4</v>
      </c>
    </row>
    <row r="1095" spans="1:3" x14ac:dyDescent="0.35">
      <c r="A1095">
        <v>12461234</v>
      </c>
      <c r="B1095" t="s">
        <v>1933</v>
      </c>
      <c r="C1095" t="s">
        <v>4</v>
      </c>
    </row>
    <row r="1096" spans="1:3" x14ac:dyDescent="0.35">
      <c r="A1096">
        <v>12461234</v>
      </c>
      <c r="B1096" t="s">
        <v>1934</v>
      </c>
      <c r="C1096" t="s">
        <v>4</v>
      </c>
    </row>
    <row r="1097" spans="1:3" x14ac:dyDescent="0.35">
      <c r="A1097">
        <v>12461234</v>
      </c>
      <c r="B1097" t="s">
        <v>1935</v>
      </c>
      <c r="C1097" t="s">
        <v>4</v>
      </c>
    </row>
    <row r="1098" spans="1:3" x14ac:dyDescent="0.35">
      <c r="A1098">
        <v>12461234</v>
      </c>
      <c r="B1098" t="s">
        <v>1936</v>
      </c>
      <c r="C1098" t="s">
        <v>4</v>
      </c>
    </row>
    <row r="1099" spans="1:3" x14ac:dyDescent="0.35">
      <c r="A1099">
        <v>12461234</v>
      </c>
      <c r="B1099" t="s">
        <v>1937</v>
      </c>
      <c r="C1099" t="s">
        <v>4</v>
      </c>
    </row>
    <row r="1100" spans="1:3" x14ac:dyDescent="0.35">
      <c r="A1100">
        <v>12461236</v>
      </c>
      <c r="B1100" t="s">
        <v>1938</v>
      </c>
      <c r="C1100" t="s">
        <v>4</v>
      </c>
    </row>
    <row r="1101" spans="1:3" x14ac:dyDescent="0.35">
      <c r="A1101">
        <v>12461236</v>
      </c>
      <c r="B1101" t="s">
        <v>1939</v>
      </c>
      <c r="C1101" t="s">
        <v>4</v>
      </c>
    </row>
    <row r="1102" spans="1:3" x14ac:dyDescent="0.35">
      <c r="A1102">
        <v>12461236</v>
      </c>
      <c r="B1102" t="s">
        <v>1940</v>
      </c>
      <c r="C1102" t="s">
        <v>4</v>
      </c>
    </row>
    <row r="1103" spans="1:3" x14ac:dyDescent="0.35">
      <c r="A1103">
        <v>12461236</v>
      </c>
      <c r="B1103" t="s">
        <v>1941</v>
      </c>
      <c r="C1103" t="s">
        <v>4</v>
      </c>
    </row>
    <row r="1104" spans="1:3" x14ac:dyDescent="0.35">
      <c r="A1104">
        <v>12461237</v>
      </c>
      <c r="B1104" t="s">
        <v>1942</v>
      </c>
      <c r="C1104" t="s">
        <v>4</v>
      </c>
    </row>
    <row r="1105" spans="1:3" x14ac:dyDescent="0.35">
      <c r="A1105">
        <v>12461237</v>
      </c>
      <c r="B1105" t="s">
        <v>1943</v>
      </c>
      <c r="C1105" t="s">
        <v>4</v>
      </c>
    </row>
    <row r="1157" spans="1:3" x14ac:dyDescent="0.35">
      <c r="A1157">
        <v>12461241</v>
      </c>
      <c r="B1157" t="s">
        <v>1949</v>
      </c>
      <c r="C1157" t="s">
        <v>4</v>
      </c>
    </row>
    <row r="1158" spans="1:3" x14ac:dyDescent="0.35">
      <c r="A1158">
        <v>12461241</v>
      </c>
      <c r="B1158" t="s">
        <v>1950</v>
      </c>
      <c r="C1158" t="s">
        <v>4</v>
      </c>
    </row>
    <row r="1159" spans="1:3" x14ac:dyDescent="0.35">
      <c r="A1159">
        <v>12461241</v>
      </c>
      <c r="B1159" t="s">
        <v>1951</v>
      </c>
      <c r="C1159" t="s">
        <v>4</v>
      </c>
    </row>
    <row r="1160" spans="1:3" x14ac:dyDescent="0.35">
      <c r="A1160">
        <v>12461241</v>
      </c>
      <c r="B1160" t="s">
        <v>1952</v>
      </c>
      <c r="C1160" t="s">
        <v>4</v>
      </c>
    </row>
    <row r="1161" spans="1:3" x14ac:dyDescent="0.35">
      <c r="A1161">
        <v>12461243</v>
      </c>
      <c r="B1161" t="s">
        <v>1953</v>
      </c>
      <c r="C1161" t="s">
        <v>4</v>
      </c>
    </row>
    <row r="1162" spans="1:3" x14ac:dyDescent="0.35">
      <c r="A1162">
        <v>12461243</v>
      </c>
      <c r="B1162" t="s">
        <v>1954</v>
      </c>
      <c r="C1162" t="s">
        <v>4</v>
      </c>
    </row>
    <row r="1163" spans="1:3" x14ac:dyDescent="0.35">
      <c r="A1163">
        <v>12461243</v>
      </c>
      <c r="B1163" t="s">
        <v>1955</v>
      </c>
      <c r="C1163" t="s">
        <v>4</v>
      </c>
    </row>
    <row r="1164" spans="1:3" x14ac:dyDescent="0.35">
      <c r="A1164">
        <v>12461243</v>
      </c>
      <c r="B1164" t="s">
        <v>1956</v>
      </c>
      <c r="C1164" t="s">
        <v>4</v>
      </c>
    </row>
    <row r="1165" spans="1:3" x14ac:dyDescent="0.35">
      <c r="A1165">
        <v>12461245</v>
      </c>
      <c r="B1165" t="s">
        <v>1957</v>
      </c>
      <c r="C1165" t="s">
        <v>4</v>
      </c>
    </row>
    <row r="1166" spans="1:3" x14ac:dyDescent="0.35">
      <c r="A1166">
        <v>12461245</v>
      </c>
      <c r="B1166" t="s">
        <v>1958</v>
      </c>
      <c r="C1166" t="s">
        <v>4</v>
      </c>
    </row>
    <row r="1167" spans="1:3" x14ac:dyDescent="0.35">
      <c r="A1167">
        <v>12461245</v>
      </c>
      <c r="B1167" t="s">
        <v>1959</v>
      </c>
      <c r="C1167" t="s">
        <v>4</v>
      </c>
    </row>
    <row r="1168" spans="1:3" x14ac:dyDescent="0.35">
      <c r="A1168">
        <v>12461245</v>
      </c>
      <c r="B1168" t="s">
        <v>1960</v>
      </c>
      <c r="C1168" t="s">
        <v>4</v>
      </c>
    </row>
    <row r="1169" spans="1:3" x14ac:dyDescent="0.35">
      <c r="A1169">
        <v>12461250</v>
      </c>
      <c r="B1169" t="s">
        <v>1961</v>
      </c>
      <c r="C1169" t="s">
        <v>4</v>
      </c>
    </row>
    <row r="1170" spans="1:3" x14ac:dyDescent="0.35">
      <c r="A1170">
        <v>12461250</v>
      </c>
      <c r="B1170" t="s">
        <v>1962</v>
      </c>
      <c r="C1170" t="s">
        <v>4</v>
      </c>
    </row>
    <row r="1171" spans="1:3" x14ac:dyDescent="0.35">
      <c r="A1171">
        <v>12461250</v>
      </c>
      <c r="B1171" t="s">
        <v>1963</v>
      </c>
      <c r="C1171" t="s">
        <v>4</v>
      </c>
    </row>
    <row r="1172" spans="1:3" x14ac:dyDescent="0.35">
      <c r="A1172">
        <v>12461250</v>
      </c>
      <c r="B1172" t="s">
        <v>1964</v>
      </c>
      <c r="C1172" t="s">
        <v>4</v>
      </c>
    </row>
    <row r="1173" spans="1:3" x14ac:dyDescent="0.35">
      <c r="A1173">
        <v>12461252</v>
      </c>
      <c r="B1173" t="s">
        <v>1965</v>
      </c>
      <c r="C1173" t="s">
        <v>4</v>
      </c>
    </row>
    <row r="1174" spans="1:3" x14ac:dyDescent="0.35">
      <c r="A1174">
        <v>12461255</v>
      </c>
      <c r="B1174" t="s">
        <v>1966</v>
      </c>
      <c r="C1174" t="s">
        <v>4</v>
      </c>
    </row>
    <row r="1175" spans="1:3" x14ac:dyDescent="0.35">
      <c r="A1175">
        <v>12461255</v>
      </c>
      <c r="B1175" t="s">
        <v>1967</v>
      </c>
      <c r="C1175" t="s">
        <v>4</v>
      </c>
    </row>
    <row r="1176" spans="1:3" x14ac:dyDescent="0.35">
      <c r="A1176">
        <v>14500645</v>
      </c>
      <c r="B1176" t="s">
        <v>1968</v>
      </c>
      <c r="C1176" t="s">
        <v>4</v>
      </c>
    </row>
    <row r="1177" spans="1:3" x14ac:dyDescent="0.35">
      <c r="A1177">
        <v>14500645</v>
      </c>
      <c r="B1177" t="s">
        <v>1969</v>
      </c>
      <c r="C1177" t="s">
        <v>4</v>
      </c>
    </row>
    <row r="1178" spans="1:3" x14ac:dyDescent="0.35">
      <c r="A1178">
        <v>14500645</v>
      </c>
      <c r="B1178" t="s">
        <v>1970</v>
      </c>
      <c r="C1178" t="s">
        <v>4</v>
      </c>
    </row>
    <row r="1179" spans="1:3" x14ac:dyDescent="0.35">
      <c r="A1179">
        <v>14500645</v>
      </c>
      <c r="B1179" t="s">
        <v>1971</v>
      </c>
      <c r="C1179" t="s">
        <v>4</v>
      </c>
    </row>
    <row r="1180" spans="1:3" x14ac:dyDescent="0.35">
      <c r="A1180">
        <v>14500648</v>
      </c>
      <c r="B1180" t="s">
        <v>1972</v>
      </c>
      <c r="C1180" t="s">
        <v>4</v>
      </c>
    </row>
    <row r="1181" spans="1:3" x14ac:dyDescent="0.35">
      <c r="A1181">
        <v>14500649</v>
      </c>
      <c r="B1181" t="s">
        <v>1973</v>
      </c>
      <c r="C1181" t="s">
        <v>4</v>
      </c>
    </row>
    <row r="1182" spans="1:3" x14ac:dyDescent="0.35">
      <c r="A1182">
        <v>14500649</v>
      </c>
      <c r="B1182" t="s">
        <v>1974</v>
      </c>
      <c r="C1182" t="s">
        <v>4</v>
      </c>
    </row>
    <row r="1183" spans="1:3" x14ac:dyDescent="0.35">
      <c r="A1183">
        <v>14500649</v>
      </c>
      <c r="B1183" t="s">
        <v>1975</v>
      </c>
      <c r="C1183" t="s">
        <v>4</v>
      </c>
    </row>
    <row r="1184" spans="1:3" x14ac:dyDescent="0.35">
      <c r="A1184">
        <v>14500649</v>
      </c>
      <c r="B1184" t="s">
        <v>1976</v>
      </c>
      <c r="C1184" t="s">
        <v>4</v>
      </c>
    </row>
    <row r="1185" spans="1:3" x14ac:dyDescent="0.35">
      <c r="A1185">
        <v>14500649</v>
      </c>
      <c r="B1185" t="s">
        <v>1977</v>
      </c>
      <c r="C1185" t="s">
        <v>4</v>
      </c>
    </row>
    <row r="1186" spans="1:3" x14ac:dyDescent="0.35">
      <c r="A1186">
        <v>14500652</v>
      </c>
      <c r="B1186" t="s">
        <v>1978</v>
      </c>
      <c r="C1186" t="s">
        <v>4</v>
      </c>
    </row>
    <row r="1187" spans="1:3" x14ac:dyDescent="0.35">
      <c r="A1187">
        <v>14500652</v>
      </c>
      <c r="B1187" t="s">
        <v>1979</v>
      </c>
      <c r="C1187" t="s">
        <v>4</v>
      </c>
    </row>
    <row r="1188" spans="1:3" x14ac:dyDescent="0.35">
      <c r="A1188">
        <v>14500654</v>
      </c>
      <c r="B1188" t="s">
        <v>1980</v>
      </c>
      <c r="C1188" t="s">
        <v>4</v>
      </c>
    </row>
    <row r="1189" spans="1:3" x14ac:dyDescent="0.35">
      <c r="A1189">
        <v>14500654</v>
      </c>
      <c r="B1189" t="s">
        <v>1981</v>
      </c>
      <c r="C1189" t="s">
        <v>4</v>
      </c>
    </row>
    <row r="1190" spans="1:3" x14ac:dyDescent="0.35">
      <c r="A1190">
        <v>14500654</v>
      </c>
      <c r="B1190" t="s">
        <v>1982</v>
      </c>
      <c r="C1190" t="s">
        <v>4</v>
      </c>
    </row>
    <row r="1191" spans="1:3" x14ac:dyDescent="0.35">
      <c r="A1191">
        <v>14500654</v>
      </c>
      <c r="B1191" t="s">
        <v>1983</v>
      </c>
      <c r="C1191" t="s">
        <v>4</v>
      </c>
    </row>
    <row r="1192" spans="1:3" x14ac:dyDescent="0.35">
      <c r="A1192">
        <v>14500660</v>
      </c>
      <c r="B1192" t="s">
        <v>1984</v>
      </c>
      <c r="C1192" t="s">
        <v>4</v>
      </c>
    </row>
    <row r="1193" spans="1:3" x14ac:dyDescent="0.35">
      <c r="A1193">
        <v>14500660</v>
      </c>
      <c r="B1193" t="s">
        <v>1985</v>
      </c>
      <c r="C1193" t="s">
        <v>4</v>
      </c>
    </row>
    <row r="1194" spans="1:3" x14ac:dyDescent="0.35">
      <c r="A1194">
        <v>14500660</v>
      </c>
      <c r="B1194" t="s">
        <v>1986</v>
      </c>
      <c r="C1194" t="s">
        <v>4</v>
      </c>
    </row>
    <row r="1195" spans="1:3" x14ac:dyDescent="0.35">
      <c r="A1195">
        <v>14500660</v>
      </c>
      <c r="B1195" t="s">
        <v>1987</v>
      </c>
      <c r="C1195" t="s">
        <v>4</v>
      </c>
    </row>
    <row r="1196" spans="1:3" x14ac:dyDescent="0.35">
      <c r="A1196">
        <v>14500660</v>
      </c>
      <c r="B1196" t="s">
        <v>1988</v>
      </c>
      <c r="C1196" t="s">
        <v>4</v>
      </c>
    </row>
    <row r="1197" spans="1:3" x14ac:dyDescent="0.35">
      <c r="A1197">
        <v>14500661</v>
      </c>
      <c r="B1197" t="s">
        <v>1989</v>
      </c>
      <c r="C1197" t="s">
        <v>4</v>
      </c>
    </row>
    <row r="1198" spans="1:3" x14ac:dyDescent="0.35">
      <c r="A1198">
        <v>14500661</v>
      </c>
      <c r="B1198" t="s">
        <v>1990</v>
      </c>
      <c r="C1198" t="s">
        <v>4</v>
      </c>
    </row>
    <row r="1199" spans="1:3" x14ac:dyDescent="0.35">
      <c r="A1199">
        <v>14500661</v>
      </c>
      <c r="B1199" t="s">
        <v>1991</v>
      </c>
      <c r="C1199" t="s">
        <v>4</v>
      </c>
    </row>
    <row r="1200" spans="1:3" x14ac:dyDescent="0.35">
      <c r="A1200">
        <v>14500663</v>
      </c>
      <c r="B1200" t="s">
        <v>1992</v>
      </c>
      <c r="C1200" t="s">
        <v>4</v>
      </c>
    </row>
    <row r="1201" spans="1:3" x14ac:dyDescent="0.35">
      <c r="A1201">
        <v>14500663</v>
      </c>
      <c r="B1201" t="s">
        <v>1993</v>
      </c>
      <c r="C1201" t="s">
        <v>4</v>
      </c>
    </row>
    <row r="1202" spans="1:3" x14ac:dyDescent="0.35">
      <c r="A1202">
        <v>14500663</v>
      </c>
      <c r="B1202" t="s">
        <v>1994</v>
      </c>
      <c r="C1202" t="s">
        <v>4</v>
      </c>
    </row>
    <row r="1203" spans="1:3" x14ac:dyDescent="0.35">
      <c r="A1203">
        <v>14500663</v>
      </c>
      <c r="B1203" t="s">
        <v>1995</v>
      </c>
      <c r="C1203" t="s">
        <v>4</v>
      </c>
    </row>
    <row r="1204" spans="1:3" x14ac:dyDescent="0.35">
      <c r="A1204">
        <v>14500663</v>
      </c>
      <c r="B1204" t="s">
        <v>1996</v>
      </c>
      <c r="C1204" t="s">
        <v>4</v>
      </c>
    </row>
    <row r="1205" spans="1:3" x14ac:dyDescent="0.35">
      <c r="A1205">
        <v>14500663</v>
      </c>
      <c r="B1205" t="s">
        <v>1997</v>
      </c>
      <c r="C1205" t="s">
        <v>4</v>
      </c>
    </row>
    <row r="1206" spans="1:3" x14ac:dyDescent="0.35">
      <c r="A1206">
        <v>14500663</v>
      </c>
      <c r="B1206" t="s">
        <v>1998</v>
      </c>
      <c r="C1206" t="s">
        <v>4</v>
      </c>
    </row>
    <row r="1207" spans="1:3" x14ac:dyDescent="0.35">
      <c r="A1207">
        <v>14500664</v>
      </c>
      <c r="B1207" t="s">
        <v>1999</v>
      </c>
      <c r="C1207" t="s">
        <v>4</v>
      </c>
    </row>
    <row r="1208" spans="1:3" x14ac:dyDescent="0.35">
      <c r="A1208">
        <v>14500664</v>
      </c>
      <c r="B1208" t="s">
        <v>2000</v>
      </c>
      <c r="C1208" t="s">
        <v>4</v>
      </c>
    </row>
    <row r="1209" spans="1:3" x14ac:dyDescent="0.35">
      <c r="A1209">
        <v>14500668</v>
      </c>
      <c r="B1209" t="s">
        <v>2001</v>
      </c>
      <c r="C1209" t="s">
        <v>4</v>
      </c>
    </row>
    <row r="1210" spans="1:3" x14ac:dyDescent="0.35">
      <c r="A1210">
        <v>14500668</v>
      </c>
      <c r="B1210" t="s">
        <v>2002</v>
      </c>
      <c r="C1210" t="s">
        <v>4</v>
      </c>
    </row>
    <row r="1211" spans="1:3" x14ac:dyDescent="0.35">
      <c r="A1211">
        <v>14500668</v>
      </c>
      <c r="B1211" t="s">
        <v>2003</v>
      </c>
      <c r="C1211" t="s">
        <v>4</v>
      </c>
    </row>
    <row r="1212" spans="1:3" x14ac:dyDescent="0.35">
      <c r="A1212">
        <v>14500668</v>
      </c>
      <c r="B1212" t="s">
        <v>2004</v>
      </c>
      <c r="C1212" t="s">
        <v>4</v>
      </c>
    </row>
    <row r="1213" spans="1:3" x14ac:dyDescent="0.35">
      <c r="A1213">
        <v>14500668</v>
      </c>
      <c r="B1213" t="s">
        <v>2005</v>
      </c>
      <c r="C1213" t="s">
        <v>4</v>
      </c>
    </row>
    <row r="1214" spans="1:3" x14ac:dyDescent="0.35">
      <c r="A1214">
        <v>14500669</v>
      </c>
      <c r="B1214" t="s">
        <v>2006</v>
      </c>
      <c r="C1214" t="s">
        <v>4</v>
      </c>
    </row>
    <row r="1215" spans="1:3" x14ac:dyDescent="0.35">
      <c r="A1215">
        <v>14500669</v>
      </c>
      <c r="B1215" t="s">
        <v>2007</v>
      </c>
      <c r="C1215" t="s">
        <v>4</v>
      </c>
    </row>
    <row r="1216" spans="1:3" x14ac:dyDescent="0.35">
      <c r="A1216">
        <v>14500669</v>
      </c>
      <c r="B1216" t="s">
        <v>2008</v>
      </c>
      <c r="C1216" t="s">
        <v>4</v>
      </c>
    </row>
    <row r="1217" spans="1:3" x14ac:dyDescent="0.35">
      <c r="A1217">
        <v>14500669</v>
      </c>
      <c r="B1217" t="s">
        <v>2009</v>
      </c>
      <c r="C1217" t="s">
        <v>4</v>
      </c>
    </row>
    <row r="1218" spans="1:3" x14ac:dyDescent="0.35">
      <c r="A1218">
        <v>14500669</v>
      </c>
      <c r="B1218" t="s">
        <v>2010</v>
      </c>
      <c r="C1218" t="s">
        <v>4</v>
      </c>
    </row>
    <row r="1219" spans="1:3" x14ac:dyDescent="0.35">
      <c r="A1219">
        <v>14500669</v>
      </c>
      <c r="B1219" t="s">
        <v>2011</v>
      </c>
      <c r="C1219" t="s">
        <v>4</v>
      </c>
    </row>
    <row r="1220" spans="1:3" x14ac:dyDescent="0.35">
      <c r="A1220">
        <v>14500671</v>
      </c>
      <c r="B1220" t="s">
        <v>2012</v>
      </c>
      <c r="C1220" t="s">
        <v>4</v>
      </c>
    </row>
    <row r="1221" spans="1:3" x14ac:dyDescent="0.35">
      <c r="A1221">
        <v>14500672</v>
      </c>
      <c r="B1221" t="s">
        <v>2013</v>
      </c>
      <c r="C1221" t="s">
        <v>4</v>
      </c>
    </row>
    <row r="1222" spans="1:3" x14ac:dyDescent="0.35">
      <c r="A1222">
        <v>14500672</v>
      </c>
      <c r="B1222" t="s">
        <v>2014</v>
      </c>
      <c r="C1222" t="s">
        <v>4</v>
      </c>
    </row>
    <row r="1223" spans="1:3" x14ac:dyDescent="0.35">
      <c r="A1223">
        <v>14500672</v>
      </c>
      <c r="B1223" t="s">
        <v>2015</v>
      </c>
      <c r="C1223" t="s">
        <v>4</v>
      </c>
    </row>
    <row r="1224" spans="1:3" x14ac:dyDescent="0.35">
      <c r="A1224">
        <v>14500672</v>
      </c>
      <c r="B1224" t="s">
        <v>2016</v>
      </c>
      <c r="C1224" t="s">
        <v>4</v>
      </c>
    </row>
    <row r="1225" spans="1:3" x14ac:dyDescent="0.35">
      <c r="A1225">
        <v>14500672</v>
      </c>
      <c r="B1225" t="s">
        <v>2017</v>
      </c>
      <c r="C1225" t="s">
        <v>4</v>
      </c>
    </row>
    <row r="1226" spans="1:3" x14ac:dyDescent="0.35">
      <c r="A1226">
        <v>14500675</v>
      </c>
      <c r="B1226" t="s">
        <v>2018</v>
      </c>
      <c r="C1226" t="s">
        <v>4</v>
      </c>
    </row>
    <row r="1227" spans="1:3" x14ac:dyDescent="0.35">
      <c r="A1227">
        <v>14500675</v>
      </c>
      <c r="B1227" t="s">
        <v>2019</v>
      </c>
      <c r="C1227" t="s">
        <v>4</v>
      </c>
    </row>
    <row r="1228" spans="1:3" x14ac:dyDescent="0.35">
      <c r="A1228">
        <v>14500675</v>
      </c>
      <c r="B1228" t="s">
        <v>2020</v>
      </c>
      <c r="C1228" t="s">
        <v>4</v>
      </c>
    </row>
    <row r="1229" spans="1:3" x14ac:dyDescent="0.35">
      <c r="A1229">
        <v>14500679</v>
      </c>
      <c r="B1229" t="s">
        <v>2021</v>
      </c>
      <c r="C1229" t="s">
        <v>4</v>
      </c>
    </row>
    <row r="1230" spans="1:3" x14ac:dyDescent="0.35">
      <c r="A1230">
        <v>14500679</v>
      </c>
      <c r="B1230" t="s">
        <v>2022</v>
      </c>
      <c r="C1230" t="s">
        <v>4</v>
      </c>
    </row>
    <row r="1231" spans="1:3" x14ac:dyDescent="0.35">
      <c r="A1231">
        <v>14500679</v>
      </c>
      <c r="B1231" t="s">
        <v>2023</v>
      </c>
      <c r="C1231" t="s">
        <v>4</v>
      </c>
    </row>
    <row r="1232" spans="1:3" x14ac:dyDescent="0.35">
      <c r="A1232">
        <v>14500679</v>
      </c>
      <c r="B1232" t="s">
        <v>2024</v>
      </c>
      <c r="C1232" t="s">
        <v>4</v>
      </c>
    </row>
    <row r="1233" spans="1:3" x14ac:dyDescent="0.35">
      <c r="A1233">
        <v>14500679</v>
      </c>
      <c r="B1233" t="s">
        <v>2025</v>
      </c>
      <c r="C1233" t="s">
        <v>4</v>
      </c>
    </row>
    <row r="1234" spans="1:3" x14ac:dyDescent="0.35">
      <c r="A1234">
        <v>14500679</v>
      </c>
      <c r="B1234" t="s">
        <v>2026</v>
      </c>
      <c r="C1234" t="s">
        <v>4</v>
      </c>
    </row>
    <row r="1235" spans="1:3" x14ac:dyDescent="0.35">
      <c r="A1235">
        <v>14500679</v>
      </c>
      <c r="B1235" t="s">
        <v>2027</v>
      </c>
      <c r="C1235" t="s">
        <v>4</v>
      </c>
    </row>
    <row r="1236" spans="1:3" x14ac:dyDescent="0.35">
      <c r="A1236">
        <v>14500679</v>
      </c>
      <c r="B1236" t="s">
        <v>2028</v>
      </c>
      <c r="C1236" t="s">
        <v>4</v>
      </c>
    </row>
    <row r="1237" spans="1:3" x14ac:dyDescent="0.35">
      <c r="A1237">
        <v>14500680</v>
      </c>
      <c r="B1237" t="s">
        <v>2029</v>
      </c>
      <c r="C1237" t="s">
        <v>4</v>
      </c>
    </row>
    <row r="1238" spans="1:3" x14ac:dyDescent="0.35">
      <c r="A1238">
        <v>14500680</v>
      </c>
      <c r="B1238" t="s">
        <v>2030</v>
      </c>
      <c r="C1238" t="s">
        <v>4</v>
      </c>
    </row>
    <row r="1239" spans="1:3" x14ac:dyDescent="0.35">
      <c r="A1239">
        <v>14500681</v>
      </c>
      <c r="B1239" t="s">
        <v>2031</v>
      </c>
      <c r="C1239" t="s">
        <v>4</v>
      </c>
    </row>
    <row r="1240" spans="1:3" x14ac:dyDescent="0.35">
      <c r="A1240">
        <v>14500682</v>
      </c>
      <c r="B1240" t="s">
        <v>2032</v>
      </c>
      <c r="C1240" t="s">
        <v>4</v>
      </c>
    </row>
    <row r="1241" spans="1:3" x14ac:dyDescent="0.35">
      <c r="A1241">
        <v>14500682</v>
      </c>
      <c r="B1241" t="s">
        <v>2033</v>
      </c>
      <c r="C1241" t="s">
        <v>4</v>
      </c>
    </row>
    <row r="1242" spans="1:3" x14ac:dyDescent="0.35">
      <c r="A1242">
        <v>14500682</v>
      </c>
      <c r="B1242" t="s">
        <v>2034</v>
      </c>
      <c r="C1242" t="s">
        <v>4</v>
      </c>
    </row>
    <row r="1243" spans="1:3" x14ac:dyDescent="0.35">
      <c r="A1243">
        <v>14500682</v>
      </c>
      <c r="B1243" t="s">
        <v>2035</v>
      </c>
      <c r="C1243" t="s">
        <v>4</v>
      </c>
    </row>
    <row r="1244" spans="1:3" x14ac:dyDescent="0.35">
      <c r="A1244">
        <v>14500682</v>
      </c>
      <c r="B1244" t="s">
        <v>2036</v>
      </c>
      <c r="C1244" t="s">
        <v>4</v>
      </c>
    </row>
    <row r="1245" spans="1:3" x14ac:dyDescent="0.35">
      <c r="A1245">
        <v>14500684</v>
      </c>
      <c r="B1245" t="s">
        <v>2037</v>
      </c>
      <c r="C1245" t="s">
        <v>4</v>
      </c>
    </row>
    <row r="1246" spans="1:3" x14ac:dyDescent="0.35">
      <c r="A1246">
        <v>14500684</v>
      </c>
      <c r="B1246" t="s">
        <v>2038</v>
      </c>
      <c r="C1246" t="s">
        <v>4</v>
      </c>
    </row>
    <row r="1247" spans="1:3" x14ac:dyDescent="0.35">
      <c r="A1247">
        <v>14500684</v>
      </c>
      <c r="B1247" t="s">
        <v>2039</v>
      </c>
      <c r="C1247" t="s">
        <v>4</v>
      </c>
    </row>
    <row r="1248" spans="1:3" x14ac:dyDescent="0.35">
      <c r="A1248">
        <v>14500684</v>
      </c>
      <c r="B1248" t="s">
        <v>2040</v>
      </c>
      <c r="C1248" t="s">
        <v>4</v>
      </c>
    </row>
    <row r="1249" spans="1:3" x14ac:dyDescent="0.35">
      <c r="A1249">
        <v>14500687</v>
      </c>
      <c r="B1249" t="s">
        <v>2041</v>
      </c>
      <c r="C1249" t="s">
        <v>4</v>
      </c>
    </row>
    <row r="1250" spans="1:3" x14ac:dyDescent="0.35">
      <c r="A1250">
        <v>14500687</v>
      </c>
      <c r="B1250" t="s">
        <v>2042</v>
      </c>
      <c r="C1250" t="s">
        <v>4</v>
      </c>
    </row>
    <row r="1251" spans="1:3" x14ac:dyDescent="0.35">
      <c r="A1251">
        <v>14500688</v>
      </c>
      <c r="B1251" t="s">
        <v>2043</v>
      </c>
      <c r="C1251" t="s">
        <v>4</v>
      </c>
    </row>
    <row r="1252" spans="1:3" x14ac:dyDescent="0.35">
      <c r="A1252">
        <v>14500690</v>
      </c>
      <c r="B1252" t="s">
        <v>2044</v>
      </c>
      <c r="C1252" t="s">
        <v>4</v>
      </c>
    </row>
    <row r="1253" spans="1:3" x14ac:dyDescent="0.35">
      <c r="A1253">
        <v>14500690</v>
      </c>
      <c r="B1253" t="s">
        <v>2045</v>
      </c>
      <c r="C1253" t="s">
        <v>4</v>
      </c>
    </row>
    <row r="1254" spans="1:3" x14ac:dyDescent="0.35">
      <c r="A1254">
        <v>14500690</v>
      </c>
      <c r="B1254" t="s">
        <v>2046</v>
      </c>
      <c r="C1254" t="s">
        <v>4</v>
      </c>
    </row>
    <row r="1255" spans="1:3" x14ac:dyDescent="0.35">
      <c r="A1255">
        <v>14500690</v>
      </c>
      <c r="B1255" t="s">
        <v>2047</v>
      </c>
      <c r="C1255" t="s">
        <v>4</v>
      </c>
    </row>
    <row r="1256" spans="1:3" x14ac:dyDescent="0.35">
      <c r="A1256">
        <v>14500690</v>
      </c>
      <c r="B1256" t="s">
        <v>2048</v>
      </c>
      <c r="C1256" t="s">
        <v>4</v>
      </c>
    </row>
    <row r="1257" spans="1:3" x14ac:dyDescent="0.35">
      <c r="A1257">
        <v>14500693</v>
      </c>
      <c r="B1257" t="s">
        <v>2049</v>
      </c>
      <c r="C1257" t="s">
        <v>4</v>
      </c>
    </row>
    <row r="1258" spans="1:3" x14ac:dyDescent="0.35">
      <c r="A1258">
        <v>14500693</v>
      </c>
      <c r="B1258" t="s">
        <v>2050</v>
      </c>
      <c r="C1258" t="s">
        <v>4</v>
      </c>
    </row>
    <row r="1259" spans="1:3" x14ac:dyDescent="0.35">
      <c r="A1259">
        <v>14500694</v>
      </c>
      <c r="B1259" t="s">
        <v>2051</v>
      </c>
      <c r="C1259" t="s">
        <v>4</v>
      </c>
    </row>
    <row r="1260" spans="1:3" x14ac:dyDescent="0.35">
      <c r="A1260">
        <v>14500694</v>
      </c>
      <c r="B1260" t="s">
        <v>2052</v>
      </c>
      <c r="C1260" t="s">
        <v>4</v>
      </c>
    </row>
    <row r="1261" spans="1:3" x14ac:dyDescent="0.35">
      <c r="A1261">
        <v>14500694</v>
      </c>
      <c r="B1261" t="s">
        <v>2053</v>
      </c>
      <c r="C1261" t="s">
        <v>4</v>
      </c>
    </row>
    <row r="1262" spans="1:3" x14ac:dyDescent="0.35">
      <c r="A1262">
        <v>14500696</v>
      </c>
      <c r="B1262" t="s">
        <v>2054</v>
      </c>
      <c r="C1262" t="s">
        <v>4</v>
      </c>
    </row>
    <row r="1263" spans="1:3" x14ac:dyDescent="0.35">
      <c r="A1263">
        <v>14500696</v>
      </c>
      <c r="B1263" t="s">
        <v>2055</v>
      </c>
      <c r="C1263" t="s">
        <v>4</v>
      </c>
    </row>
    <row r="1264" spans="1:3" x14ac:dyDescent="0.35">
      <c r="A1264">
        <v>14500696</v>
      </c>
      <c r="B1264" t="s">
        <v>2056</v>
      </c>
      <c r="C1264" t="s">
        <v>4</v>
      </c>
    </row>
    <row r="1265" spans="1:3" x14ac:dyDescent="0.35">
      <c r="A1265">
        <v>14500696</v>
      </c>
      <c r="B1265" t="s">
        <v>2057</v>
      </c>
      <c r="C1265" t="s">
        <v>4</v>
      </c>
    </row>
    <row r="1266" spans="1:3" x14ac:dyDescent="0.35">
      <c r="A1266">
        <v>14500696</v>
      </c>
      <c r="B1266" t="s">
        <v>2058</v>
      </c>
      <c r="C1266" t="s">
        <v>4</v>
      </c>
    </row>
    <row r="1267" spans="1:3" x14ac:dyDescent="0.35">
      <c r="A1267">
        <v>11326038</v>
      </c>
      <c r="B1267" t="s">
        <v>2059</v>
      </c>
      <c r="C1267" t="s">
        <v>4</v>
      </c>
    </row>
    <row r="1268" spans="1:3" x14ac:dyDescent="0.35">
      <c r="A1268">
        <v>11326038</v>
      </c>
      <c r="B1268" t="s">
        <v>2060</v>
      </c>
      <c r="C1268" t="s">
        <v>4</v>
      </c>
    </row>
    <row r="1269" spans="1:3" x14ac:dyDescent="0.35">
      <c r="A1269">
        <v>11326038</v>
      </c>
      <c r="B1269" t="s">
        <v>2061</v>
      </c>
      <c r="C1269" t="s">
        <v>4</v>
      </c>
    </row>
    <row r="1270" spans="1:3" x14ac:dyDescent="0.35">
      <c r="A1270">
        <v>11326038</v>
      </c>
      <c r="B1270" t="s">
        <v>2062</v>
      </c>
      <c r="C1270" t="s">
        <v>4</v>
      </c>
    </row>
    <row r="1271" spans="1:3" x14ac:dyDescent="0.35">
      <c r="A1271">
        <v>11326038</v>
      </c>
      <c r="B1271" t="s">
        <v>2063</v>
      </c>
      <c r="C1271" t="s">
        <v>4</v>
      </c>
    </row>
    <row r="1272" spans="1:3" x14ac:dyDescent="0.35">
      <c r="A1272">
        <v>11326039</v>
      </c>
      <c r="B1272" t="s">
        <v>2064</v>
      </c>
      <c r="C1272" t="s">
        <v>4</v>
      </c>
    </row>
    <row r="1273" spans="1:3" x14ac:dyDescent="0.35">
      <c r="A1273">
        <v>11326039</v>
      </c>
      <c r="B1273" t="s">
        <v>2065</v>
      </c>
      <c r="C1273" t="s">
        <v>4</v>
      </c>
    </row>
    <row r="1274" spans="1:3" x14ac:dyDescent="0.35">
      <c r="A1274">
        <v>11326039</v>
      </c>
      <c r="B1274" t="s">
        <v>2066</v>
      </c>
      <c r="C1274" t="s">
        <v>4</v>
      </c>
    </row>
    <row r="1275" spans="1:3" x14ac:dyDescent="0.35">
      <c r="A1275">
        <v>11326039</v>
      </c>
      <c r="B1275" t="s">
        <v>2067</v>
      </c>
      <c r="C1275" t="s">
        <v>4</v>
      </c>
    </row>
    <row r="1276" spans="1:3" x14ac:dyDescent="0.35">
      <c r="A1276">
        <v>11326039</v>
      </c>
      <c r="B1276" t="s">
        <v>2068</v>
      </c>
      <c r="C1276" t="s">
        <v>4</v>
      </c>
    </row>
    <row r="1277" spans="1:3" x14ac:dyDescent="0.35">
      <c r="A1277">
        <v>11326041</v>
      </c>
      <c r="B1277" t="s">
        <v>2069</v>
      </c>
      <c r="C1277" t="s">
        <v>4</v>
      </c>
    </row>
    <row r="1278" spans="1:3" x14ac:dyDescent="0.35">
      <c r="A1278">
        <v>11326041</v>
      </c>
      <c r="B1278" t="s">
        <v>2070</v>
      </c>
      <c r="C1278" t="s">
        <v>4</v>
      </c>
    </row>
    <row r="1279" spans="1:3" x14ac:dyDescent="0.35">
      <c r="A1279">
        <v>11326041</v>
      </c>
      <c r="B1279" t="s">
        <v>2071</v>
      </c>
      <c r="C1279" t="s">
        <v>4</v>
      </c>
    </row>
    <row r="1280" spans="1:3" x14ac:dyDescent="0.35">
      <c r="A1280">
        <v>11326041</v>
      </c>
      <c r="B1280" t="s">
        <v>2072</v>
      </c>
      <c r="C1280" t="s">
        <v>4</v>
      </c>
    </row>
    <row r="1281" spans="1:3" x14ac:dyDescent="0.35">
      <c r="A1281">
        <v>11326041</v>
      </c>
      <c r="B1281" t="s">
        <v>2073</v>
      </c>
      <c r="C1281" t="s">
        <v>4</v>
      </c>
    </row>
    <row r="1282" spans="1:3" x14ac:dyDescent="0.35">
      <c r="A1282">
        <v>11326042</v>
      </c>
      <c r="B1282" t="s">
        <v>2074</v>
      </c>
      <c r="C1282" t="s">
        <v>4</v>
      </c>
    </row>
    <row r="1283" spans="1:3" x14ac:dyDescent="0.35">
      <c r="A1283">
        <v>11326042</v>
      </c>
      <c r="B1283" t="s">
        <v>2075</v>
      </c>
      <c r="C1283" t="s">
        <v>4</v>
      </c>
    </row>
    <row r="1284" spans="1:3" x14ac:dyDescent="0.35">
      <c r="A1284">
        <v>11326043</v>
      </c>
      <c r="B1284" t="s">
        <v>2076</v>
      </c>
      <c r="C1284" t="s">
        <v>4</v>
      </c>
    </row>
    <row r="1285" spans="1:3" x14ac:dyDescent="0.35">
      <c r="A1285">
        <v>11326043</v>
      </c>
      <c r="B1285" t="s">
        <v>2077</v>
      </c>
      <c r="C1285" t="s">
        <v>4</v>
      </c>
    </row>
    <row r="1286" spans="1:3" x14ac:dyDescent="0.35">
      <c r="A1286">
        <v>11326043</v>
      </c>
      <c r="B1286" t="s">
        <v>2078</v>
      </c>
      <c r="C1286" t="s">
        <v>4</v>
      </c>
    </row>
    <row r="1287" spans="1:3" x14ac:dyDescent="0.35">
      <c r="A1287">
        <v>11326043</v>
      </c>
      <c r="B1287" t="s">
        <v>2079</v>
      </c>
      <c r="C1287" t="s">
        <v>4</v>
      </c>
    </row>
    <row r="1288" spans="1:3" x14ac:dyDescent="0.35">
      <c r="A1288">
        <v>11326043</v>
      </c>
      <c r="B1288" t="s">
        <v>2080</v>
      </c>
      <c r="C1288" t="s">
        <v>4</v>
      </c>
    </row>
    <row r="1289" spans="1:3" x14ac:dyDescent="0.35">
      <c r="A1289">
        <v>11326043</v>
      </c>
      <c r="B1289" t="s">
        <v>2081</v>
      </c>
      <c r="C1289" t="s">
        <v>4</v>
      </c>
    </row>
    <row r="1290" spans="1:3" x14ac:dyDescent="0.35">
      <c r="A1290">
        <v>11326043</v>
      </c>
      <c r="B1290" t="s">
        <v>2082</v>
      </c>
      <c r="C1290" t="s">
        <v>4</v>
      </c>
    </row>
    <row r="1291" spans="1:3" x14ac:dyDescent="0.35">
      <c r="A1291">
        <v>11326043</v>
      </c>
      <c r="B1291" t="s">
        <v>2083</v>
      </c>
      <c r="C1291" t="s">
        <v>4</v>
      </c>
    </row>
    <row r="1292" spans="1:3" x14ac:dyDescent="0.35">
      <c r="A1292">
        <v>11326044</v>
      </c>
      <c r="B1292" t="s">
        <v>2084</v>
      </c>
      <c r="C1292" t="s">
        <v>4</v>
      </c>
    </row>
    <row r="1293" spans="1:3" x14ac:dyDescent="0.35">
      <c r="A1293">
        <v>11326044</v>
      </c>
      <c r="B1293" t="s">
        <v>2085</v>
      </c>
      <c r="C1293" t="s">
        <v>4</v>
      </c>
    </row>
    <row r="1294" spans="1:3" x14ac:dyDescent="0.35">
      <c r="A1294">
        <v>11326044</v>
      </c>
      <c r="B1294" t="s">
        <v>2086</v>
      </c>
      <c r="C1294" t="s">
        <v>4</v>
      </c>
    </row>
    <row r="1295" spans="1:3" x14ac:dyDescent="0.35">
      <c r="A1295">
        <v>11326044</v>
      </c>
      <c r="B1295" t="s">
        <v>2087</v>
      </c>
      <c r="C1295" t="s">
        <v>4</v>
      </c>
    </row>
    <row r="1296" spans="1:3" x14ac:dyDescent="0.35">
      <c r="A1296">
        <v>11326044</v>
      </c>
      <c r="B1296" t="s">
        <v>2088</v>
      </c>
      <c r="C1296" t="s">
        <v>4</v>
      </c>
    </row>
    <row r="1297" spans="1:3" x14ac:dyDescent="0.35">
      <c r="A1297">
        <v>11326044</v>
      </c>
      <c r="B1297" t="s">
        <v>2089</v>
      </c>
      <c r="C1297" t="s">
        <v>4</v>
      </c>
    </row>
    <row r="1298" spans="1:3" x14ac:dyDescent="0.35">
      <c r="A1298">
        <v>11326044</v>
      </c>
      <c r="B1298" t="s">
        <v>2090</v>
      </c>
      <c r="C1298" t="s">
        <v>4</v>
      </c>
    </row>
    <row r="1299" spans="1:3" x14ac:dyDescent="0.35">
      <c r="A1299">
        <v>11326044</v>
      </c>
      <c r="B1299" t="s">
        <v>2091</v>
      </c>
      <c r="C1299" t="s">
        <v>4</v>
      </c>
    </row>
    <row r="1300" spans="1:3" x14ac:dyDescent="0.35">
      <c r="A1300">
        <v>11326044</v>
      </c>
      <c r="B1300" t="s">
        <v>2092</v>
      </c>
      <c r="C1300" t="s">
        <v>4</v>
      </c>
    </row>
    <row r="1301" spans="1:3" x14ac:dyDescent="0.35">
      <c r="A1301">
        <v>11326044</v>
      </c>
      <c r="B1301" t="s">
        <v>2093</v>
      </c>
      <c r="C1301" t="s">
        <v>4</v>
      </c>
    </row>
    <row r="1302" spans="1:3" x14ac:dyDescent="0.35">
      <c r="A1302">
        <v>11326045</v>
      </c>
      <c r="B1302" t="s">
        <v>2094</v>
      </c>
      <c r="C1302" t="s">
        <v>4</v>
      </c>
    </row>
    <row r="1303" spans="1:3" x14ac:dyDescent="0.35">
      <c r="A1303">
        <v>11326045</v>
      </c>
      <c r="B1303" t="s">
        <v>2095</v>
      </c>
      <c r="C1303" t="s">
        <v>4</v>
      </c>
    </row>
    <row r="1304" spans="1:3" x14ac:dyDescent="0.35">
      <c r="A1304">
        <v>11326045</v>
      </c>
      <c r="B1304" t="s">
        <v>2096</v>
      </c>
      <c r="C1304" t="s">
        <v>4</v>
      </c>
    </row>
    <row r="1305" spans="1:3" x14ac:dyDescent="0.35">
      <c r="A1305">
        <v>11326045</v>
      </c>
      <c r="B1305" t="s">
        <v>2097</v>
      </c>
      <c r="C1305" t="s">
        <v>4</v>
      </c>
    </row>
    <row r="1306" spans="1:3" x14ac:dyDescent="0.35">
      <c r="A1306">
        <v>11326045</v>
      </c>
      <c r="B1306" t="s">
        <v>2098</v>
      </c>
      <c r="C1306" t="s">
        <v>4</v>
      </c>
    </row>
    <row r="1307" spans="1:3" x14ac:dyDescent="0.35">
      <c r="A1307">
        <v>11326045</v>
      </c>
      <c r="B1307" t="s">
        <v>2099</v>
      </c>
      <c r="C1307" t="s">
        <v>4</v>
      </c>
    </row>
    <row r="1308" spans="1:3" x14ac:dyDescent="0.35">
      <c r="A1308">
        <v>11326046</v>
      </c>
      <c r="B1308" t="s">
        <v>2100</v>
      </c>
      <c r="C1308" t="s">
        <v>4</v>
      </c>
    </row>
    <row r="1309" spans="1:3" x14ac:dyDescent="0.35">
      <c r="A1309">
        <v>11326046</v>
      </c>
      <c r="B1309" t="s">
        <v>2101</v>
      </c>
      <c r="C1309" t="s">
        <v>4</v>
      </c>
    </row>
    <row r="1310" spans="1:3" x14ac:dyDescent="0.35">
      <c r="A1310">
        <v>11326046</v>
      </c>
      <c r="B1310" t="s">
        <v>2102</v>
      </c>
      <c r="C1310" t="s">
        <v>4</v>
      </c>
    </row>
    <row r="1311" spans="1:3" x14ac:dyDescent="0.35">
      <c r="A1311">
        <v>11326047</v>
      </c>
      <c r="B1311" t="s">
        <v>2103</v>
      </c>
      <c r="C1311" t="s">
        <v>4</v>
      </c>
    </row>
    <row r="1312" spans="1:3" x14ac:dyDescent="0.35">
      <c r="A1312">
        <v>11326048</v>
      </c>
      <c r="B1312" t="s">
        <v>2104</v>
      </c>
      <c r="C1312" t="s">
        <v>4</v>
      </c>
    </row>
    <row r="1313" spans="1:3" x14ac:dyDescent="0.35">
      <c r="A1313">
        <v>11326048</v>
      </c>
      <c r="B1313" t="s">
        <v>2105</v>
      </c>
      <c r="C1313" t="s">
        <v>4</v>
      </c>
    </row>
    <row r="1314" spans="1:3" x14ac:dyDescent="0.35">
      <c r="A1314">
        <v>11326048</v>
      </c>
      <c r="B1314" t="s">
        <v>2106</v>
      </c>
      <c r="C1314" t="s">
        <v>4</v>
      </c>
    </row>
    <row r="1315" spans="1:3" x14ac:dyDescent="0.35">
      <c r="A1315">
        <v>11326048</v>
      </c>
      <c r="B1315" t="s">
        <v>2107</v>
      </c>
      <c r="C1315" t="s">
        <v>4</v>
      </c>
    </row>
    <row r="1316" spans="1:3" x14ac:dyDescent="0.35">
      <c r="A1316">
        <v>11326049</v>
      </c>
      <c r="B1316" t="s">
        <v>2108</v>
      </c>
      <c r="C1316" t="s">
        <v>4</v>
      </c>
    </row>
    <row r="1317" spans="1:3" x14ac:dyDescent="0.35">
      <c r="A1317">
        <v>11326049</v>
      </c>
      <c r="B1317" t="s">
        <v>2109</v>
      </c>
      <c r="C1317" t="s">
        <v>4</v>
      </c>
    </row>
    <row r="1318" spans="1:3" x14ac:dyDescent="0.35">
      <c r="A1318">
        <v>11326049</v>
      </c>
      <c r="B1318" t="s">
        <v>2110</v>
      </c>
      <c r="C1318" t="s">
        <v>4</v>
      </c>
    </row>
    <row r="1319" spans="1:3" x14ac:dyDescent="0.35">
      <c r="A1319">
        <v>11326049</v>
      </c>
      <c r="B1319" t="s">
        <v>2111</v>
      </c>
      <c r="C1319" t="s">
        <v>4</v>
      </c>
    </row>
    <row r="1320" spans="1:3" x14ac:dyDescent="0.35">
      <c r="A1320">
        <v>11326049</v>
      </c>
      <c r="B1320" t="s">
        <v>2112</v>
      </c>
      <c r="C1320" t="s">
        <v>4</v>
      </c>
    </row>
    <row r="1321" spans="1:3" x14ac:dyDescent="0.35">
      <c r="A1321">
        <v>11326049</v>
      </c>
      <c r="B1321" t="s">
        <v>2113</v>
      </c>
      <c r="C1321" t="s">
        <v>4</v>
      </c>
    </row>
    <row r="1322" spans="1:3" x14ac:dyDescent="0.35">
      <c r="A1322">
        <v>11326050</v>
      </c>
      <c r="B1322" t="s">
        <v>2114</v>
      </c>
      <c r="C1322" t="s">
        <v>4</v>
      </c>
    </row>
    <row r="1323" spans="1:3" x14ac:dyDescent="0.35">
      <c r="A1323">
        <v>11326051</v>
      </c>
      <c r="B1323" t="s">
        <v>2115</v>
      </c>
      <c r="C1323" t="s">
        <v>4</v>
      </c>
    </row>
    <row r="1324" spans="1:3" x14ac:dyDescent="0.35">
      <c r="A1324">
        <v>11326051</v>
      </c>
      <c r="B1324" t="s">
        <v>2116</v>
      </c>
      <c r="C1324" t="s">
        <v>4</v>
      </c>
    </row>
    <row r="1325" spans="1:3" x14ac:dyDescent="0.35">
      <c r="A1325">
        <v>11326051</v>
      </c>
      <c r="B1325" t="s">
        <v>2117</v>
      </c>
      <c r="C1325" t="s">
        <v>4</v>
      </c>
    </row>
    <row r="1326" spans="1:3" x14ac:dyDescent="0.35">
      <c r="A1326">
        <v>11326051</v>
      </c>
      <c r="B1326" t="s">
        <v>2118</v>
      </c>
      <c r="C1326" t="s">
        <v>4</v>
      </c>
    </row>
    <row r="1327" spans="1:3" x14ac:dyDescent="0.35">
      <c r="A1327">
        <v>11326053</v>
      </c>
      <c r="B1327" t="s">
        <v>2119</v>
      </c>
      <c r="C1327" t="s">
        <v>4</v>
      </c>
    </row>
    <row r="1328" spans="1:3" x14ac:dyDescent="0.35">
      <c r="A1328">
        <v>11326053</v>
      </c>
      <c r="B1328" t="s">
        <v>2120</v>
      </c>
      <c r="C1328" t="s">
        <v>4</v>
      </c>
    </row>
    <row r="1329" spans="1:3" x14ac:dyDescent="0.35">
      <c r="A1329">
        <v>11326053</v>
      </c>
      <c r="B1329" t="s">
        <v>2121</v>
      </c>
      <c r="C1329" t="s">
        <v>4</v>
      </c>
    </row>
    <row r="1330" spans="1:3" x14ac:dyDescent="0.35">
      <c r="A1330">
        <v>11326054</v>
      </c>
      <c r="B1330" t="s">
        <v>2122</v>
      </c>
      <c r="C1330" t="s">
        <v>4</v>
      </c>
    </row>
    <row r="1331" spans="1:3" x14ac:dyDescent="0.35">
      <c r="A1331">
        <v>11326054</v>
      </c>
      <c r="B1331" t="s">
        <v>2123</v>
      </c>
      <c r="C1331" t="s">
        <v>4</v>
      </c>
    </row>
    <row r="1332" spans="1:3" x14ac:dyDescent="0.35">
      <c r="A1332">
        <v>11326055</v>
      </c>
      <c r="B1332" t="s">
        <v>2124</v>
      </c>
      <c r="C1332" t="s">
        <v>4</v>
      </c>
    </row>
    <row r="1333" spans="1:3" x14ac:dyDescent="0.35">
      <c r="A1333">
        <v>11326055</v>
      </c>
      <c r="B1333" t="s">
        <v>2125</v>
      </c>
      <c r="C1333" t="s">
        <v>4</v>
      </c>
    </row>
    <row r="1334" spans="1:3" x14ac:dyDescent="0.35">
      <c r="A1334">
        <v>11326055</v>
      </c>
      <c r="B1334" t="s">
        <v>2126</v>
      </c>
      <c r="C1334" t="s">
        <v>4</v>
      </c>
    </row>
    <row r="1335" spans="1:3" x14ac:dyDescent="0.35">
      <c r="A1335">
        <v>11326055</v>
      </c>
      <c r="B1335" t="s">
        <v>2127</v>
      </c>
      <c r="C1335" t="s">
        <v>4</v>
      </c>
    </row>
    <row r="1336" spans="1:3" x14ac:dyDescent="0.35">
      <c r="A1336">
        <v>11326055</v>
      </c>
      <c r="B1336" t="s">
        <v>2128</v>
      </c>
      <c r="C1336" t="s">
        <v>4</v>
      </c>
    </row>
    <row r="1337" spans="1:3" x14ac:dyDescent="0.35">
      <c r="A1337">
        <v>11326057</v>
      </c>
      <c r="B1337" t="s">
        <v>2129</v>
      </c>
      <c r="C1337" t="s">
        <v>4</v>
      </c>
    </row>
    <row r="1338" spans="1:3" x14ac:dyDescent="0.35">
      <c r="A1338">
        <v>11326057</v>
      </c>
      <c r="B1338" t="s">
        <v>2130</v>
      </c>
      <c r="C1338" t="s">
        <v>4</v>
      </c>
    </row>
    <row r="1339" spans="1:3" x14ac:dyDescent="0.35">
      <c r="A1339">
        <v>11326057</v>
      </c>
      <c r="B1339" t="s">
        <v>2131</v>
      </c>
      <c r="C1339" t="s">
        <v>4</v>
      </c>
    </row>
    <row r="1340" spans="1:3" x14ac:dyDescent="0.35">
      <c r="A1340">
        <v>11326060</v>
      </c>
      <c r="B1340" t="s">
        <v>2132</v>
      </c>
      <c r="C1340" t="s">
        <v>4</v>
      </c>
    </row>
    <row r="1341" spans="1:3" x14ac:dyDescent="0.35">
      <c r="A1341">
        <v>11326061</v>
      </c>
      <c r="B1341" t="s">
        <v>2133</v>
      </c>
      <c r="C1341" t="s">
        <v>4</v>
      </c>
    </row>
    <row r="1342" spans="1:3" x14ac:dyDescent="0.35">
      <c r="A1342">
        <v>11326061</v>
      </c>
      <c r="B1342" t="s">
        <v>2134</v>
      </c>
      <c r="C1342" t="s">
        <v>4</v>
      </c>
    </row>
    <row r="1343" spans="1:3" x14ac:dyDescent="0.35">
      <c r="A1343">
        <v>11326061</v>
      </c>
      <c r="B1343" t="s">
        <v>2135</v>
      </c>
      <c r="C1343" t="s">
        <v>4</v>
      </c>
    </row>
    <row r="1344" spans="1:3" x14ac:dyDescent="0.35">
      <c r="A1344">
        <v>11326061</v>
      </c>
      <c r="B1344" t="s">
        <v>2136</v>
      </c>
      <c r="C1344" t="s">
        <v>4</v>
      </c>
    </row>
    <row r="1345" spans="1:3" x14ac:dyDescent="0.35">
      <c r="A1345">
        <v>11326061</v>
      </c>
      <c r="B1345" t="s">
        <v>2137</v>
      </c>
      <c r="C1345" t="s">
        <v>4</v>
      </c>
    </row>
    <row r="1346" spans="1:3" x14ac:dyDescent="0.35">
      <c r="A1346">
        <v>11326063</v>
      </c>
      <c r="B1346" t="s">
        <v>2138</v>
      </c>
      <c r="C1346" t="s">
        <v>4</v>
      </c>
    </row>
    <row r="1347" spans="1:3" x14ac:dyDescent="0.35">
      <c r="A1347">
        <v>11326063</v>
      </c>
      <c r="B1347" t="s">
        <v>2139</v>
      </c>
      <c r="C1347" t="s">
        <v>4</v>
      </c>
    </row>
    <row r="1348" spans="1:3" x14ac:dyDescent="0.35">
      <c r="A1348">
        <v>11326063</v>
      </c>
      <c r="B1348" t="s">
        <v>2140</v>
      </c>
      <c r="C1348" t="s">
        <v>4</v>
      </c>
    </row>
    <row r="1349" spans="1:3" x14ac:dyDescent="0.35">
      <c r="A1349">
        <v>11326063</v>
      </c>
      <c r="B1349" t="s">
        <v>2141</v>
      </c>
      <c r="C1349" t="s">
        <v>4</v>
      </c>
    </row>
    <row r="1350" spans="1:3" x14ac:dyDescent="0.35">
      <c r="A1350">
        <v>11326063</v>
      </c>
      <c r="B1350" t="s">
        <v>2142</v>
      </c>
      <c r="C1350" t="s">
        <v>4</v>
      </c>
    </row>
    <row r="1351" spans="1:3" x14ac:dyDescent="0.35">
      <c r="A1351">
        <v>2062962</v>
      </c>
      <c r="B1351" t="s">
        <v>2143</v>
      </c>
      <c r="C1351" t="s">
        <v>4</v>
      </c>
    </row>
    <row r="1352" spans="1:3" x14ac:dyDescent="0.35">
      <c r="A1352">
        <v>2062962</v>
      </c>
      <c r="B1352" t="s">
        <v>2144</v>
      </c>
      <c r="C1352" t="s">
        <v>4</v>
      </c>
    </row>
    <row r="1353" spans="1:3" x14ac:dyDescent="0.35">
      <c r="A1353">
        <v>2062962</v>
      </c>
      <c r="B1353" t="s">
        <v>2145</v>
      </c>
      <c r="C1353" t="s">
        <v>4</v>
      </c>
    </row>
    <row r="1354" spans="1:3" x14ac:dyDescent="0.35">
      <c r="A1354">
        <v>2062963</v>
      </c>
      <c r="B1354" t="s">
        <v>2146</v>
      </c>
      <c r="C1354" t="s">
        <v>4</v>
      </c>
    </row>
    <row r="1355" spans="1:3" x14ac:dyDescent="0.35">
      <c r="A1355">
        <v>2062963</v>
      </c>
      <c r="B1355" t="s">
        <v>2147</v>
      </c>
      <c r="C1355" t="s">
        <v>4</v>
      </c>
    </row>
    <row r="1356" spans="1:3" x14ac:dyDescent="0.35">
      <c r="A1356">
        <v>2062963</v>
      </c>
      <c r="B1356" t="s">
        <v>2148</v>
      </c>
      <c r="C1356" t="s">
        <v>4</v>
      </c>
    </row>
    <row r="1357" spans="1:3" x14ac:dyDescent="0.35">
      <c r="A1357">
        <v>2062964</v>
      </c>
      <c r="B1357" t="s">
        <v>2149</v>
      </c>
      <c r="C1357" t="s">
        <v>4</v>
      </c>
    </row>
    <row r="1358" spans="1:3" x14ac:dyDescent="0.35">
      <c r="A1358">
        <v>2062964</v>
      </c>
      <c r="B1358" t="s">
        <v>2150</v>
      </c>
      <c r="C1358" t="s">
        <v>4</v>
      </c>
    </row>
    <row r="1359" spans="1:3" x14ac:dyDescent="0.35">
      <c r="A1359">
        <v>2062965</v>
      </c>
      <c r="B1359" t="s">
        <v>2151</v>
      </c>
      <c r="C1359" t="s">
        <v>4</v>
      </c>
    </row>
    <row r="1360" spans="1:3" x14ac:dyDescent="0.35">
      <c r="A1360">
        <v>2062965</v>
      </c>
      <c r="B1360" t="s">
        <v>2152</v>
      </c>
      <c r="C1360" t="s">
        <v>4</v>
      </c>
    </row>
    <row r="1361" spans="1:3" x14ac:dyDescent="0.35">
      <c r="A1361">
        <v>2062965</v>
      </c>
      <c r="B1361" t="s">
        <v>2153</v>
      </c>
      <c r="C1361" t="s">
        <v>4</v>
      </c>
    </row>
    <row r="1362" spans="1:3" x14ac:dyDescent="0.35">
      <c r="A1362">
        <v>2062966</v>
      </c>
      <c r="B1362" t="s">
        <v>2154</v>
      </c>
      <c r="C1362" t="s">
        <v>4</v>
      </c>
    </row>
    <row r="1363" spans="1:3" x14ac:dyDescent="0.35">
      <c r="A1363">
        <v>2062966</v>
      </c>
      <c r="B1363" t="s">
        <v>2155</v>
      </c>
      <c r="C1363" t="s">
        <v>4</v>
      </c>
    </row>
    <row r="1364" spans="1:3" x14ac:dyDescent="0.35">
      <c r="A1364">
        <v>2062966</v>
      </c>
      <c r="B1364" t="s">
        <v>2156</v>
      </c>
      <c r="C1364" t="s">
        <v>4</v>
      </c>
    </row>
    <row r="1365" spans="1:3" x14ac:dyDescent="0.35">
      <c r="A1365">
        <v>2062967</v>
      </c>
      <c r="B1365" t="s">
        <v>2157</v>
      </c>
      <c r="C1365" t="s">
        <v>4</v>
      </c>
    </row>
    <row r="1366" spans="1:3" x14ac:dyDescent="0.35">
      <c r="A1366">
        <v>2062969</v>
      </c>
      <c r="B1366" t="s">
        <v>2158</v>
      </c>
      <c r="C1366" t="s">
        <v>4</v>
      </c>
    </row>
    <row r="1367" spans="1:3" x14ac:dyDescent="0.35">
      <c r="A1367">
        <v>2062972</v>
      </c>
      <c r="B1367" t="s">
        <v>2159</v>
      </c>
      <c r="C1367" t="s">
        <v>4</v>
      </c>
    </row>
    <row r="1368" spans="1:3" x14ac:dyDescent="0.35">
      <c r="A1368">
        <v>2062972</v>
      </c>
      <c r="B1368" t="s">
        <v>2160</v>
      </c>
      <c r="C1368" t="s">
        <v>4</v>
      </c>
    </row>
    <row r="1369" spans="1:3" x14ac:dyDescent="0.35">
      <c r="A1369">
        <v>2062972</v>
      </c>
      <c r="B1369" t="s">
        <v>2161</v>
      </c>
      <c r="C1369" t="s">
        <v>4</v>
      </c>
    </row>
    <row r="1370" spans="1:3" x14ac:dyDescent="0.35">
      <c r="A1370">
        <v>2062973</v>
      </c>
      <c r="B1370" t="s">
        <v>2162</v>
      </c>
      <c r="C1370" t="s">
        <v>4</v>
      </c>
    </row>
    <row r="1371" spans="1:3" x14ac:dyDescent="0.35">
      <c r="A1371">
        <v>2062973</v>
      </c>
      <c r="B1371" t="s">
        <v>2163</v>
      </c>
      <c r="C1371" t="s">
        <v>4</v>
      </c>
    </row>
    <row r="1372" spans="1:3" x14ac:dyDescent="0.35">
      <c r="A1372">
        <v>2062973</v>
      </c>
      <c r="B1372" t="s">
        <v>2164</v>
      </c>
      <c r="C1372" t="s">
        <v>4</v>
      </c>
    </row>
    <row r="1373" spans="1:3" x14ac:dyDescent="0.35">
      <c r="A1373">
        <v>2062973</v>
      </c>
      <c r="B1373" t="s">
        <v>2165</v>
      </c>
      <c r="C1373" t="s">
        <v>4</v>
      </c>
    </row>
    <row r="1374" spans="1:3" x14ac:dyDescent="0.35">
      <c r="A1374">
        <v>2062974</v>
      </c>
      <c r="B1374" t="s">
        <v>2166</v>
      </c>
      <c r="C1374" t="s">
        <v>4</v>
      </c>
    </row>
    <row r="1375" spans="1:3" x14ac:dyDescent="0.35">
      <c r="A1375">
        <v>2062974</v>
      </c>
      <c r="B1375" t="s">
        <v>2167</v>
      </c>
      <c r="C1375" t="s">
        <v>4</v>
      </c>
    </row>
    <row r="1376" spans="1:3" x14ac:dyDescent="0.35">
      <c r="A1376">
        <v>2062974</v>
      </c>
      <c r="B1376" t="s">
        <v>2168</v>
      </c>
      <c r="C1376" t="s">
        <v>4</v>
      </c>
    </row>
    <row r="1377" spans="1:3" x14ac:dyDescent="0.35">
      <c r="A1377">
        <v>2062974</v>
      </c>
      <c r="B1377" t="s">
        <v>2169</v>
      </c>
      <c r="C1377" t="s">
        <v>4</v>
      </c>
    </row>
    <row r="1378" spans="1:3" x14ac:dyDescent="0.35">
      <c r="A1378">
        <v>2062975</v>
      </c>
      <c r="B1378" t="s">
        <v>2170</v>
      </c>
      <c r="C1378" t="s">
        <v>4</v>
      </c>
    </row>
    <row r="1379" spans="1:3" x14ac:dyDescent="0.35">
      <c r="A1379">
        <v>2062975</v>
      </c>
      <c r="B1379" t="s">
        <v>2171</v>
      </c>
      <c r="C1379" t="s">
        <v>4</v>
      </c>
    </row>
    <row r="1380" spans="1:3" x14ac:dyDescent="0.35">
      <c r="A1380">
        <v>2062975</v>
      </c>
      <c r="B1380" t="s">
        <v>2172</v>
      </c>
      <c r="C1380" t="s">
        <v>4</v>
      </c>
    </row>
    <row r="1381" spans="1:3" x14ac:dyDescent="0.35">
      <c r="A1381">
        <v>2062976</v>
      </c>
      <c r="B1381" t="s">
        <v>2173</v>
      </c>
      <c r="C1381" t="s">
        <v>4</v>
      </c>
    </row>
    <row r="1382" spans="1:3" x14ac:dyDescent="0.35">
      <c r="A1382">
        <v>2062976</v>
      </c>
      <c r="B1382" t="s">
        <v>2174</v>
      </c>
      <c r="C1382" t="s">
        <v>4</v>
      </c>
    </row>
    <row r="1383" spans="1:3" x14ac:dyDescent="0.35">
      <c r="A1383">
        <v>2062976</v>
      </c>
      <c r="B1383" t="s">
        <v>2175</v>
      </c>
      <c r="C1383" t="s">
        <v>4</v>
      </c>
    </row>
    <row r="1384" spans="1:3" x14ac:dyDescent="0.35">
      <c r="A1384">
        <v>2062976</v>
      </c>
      <c r="B1384" t="s">
        <v>2176</v>
      </c>
      <c r="C1384" t="s">
        <v>4</v>
      </c>
    </row>
    <row r="1385" spans="1:3" x14ac:dyDescent="0.35">
      <c r="A1385">
        <v>2062978</v>
      </c>
      <c r="B1385" t="s">
        <v>2177</v>
      </c>
      <c r="C1385" t="s">
        <v>4</v>
      </c>
    </row>
    <row r="1386" spans="1:3" x14ac:dyDescent="0.35">
      <c r="A1386">
        <v>2062978</v>
      </c>
      <c r="B1386" t="s">
        <v>2178</v>
      </c>
      <c r="C1386" t="s">
        <v>4</v>
      </c>
    </row>
    <row r="1387" spans="1:3" x14ac:dyDescent="0.35">
      <c r="A1387">
        <v>2062980</v>
      </c>
      <c r="B1387" t="s">
        <v>2179</v>
      </c>
      <c r="C1387" t="s">
        <v>4</v>
      </c>
    </row>
    <row r="1388" spans="1:3" x14ac:dyDescent="0.35">
      <c r="A1388">
        <v>2062980</v>
      </c>
      <c r="B1388" t="s">
        <v>2180</v>
      </c>
      <c r="C1388" t="s">
        <v>4</v>
      </c>
    </row>
    <row r="1389" spans="1:3" x14ac:dyDescent="0.35">
      <c r="A1389">
        <v>2062980</v>
      </c>
      <c r="B1389" t="s">
        <v>2181</v>
      </c>
      <c r="C1389" t="s">
        <v>4</v>
      </c>
    </row>
    <row r="1390" spans="1:3" x14ac:dyDescent="0.35">
      <c r="A1390">
        <v>2062980</v>
      </c>
      <c r="B1390" t="s">
        <v>2182</v>
      </c>
      <c r="C1390" t="s">
        <v>4</v>
      </c>
    </row>
    <row r="1391" spans="1:3" x14ac:dyDescent="0.35">
      <c r="A1391">
        <v>2062981</v>
      </c>
      <c r="B1391" t="s">
        <v>2183</v>
      </c>
      <c r="C1391" t="s">
        <v>4</v>
      </c>
    </row>
    <row r="1392" spans="1:3" x14ac:dyDescent="0.35">
      <c r="A1392">
        <v>2062982</v>
      </c>
      <c r="B1392" t="s">
        <v>2184</v>
      </c>
      <c r="C1392" t="s">
        <v>4</v>
      </c>
    </row>
    <row r="1393" spans="1:3" x14ac:dyDescent="0.35">
      <c r="A1393">
        <v>2062982</v>
      </c>
      <c r="B1393" t="s">
        <v>2185</v>
      </c>
      <c r="C1393" t="s">
        <v>4</v>
      </c>
    </row>
    <row r="1394" spans="1:3" x14ac:dyDescent="0.35">
      <c r="A1394">
        <v>2062982</v>
      </c>
      <c r="B1394" t="s">
        <v>2186</v>
      </c>
      <c r="C1394" t="s">
        <v>4</v>
      </c>
    </row>
    <row r="1395" spans="1:3" x14ac:dyDescent="0.35">
      <c r="A1395">
        <v>2062982</v>
      </c>
      <c r="B1395" t="s">
        <v>2187</v>
      </c>
      <c r="C1395" t="s">
        <v>4</v>
      </c>
    </row>
    <row r="1396" spans="1:3" x14ac:dyDescent="0.35">
      <c r="A1396">
        <v>2062983</v>
      </c>
      <c r="B1396" t="s">
        <v>2188</v>
      </c>
      <c r="C1396" t="s">
        <v>4</v>
      </c>
    </row>
    <row r="1397" spans="1:3" x14ac:dyDescent="0.35">
      <c r="A1397">
        <v>2062983</v>
      </c>
      <c r="B1397" t="s">
        <v>2189</v>
      </c>
      <c r="C1397" t="s">
        <v>4</v>
      </c>
    </row>
    <row r="1398" spans="1:3" x14ac:dyDescent="0.35">
      <c r="A1398">
        <v>2062983</v>
      </c>
      <c r="B1398" t="s">
        <v>2190</v>
      </c>
      <c r="C1398" t="s">
        <v>4</v>
      </c>
    </row>
    <row r="1399" spans="1:3" x14ac:dyDescent="0.35">
      <c r="A1399">
        <v>2062983</v>
      </c>
      <c r="B1399" t="s">
        <v>2191</v>
      </c>
      <c r="C1399" t="s">
        <v>4</v>
      </c>
    </row>
    <row r="1400" spans="1:3" x14ac:dyDescent="0.35">
      <c r="A1400">
        <v>2062983</v>
      </c>
      <c r="B1400" t="s">
        <v>2192</v>
      </c>
      <c r="C1400" t="s">
        <v>4</v>
      </c>
    </row>
    <row r="1401" spans="1:3" x14ac:dyDescent="0.35">
      <c r="A1401">
        <v>2062983</v>
      </c>
      <c r="B1401" t="s">
        <v>2193</v>
      </c>
      <c r="C1401" t="s">
        <v>4</v>
      </c>
    </row>
    <row r="1402" spans="1:3" x14ac:dyDescent="0.35">
      <c r="A1402">
        <v>2062986</v>
      </c>
      <c r="B1402" t="s">
        <v>1683</v>
      </c>
      <c r="C1402" t="s">
        <v>4</v>
      </c>
    </row>
    <row r="1403" spans="1:3" x14ac:dyDescent="0.35">
      <c r="A1403">
        <v>2062987</v>
      </c>
      <c r="B1403" t="s">
        <v>2194</v>
      </c>
      <c r="C1403" t="s">
        <v>4</v>
      </c>
    </row>
    <row r="1404" spans="1:3" x14ac:dyDescent="0.35">
      <c r="A1404">
        <v>2062987</v>
      </c>
      <c r="B1404" t="s">
        <v>2195</v>
      </c>
      <c r="C1404" t="s">
        <v>4</v>
      </c>
    </row>
    <row r="1405" spans="1:3" x14ac:dyDescent="0.35">
      <c r="A1405">
        <v>2062987</v>
      </c>
      <c r="B1405" t="s">
        <v>2196</v>
      </c>
      <c r="C1405" t="s">
        <v>4</v>
      </c>
    </row>
    <row r="1406" spans="1:3" x14ac:dyDescent="0.35">
      <c r="A1406">
        <v>2062988</v>
      </c>
      <c r="B1406" t="s">
        <v>2197</v>
      </c>
      <c r="C1406" t="s">
        <v>4</v>
      </c>
    </row>
    <row r="1407" spans="1:3" x14ac:dyDescent="0.35">
      <c r="A1407">
        <v>2062988</v>
      </c>
      <c r="B1407" t="s">
        <v>2198</v>
      </c>
      <c r="C1407" t="s">
        <v>4</v>
      </c>
    </row>
    <row r="1408" spans="1:3" x14ac:dyDescent="0.35">
      <c r="A1408">
        <v>2062988</v>
      </c>
      <c r="B1408" t="s">
        <v>2199</v>
      </c>
      <c r="C1408" t="s">
        <v>4</v>
      </c>
    </row>
    <row r="1409" spans="1:3" x14ac:dyDescent="0.35">
      <c r="A1409">
        <v>2062988</v>
      </c>
      <c r="B1409" t="s">
        <v>2200</v>
      </c>
      <c r="C1409" t="s">
        <v>4</v>
      </c>
    </row>
    <row r="1410" spans="1:3" x14ac:dyDescent="0.35">
      <c r="A1410">
        <v>2062988</v>
      </c>
      <c r="B1410" t="s">
        <v>2201</v>
      </c>
      <c r="C1410" t="s">
        <v>4</v>
      </c>
    </row>
    <row r="1411" spans="1:3" x14ac:dyDescent="0.35">
      <c r="A1411">
        <v>2062991</v>
      </c>
      <c r="B1411" t="s">
        <v>2202</v>
      </c>
      <c r="C1411" t="s">
        <v>4</v>
      </c>
    </row>
    <row r="1412" spans="1:3" x14ac:dyDescent="0.35">
      <c r="A1412">
        <v>2062991</v>
      </c>
      <c r="B1412" t="s">
        <v>2203</v>
      </c>
      <c r="C1412" t="s">
        <v>4</v>
      </c>
    </row>
    <row r="1413" spans="1:3" x14ac:dyDescent="0.35">
      <c r="A1413">
        <v>2062992</v>
      </c>
      <c r="B1413" t="s">
        <v>2204</v>
      </c>
      <c r="C1413" t="s">
        <v>4</v>
      </c>
    </row>
    <row r="1414" spans="1:3" x14ac:dyDescent="0.35">
      <c r="A1414">
        <v>2062992</v>
      </c>
      <c r="B1414" t="s">
        <v>2205</v>
      </c>
      <c r="C1414" t="s">
        <v>4</v>
      </c>
    </row>
    <row r="1415" spans="1:3" x14ac:dyDescent="0.35">
      <c r="A1415">
        <v>2062992</v>
      </c>
      <c r="B1415" t="s">
        <v>2206</v>
      </c>
      <c r="C1415" t="s">
        <v>4</v>
      </c>
    </row>
    <row r="1416" spans="1:3" x14ac:dyDescent="0.35">
      <c r="A1416">
        <v>2062994</v>
      </c>
      <c r="B1416" t="s">
        <v>2207</v>
      </c>
      <c r="C1416" t="s">
        <v>4</v>
      </c>
    </row>
    <row r="1417" spans="1:3" x14ac:dyDescent="0.35">
      <c r="A1417">
        <v>2062995</v>
      </c>
      <c r="B1417" t="s">
        <v>507</v>
      </c>
      <c r="C1417" t="s">
        <v>4</v>
      </c>
    </row>
    <row r="1418" spans="1:3" x14ac:dyDescent="0.35">
      <c r="A1418">
        <v>2062995</v>
      </c>
      <c r="B1418" t="s">
        <v>2208</v>
      </c>
      <c r="C1418" t="s">
        <v>4</v>
      </c>
    </row>
    <row r="1419" spans="1:3" x14ac:dyDescent="0.35">
      <c r="A1419">
        <v>2062998</v>
      </c>
      <c r="B1419" t="s">
        <v>2209</v>
      </c>
      <c r="C1419" t="s">
        <v>4</v>
      </c>
    </row>
    <row r="1420" spans="1:3" x14ac:dyDescent="0.35">
      <c r="A1420">
        <v>2062998</v>
      </c>
      <c r="B1420" t="s">
        <v>2210</v>
      </c>
      <c r="C1420" t="s">
        <v>4</v>
      </c>
    </row>
    <row r="1421" spans="1:3" x14ac:dyDescent="0.35">
      <c r="A1421">
        <v>2062999</v>
      </c>
      <c r="B1421" t="s">
        <v>2211</v>
      </c>
      <c r="C1421" t="s">
        <v>4</v>
      </c>
    </row>
    <row r="1422" spans="1:3" x14ac:dyDescent="0.35">
      <c r="A1422">
        <v>2062999</v>
      </c>
      <c r="B1422" t="s">
        <v>2212</v>
      </c>
      <c r="C1422" t="s">
        <v>4</v>
      </c>
    </row>
    <row r="1423" spans="1:3" x14ac:dyDescent="0.35">
      <c r="A1423">
        <v>2063000</v>
      </c>
      <c r="B1423" t="s">
        <v>2213</v>
      </c>
      <c r="C1423" t="s">
        <v>4</v>
      </c>
    </row>
    <row r="1424" spans="1:3" x14ac:dyDescent="0.35">
      <c r="A1424">
        <v>2063000</v>
      </c>
      <c r="B1424" t="s">
        <v>2214</v>
      </c>
      <c r="C1424" t="s">
        <v>4</v>
      </c>
    </row>
    <row r="1425" spans="1:3" x14ac:dyDescent="0.35">
      <c r="A1425">
        <v>2063000</v>
      </c>
      <c r="B1425" t="s">
        <v>2215</v>
      </c>
      <c r="C1425" t="s">
        <v>4</v>
      </c>
    </row>
    <row r="1426" spans="1:3" x14ac:dyDescent="0.35">
      <c r="A1426">
        <v>2063000</v>
      </c>
      <c r="B1426" t="s">
        <v>2216</v>
      </c>
      <c r="C1426" t="s">
        <v>4</v>
      </c>
    </row>
    <row r="1427" spans="1:3" x14ac:dyDescent="0.35">
      <c r="A1427">
        <v>2063002</v>
      </c>
      <c r="B1427" t="s">
        <v>2217</v>
      </c>
      <c r="C1427" t="s">
        <v>4</v>
      </c>
    </row>
    <row r="1428" spans="1:3" x14ac:dyDescent="0.35">
      <c r="A1428">
        <v>2063002</v>
      </c>
      <c r="B1428" t="s">
        <v>2218</v>
      </c>
      <c r="C1428" t="s">
        <v>4</v>
      </c>
    </row>
    <row r="1429" spans="1:3" x14ac:dyDescent="0.35">
      <c r="A1429">
        <v>2063002</v>
      </c>
      <c r="B1429" t="s">
        <v>2219</v>
      </c>
      <c r="C1429" t="s">
        <v>4</v>
      </c>
    </row>
    <row r="1430" spans="1:3" x14ac:dyDescent="0.35">
      <c r="A1430">
        <v>2063002</v>
      </c>
      <c r="B1430" t="s">
        <v>2220</v>
      </c>
      <c r="C1430" t="s">
        <v>4</v>
      </c>
    </row>
    <row r="1431" spans="1:3" x14ac:dyDescent="0.35">
      <c r="A1431">
        <v>2063003</v>
      </c>
      <c r="B1431" t="s">
        <v>2221</v>
      </c>
      <c r="C1431" t="s">
        <v>4</v>
      </c>
    </row>
    <row r="1432" spans="1:3" x14ac:dyDescent="0.35">
      <c r="A1432">
        <v>2063003</v>
      </c>
      <c r="B1432" t="s">
        <v>2222</v>
      </c>
      <c r="C1432" t="s">
        <v>4</v>
      </c>
    </row>
    <row r="1433" spans="1:3" x14ac:dyDescent="0.35">
      <c r="A1433">
        <v>2063005</v>
      </c>
      <c r="B1433" t="s">
        <v>2223</v>
      </c>
      <c r="C1433" t="s">
        <v>4</v>
      </c>
    </row>
    <row r="1434" spans="1:3" x14ac:dyDescent="0.35">
      <c r="A1434">
        <v>2063005</v>
      </c>
      <c r="B1434" t="s">
        <v>2224</v>
      </c>
      <c r="C1434" t="s">
        <v>4</v>
      </c>
    </row>
    <row r="1435" spans="1:3" x14ac:dyDescent="0.35">
      <c r="A1435">
        <v>2063005</v>
      </c>
      <c r="B1435" t="s">
        <v>2225</v>
      </c>
      <c r="C1435" t="s">
        <v>4</v>
      </c>
    </row>
    <row r="1436" spans="1:3" x14ac:dyDescent="0.35">
      <c r="A1436">
        <v>17557567</v>
      </c>
      <c r="B1436" t="s">
        <v>2226</v>
      </c>
      <c r="C1436" t="s">
        <v>4</v>
      </c>
    </row>
    <row r="1437" spans="1:3" x14ac:dyDescent="0.35">
      <c r="A1437">
        <v>17557567</v>
      </c>
      <c r="B1437" t="s">
        <v>2227</v>
      </c>
      <c r="C1437" t="s">
        <v>4</v>
      </c>
    </row>
    <row r="1438" spans="1:3" x14ac:dyDescent="0.35">
      <c r="A1438">
        <v>17557567</v>
      </c>
      <c r="B1438" t="s">
        <v>2228</v>
      </c>
      <c r="C1438" t="s">
        <v>4</v>
      </c>
    </row>
    <row r="1439" spans="1:3" x14ac:dyDescent="0.35">
      <c r="A1439">
        <v>17557567</v>
      </c>
      <c r="B1439" t="s">
        <v>2229</v>
      </c>
      <c r="C1439" t="s">
        <v>4</v>
      </c>
    </row>
    <row r="1440" spans="1:3" x14ac:dyDescent="0.35">
      <c r="A1440">
        <v>17557569</v>
      </c>
      <c r="B1440" t="s">
        <v>2230</v>
      </c>
      <c r="C1440" t="s">
        <v>4</v>
      </c>
    </row>
    <row r="1441" spans="1:3" x14ac:dyDescent="0.35">
      <c r="A1441">
        <v>17557569</v>
      </c>
      <c r="B1441" t="s">
        <v>2231</v>
      </c>
      <c r="C1441" t="s">
        <v>4</v>
      </c>
    </row>
    <row r="1442" spans="1:3" x14ac:dyDescent="0.35">
      <c r="A1442">
        <v>17557569</v>
      </c>
      <c r="B1442" t="s">
        <v>2232</v>
      </c>
      <c r="C1442" t="s">
        <v>4</v>
      </c>
    </row>
    <row r="1443" spans="1:3" x14ac:dyDescent="0.35">
      <c r="A1443">
        <v>17557573</v>
      </c>
      <c r="B1443" t="s">
        <v>2233</v>
      </c>
      <c r="C1443" t="s">
        <v>4</v>
      </c>
    </row>
    <row r="1444" spans="1:3" x14ac:dyDescent="0.35">
      <c r="A1444">
        <v>17557573</v>
      </c>
      <c r="B1444" t="s">
        <v>2234</v>
      </c>
      <c r="C1444" t="s">
        <v>4</v>
      </c>
    </row>
    <row r="1445" spans="1:3" x14ac:dyDescent="0.35">
      <c r="A1445">
        <v>17557573</v>
      </c>
      <c r="B1445" t="s">
        <v>2235</v>
      </c>
      <c r="C1445" t="s">
        <v>4</v>
      </c>
    </row>
    <row r="1446" spans="1:3" x14ac:dyDescent="0.35">
      <c r="A1446">
        <v>17557573</v>
      </c>
      <c r="B1446" t="s">
        <v>2236</v>
      </c>
      <c r="C1446" t="s">
        <v>4</v>
      </c>
    </row>
    <row r="1447" spans="1:3" x14ac:dyDescent="0.35">
      <c r="A1447">
        <v>17557573</v>
      </c>
      <c r="B1447" t="s">
        <v>2237</v>
      </c>
      <c r="C1447" t="s">
        <v>4</v>
      </c>
    </row>
    <row r="1448" spans="1:3" x14ac:dyDescent="0.35">
      <c r="A1448">
        <v>17557573</v>
      </c>
      <c r="B1448" t="s">
        <v>2238</v>
      </c>
      <c r="C1448" t="s">
        <v>4</v>
      </c>
    </row>
    <row r="1449" spans="1:3" x14ac:dyDescent="0.35">
      <c r="A1449">
        <v>17557576</v>
      </c>
      <c r="B1449" t="s">
        <v>2239</v>
      </c>
      <c r="C1449" t="s">
        <v>4</v>
      </c>
    </row>
    <row r="1450" spans="1:3" x14ac:dyDescent="0.35">
      <c r="A1450">
        <v>17557576</v>
      </c>
      <c r="B1450" t="s">
        <v>2240</v>
      </c>
      <c r="C1450" t="s">
        <v>4</v>
      </c>
    </row>
    <row r="1451" spans="1:3" x14ac:dyDescent="0.35">
      <c r="A1451">
        <v>17557577</v>
      </c>
      <c r="B1451" t="s">
        <v>2241</v>
      </c>
      <c r="C1451" t="s">
        <v>4</v>
      </c>
    </row>
    <row r="1452" spans="1:3" x14ac:dyDescent="0.35">
      <c r="A1452">
        <v>17557577</v>
      </c>
      <c r="B1452" t="s">
        <v>2242</v>
      </c>
      <c r="C1452" t="s">
        <v>4</v>
      </c>
    </row>
    <row r="1453" spans="1:3" x14ac:dyDescent="0.35">
      <c r="A1453">
        <v>17557578</v>
      </c>
      <c r="B1453" t="s">
        <v>2243</v>
      </c>
      <c r="C1453" t="s">
        <v>4</v>
      </c>
    </row>
    <row r="1454" spans="1:3" x14ac:dyDescent="0.35">
      <c r="A1454">
        <v>17557578</v>
      </c>
      <c r="B1454" t="s">
        <v>2244</v>
      </c>
      <c r="C1454" t="s">
        <v>4</v>
      </c>
    </row>
    <row r="1455" spans="1:3" x14ac:dyDescent="0.35">
      <c r="A1455">
        <v>17557578</v>
      </c>
      <c r="B1455" t="s">
        <v>2245</v>
      </c>
      <c r="C1455" t="s">
        <v>4</v>
      </c>
    </row>
    <row r="1456" spans="1:3" x14ac:dyDescent="0.35">
      <c r="A1456">
        <v>17557578</v>
      </c>
      <c r="B1456" t="s">
        <v>2246</v>
      </c>
      <c r="C1456" t="s">
        <v>4</v>
      </c>
    </row>
    <row r="1457" spans="1:3" x14ac:dyDescent="0.35">
      <c r="A1457">
        <v>17557578</v>
      </c>
      <c r="B1457" t="s">
        <v>2247</v>
      </c>
      <c r="C1457" t="s">
        <v>4</v>
      </c>
    </row>
    <row r="1458" spans="1:3" x14ac:dyDescent="0.35">
      <c r="A1458">
        <v>17557579</v>
      </c>
      <c r="B1458" t="s">
        <v>2248</v>
      </c>
      <c r="C1458" t="s">
        <v>4</v>
      </c>
    </row>
    <row r="1459" spans="1:3" x14ac:dyDescent="0.35">
      <c r="A1459">
        <v>17557579</v>
      </c>
      <c r="B1459" t="s">
        <v>2249</v>
      </c>
      <c r="C1459" t="s">
        <v>4</v>
      </c>
    </row>
    <row r="1460" spans="1:3" x14ac:dyDescent="0.35">
      <c r="A1460">
        <v>17557579</v>
      </c>
      <c r="B1460" t="s">
        <v>2250</v>
      </c>
      <c r="C1460" t="s">
        <v>4</v>
      </c>
    </row>
    <row r="1461" spans="1:3" x14ac:dyDescent="0.35">
      <c r="A1461">
        <v>17557579</v>
      </c>
      <c r="B1461" t="s">
        <v>2251</v>
      </c>
      <c r="C1461" t="s">
        <v>4</v>
      </c>
    </row>
    <row r="1462" spans="1:3" x14ac:dyDescent="0.35">
      <c r="A1462">
        <v>17557581</v>
      </c>
      <c r="B1462" t="s">
        <v>2252</v>
      </c>
      <c r="C1462" t="s">
        <v>4</v>
      </c>
    </row>
    <row r="1463" spans="1:3" x14ac:dyDescent="0.35">
      <c r="A1463">
        <v>17557581</v>
      </c>
      <c r="B1463" t="s">
        <v>2253</v>
      </c>
      <c r="C1463" t="s">
        <v>4</v>
      </c>
    </row>
    <row r="1464" spans="1:3" x14ac:dyDescent="0.35">
      <c r="A1464">
        <v>17557581</v>
      </c>
      <c r="B1464" t="s">
        <v>2254</v>
      </c>
      <c r="C1464" t="s">
        <v>4</v>
      </c>
    </row>
    <row r="1465" spans="1:3" x14ac:dyDescent="0.35">
      <c r="A1465">
        <v>17557585</v>
      </c>
      <c r="B1465" t="s">
        <v>2255</v>
      </c>
      <c r="C1465" t="s">
        <v>4</v>
      </c>
    </row>
    <row r="1466" spans="1:3" x14ac:dyDescent="0.35">
      <c r="A1466">
        <v>17557585</v>
      </c>
      <c r="B1466" t="s">
        <v>2256</v>
      </c>
      <c r="C1466" t="s">
        <v>4</v>
      </c>
    </row>
    <row r="1467" spans="1:3" x14ac:dyDescent="0.35">
      <c r="A1467">
        <v>17557585</v>
      </c>
      <c r="B1467" t="s">
        <v>2257</v>
      </c>
      <c r="C1467" t="s">
        <v>4</v>
      </c>
    </row>
    <row r="1468" spans="1:3" x14ac:dyDescent="0.35">
      <c r="A1468">
        <v>17557591</v>
      </c>
      <c r="B1468" t="s">
        <v>2258</v>
      </c>
      <c r="C1468" t="s">
        <v>4</v>
      </c>
    </row>
    <row r="1469" spans="1:3" x14ac:dyDescent="0.35">
      <c r="A1469">
        <v>17557591</v>
      </c>
      <c r="B1469" t="s">
        <v>2259</v>
      </c>
      <c r="C1469" t="s">
        <v>4</v>
      </c>
    </row>
    <row r="1470" spans="1:3" x14ac:dyDescent="0.35">
      <c r="A1470">
        <v>17557591</v>
      </c>
      <c r="B1470" t="s">
        <v>2260</v>
      </c>
      <c r="C1470" t="s">
        <v>4</v>
      </c>
    </row>
    <row r="1471" spans="1:3" x14ac:dyDescent="0.35">
      <c r="A1471">
        <v>17557591</v>
      </c>
      <c r="B1471" t="s">
        <v>2261</v>
      </c>
      <c r="C1471" t="s">
        <v>4</v>
      </c>
    </row>
    <row r="1472" spans="1:3" x14ac:dyDescent="0.35">
      <c r="A1472">
        <v>17557591</v>
      </c>
      <c r="B1472" t="s">
        <v>2262</v>
      </c>
      <c r="C1472" t="s">
        <v>4</v>
      </c>
    </row>
    <row r="1473" spans="1:3" x14ac:dyDescent="0.35">
      <c r="A1473">
        <v>17557591</v>
      </c>
      <c r="B1473" t="s">
        <v>2263</v>
      </c>
      <c r="C1473" t="s">
        <v>4</v>
      </c>
    </row>
    <row r="1474" spans="1:3" x14ac:dyDescent="0.35">
      <c r="A1474">
        <v>17557592</v>
      </c>
      <c r="B1474" t="s">
        <v>2264</v>
      </c>
      <c r="C1474" t="s">
        <v>4</v>
      </c>
    </row>
    <row r="1475" spans="1:3" x14ac:dyDescent="0.35">
      <c r="A1475">
        <v>17557592</v>
      </c>
      <c r="B1475" t="s">
        <v>2265</v>
      </c>
      <c r="C1475" t="s">
        <v>4</v>
      </c>
    </row>
    <row r="1476" spans="1:3" x14ac:dyDescent="0.35">
      <c r="A1476">
        <v>17557592</v>
      </c>
      <c r="B1476" t="s">
        <v>2266</v>
      </c>
      <c r="C1476" t="s">
        <v>4</v>
      </c>
    </row>
    <row r="1477" spans="1:3" x14ac:dyDescent="0.35">
      <c r="A1477">
        <v>17557595</v>
      </c>
      <c r="B1477" t="s">
        <v>2267</v>
      </c>
      <c r="C1477" t="s">
        <v>4</v>
      </c>
    </row>
    <row r="1478" spans="1:3" x14ac:dyDescent="0.35">
      <c r="A1478">
        <v>17557595</v>
      </c>
      <c r="B1478" t="s">
        <v>2268</v>
      </c>
      <c r="C1478" t="s">
        <v>4</v>
      </c>
    </row>
    <row r="1479" spans="1:3" x14ac:dyDescent="0.35">
      <c r="A1479">
        <v>17557602</v>
      </c>
      <c r="B1479" t="s">
        <v>2269</v>
      </c>
      <c r="C1479" t="s">
        <v>4</v>
      </c>
    </row>
    <row r="1480" spans="1:3" x14ac:dyDescent="0.35">
      <c r="A1480">
        <v>17557602</v>
      </c>
      <c r="B1480" t="s">
        <v>2270</v>
      </c>
      <c r="C1480" t="s">
        <v>4</v>
      </c>
    </row>
    <row r="1481" spans="1:3" x14ac:dyDescent="0.35">
      <c r="A1481">
        <v>17557602</v>
      </c>
      <c r="B1481" t="s">
        <v>2271</v>
      </c>
      <c r="C1481" t="s">
        <v>4</v>
      </c>
    </row>
    <row r="1482" spans="1:3" x14ac:dyDescent="0.35">
      <c r="A1482">
        <v>17557602</v>
      </c>
      <c r="B1482" t="s">
        <v>2272</v>
      </c>
      <c r="C1482" t="s">
        <v>4</v>
      </c>
    </row>
    <row r="1483" spans="1:3" x14ac:dyDescent="0.35">
      <c r="A1483">
        <v>17557602</v>
      </c>
      <c r="B1483" t="s">
        <v>2273</v>
      </c>
      <c r="C1483" t="s">
        <v>4</v>
      </c>
    </row>
    <row r="1484" spans="1:3" x14ac:dyDescent="0.35">
      <c r="A1484">
        <v>17557604</v>
      </c>
      <c r="B1484" t="s">
        <v>2274</v>
      </c>
      <c r="C1484" t="s">
        <v>4</v>
      </c>
    </row>
    <row r="1485" spans="1:3" x14ac:dyDescent="0.35">
      <c r="A1485">
        <v>17557604</v>
      </c>
      <c r="B1485" t="s">
        <v>2275</v>
      </c>
      <c r="C1485" t="s">
        <v>4</v>
      </c>
    </row>
    <row r="1486" spans="1:3" x14ac:dyDescent="0.35">
      <c r="A1486">
        <v>17557604</v>
      </c>
      <c r="B1486" t="s">
        <v>2276</v>
      </c>
      <c r="C1486" t="s">
        <v>4</v>
      </c>
    </row>
    <row r="1487" spans="1:3" x14ac:dyDescent="0.35">
      <c r="A1487">
        <v>17557605</v>
      </c>
      <c r="B1487" t="s">
        <v>2277</v>
      </c>
      <c r="C1487" t="s">
        <v>4</v>
      </c>
    </row>
    <row r="1488" spans="1:3" x14ac:dyDescent="0.35">
      <c r="A1488">
        <v>17557606</v>
      </c>
      <c r="B1488" t="s">
        <v>2278</v>
      </c>
      <c r="C1488" t="s">
        <v>4</v>
      </c>
    </row>
    <row r="1489" spans="1:3" x14ac:dyDescent="0.35">
      <c r="A1489">
        <v>17557606</v>
      </c>
      <c r="B1489" t="s">
        <v>2279</v>
      </c>
      <c r="C1489" t="s">
        <v>4</v>
      </c>
    </row>
    <row r="1490" spans="1:3" x14ac:dyDescent="0.35">
      <c r="A1490">
        <v>17557606</v>
      </c>
      <c r="B1490" t="s">
        <v>2280</v>
      </c>
      <c r="C1490" t="s">
        <v>4</v>
      </c>
    </row>
    <row r="1491" spans="1:3" x14ac:dyDescent="0.35">
      <c r="A1491">
        <v>17557611</v>
      </c>
      <c r="B1491" t="s">
        <v>2281</v>
      </c>
      <c r="C1491" t="s">
        <v>4</v>
      </c>
    </row>
    <row r="1492" spans="1:3" x14ac:dyDescent="0.35">
      <c r="A1492">
        <v>17557613</v>
      </c>
      <c r="B1492" t="s">
        <v>2282</v>
      </c>
      <c r="C1492" t="s">
        <v>4</v>
      </c>
    </row>
    <row r="1493" spans="1:3" x14ac:dyDescent="0.35">
      <c r="A1493">
        <v>17557616</v>
      </c>
      <c r="B1493" t="s">
        <v>2283</v>
      </c>
      <c r="C1493" t="s">
        <v>4</v>
      </c>
    </row>
    <row r="1494" spans="1:3" x14ac:dyDescent="0.35">
      <c r="A1494">
        <v>17557617</v>
      </c>
      <c r="B1494" t="s">
        <v>2284</v>
      </c>
      <c r="C1494" t="s">
        <v>4</v>
      </c>
    </row>
    <row r="1495" spans="1:3" x14ac:dyDescent="0.35">
      <c r="A1495">
        <v>17557617</v>
      </c>
      <c r="B1495" t="s">
        <v>2285</v>
      </c>
      <c r="C1495" t="s">
        <v>4</v>
      </c>
    </row>
    <row r="1496" spans="1:3" x14ac:dyDescent="0.35">
      <c r="A1496">
        <v>22064376</v>
      </c>
      <c r="B1496" t="s">
        <v>2286</v>
      </c>
      <c r="C1496" t="s">
        <v>4</v>
      </c>
    </row>
    <row r="1497" spans="1:3" x14ac:dyDescent="0.35">
      <c r="A1497">
        <v>22064376</v>
      </c>
      <c r="B1497" t="s">
        <v>2287</v>
      </c>
      <c r="C1497" t="s">
        <v>4</v>
      </c>
    </row>
    <row r="1498" spans="1:3" x14ac:dyDescent="0.35">
      <c r="A1498">
        <v>22064378</v>
      </c>
      <c r="B1498" t="s">
        <v>2288</v>
      </c>
      <c r="C1498" t="s">
        <v>4</v>
      </c>
    </row>
    <row r="1499" spans="1:3" x14ac:dyDescent="0.35">
      <c r="A1499">
        <v>22064378</v>
      </c>
      <c r="B1499" t="s">
        <v>2289</v>
      </c>
      <c r="C1499" t="s">
        <v>4</v>
      </c>
    </row>
    <row r="1500" spans="1:3" x14ac:dyDescent="0.35">
      <c r="A1500">
        <v>22064387</v>
      </c>
      <c r="B1500" t="s">
        <v>2290</v>
      </c>
      <c r="C1500" t="s">
        <v>4</v>
      </c>
    </row>
    <row r="1501" spans="1:3" x14ac:dyDescent="0.35">
      <c r="A1501">
        <v>22064387</v>
      </c>
      <c r="B1501" t="s">
        <v>2291</v>
      </c>
      <c r="C1501" t="s">
        <v>4</v>
      </c>
    </row>
    <row r="1502" spans="1:3" x14ac:dyDescent="0.35">
      <c r="A1502">
        <v>22064387</v>
      </c>
      <c r="B1502" t="s">
        <v>2292</v>
      </c>
      <c r="C1502" t="s">
        <v>4</v>
      </c>
    </row>
    <row r="1503" spans="1:3" x14ac:dyDescent="0.35">
      <c r="A1503">
        <v>22064396</v>
      </c>
      <c r="B1503" t="s">
        <v>2293</v>
      </c>
      <c r="C1503" t="s">
        <v>4</v>
      </c>
    </row>
    <row r="1504" spans="1:3" x14ac:dyDescent="0.35">
      <c r="A1504">
        <v>22064396</v>
      </c>
      <c r="B1504" t="s">
        <v>2294</v>
      </c>
      <c r="C1504" t="s">
        <v>4</v>
      </c>
    </row>
    <row r="1505" spans="1:3" x14ac:dyDescent="0.35">
      <c r="A1505">
        <v>22064397</v>
      </c>
      <c r="B1505" t="s">
        <v>2295</v>
      </c>
      <c r="C1505" t="s">
        <v>4</v>
      </c>
    </row>
    <row r="1506" spans="1:3" x14ac:dyDescent="0.35">
      <c r="A1506">
        <v>22064405</v>
      </c>
      <c r="B1506" t="s">
        <v>2296</v>
      </c>
      <c r="C1506" t="s">
        <v>4</v>
      </c>
    </row>
    <row r="1507" spans="1:3" x14ac:dyDescent="0.35">
      <c r="A1507">
        <v>22064405</v>
      </c>
      <c r="B1507" t="s">
        <v>2297</v>
      </c>
      <c r="C1507" t="s">
        <v>4</v>
      </c>
    </row>
    <row r="1508" spans="1:3" x14ac:dyDescent="0.35">
      <c r="A1508">
        <v>22064405</v>
      </c>
      <c r="B1508" t="s">
        <v>2298</v>
      </c>
      <c r="C1508" t="s">
        <v>4</v>
      </c>
    </row>
    <row r="1509" spans="1:3" x14ac:dyDescent="0.35">
      <c r="A1509">
        <v>22064405</v>
      </c>
      <c r="B1509" t="s">
        <v>2299</v>
      </c>
      <c r="C1509" t="s">
        <v>4</v>
      </c>
    </row>
    <row r="1510" spans="1:3" x14ac:dyDescent="0.35">
      <c r="A1510">
        <v>22064405</v>
      </c>
      <c r="B1510" t="s">
        <v>2300</v>
      </c>
      <c r="C1510" t="s">
        <v>4</v>
      </c>
    </row>
    <row r="1511" spans="1:3" x14ac:dyDescent="0.35">
      <c r="A1511">
        <v>22064409</v>
      </c>
      <c r="B1511" t="s">
        <v>2301</v>
      </c>
      <c r="C1511" t="s">
        <v>4</v>
      </c>
    </row>
    <row r="1512" spans="1:3" x14ac:dyDescent="0.35">
      <c r="A1512">
        <v>22064413</v>
      </c>
      <c r="B1512" t="s">
        <v>2302</v>
      </c>
      <c r="C1512" t="s">
        <v>4</v>
      </c>
    </row>
    <row r="1513" spans="1:3" x14ac:dyDescent="0.35">
      <c r="A1513">
        <v>22064424</v>
      </c>
      <c r="B1513" t="s">
        <v>2303</v>
      </c>
      <c r="C1513" t="s">
        <v>4</v>
      </c>
    </row>
    <row r="1514" spans="1:3" x14ac:dyDescent="0.35">
      <c r="A1514">
        <v>22064424</v>
      </c>
      <c r="B1514" t="s">
        <v>2304</v>
      </c>
      <c r="C1514" t="s">
        <v>4</v>
      </c>
    </row>
    <row r="1515" spans="1:3" x14ac:dyDescent="0.35">
      <c r="A1515">
        <v>22064441</v>
      </c>
      <c r="B1515" t="s">
        <v>2305</v>
      </c>
      <c r="C1515" t="s">
        <v>4</v>
      </c>
    </row>
    <row r="1516" spans="1:3" x14ac:dyDescent="0.35">
      <c r="A1516">
        <v>22064441</v>
      </c>
      <c r="B1516" t="s">
        <v>2306</v>
      </c>
      <c r="C1516" t="s">
        <v>4</v>
      </c>
    </row>
    <row r="1517" spans="1:3" x14ac:dyDescent="0.35">
      <c r="A1517">
        <v>22064441</v>
      </c>
      <c r="B1517" t="s">
        <v>2307</v>
      </c>
      <c r="C1517" t="s">
        <v>4</v>
      </c>
    </row>
    <row r="1518" spans="1:3" x14ac:dyDescent="0.35">
      <c r="A1518">
        <v>22064443</v>
      </c>
      <c r="B1518" t="s">
        <v>2308</v>
      </c>
      <c r="C1518" t="s">
        <v>4</v>
      </c>
    </row>
    <row r="1519" spans="1:3" x14ac:dyDescent="0.35">
      <c r="A1519">
        <v>22064443</v>
      </c>
      <c r="B1519" t="s">
        <v>2309</v>
      </c>
      <c r="C1519" t="s">
        <v>4</v>
      </c>
    </row>
    <row r="1520" spans="1:3" x14ac:dyDescent="0.35">
      <c r="A1520">
        <v>22064443</v>
      </c>
      <c r="B1520" t="s">
        <v>2310</v>
      </c>
      <c r="C1520" t="s">
        <v>4</v>
      </c>
    </row>
    <row r="1521" spans="1:3" x14ac:dyDescent="0.35">
      <c r="A1521">
        <v>22064444</v>
      </c>
      <c r="B1521" t="s">
        <v>2311</v>
      </c>
      <c r="C1521" t="s">
        <v>4</v>
      </c>
    </row>
    <row r="1522" spans="1:3" x14ac:dyDescent="0.35">
      <c r="A1522">
        <v>22064448</v>
      </c>
      <c r="B1522" t="s">
        <v>2312</v>
      </c>
      <c r="C1522" t="s">
        <v>4</v>
      </c>
    </row>
    <row r="1523" spans="1:3" x14ac:dyDescent="0.35">
      <c r="A1523">
        <v>22064448</v>
      </c>
      <c r="B1523" t="s">
        <v>2313</v>
      </c>
      <c r="C1523" t="s">
        <v>4</v>
      </c>
    </row>
    <row r="1524" spans="1:3" x14ac:dyDescent="0.35">
      <c r="A1524">
        <v>22064458</v>
      </c>
      <c r="B1524" t="s">
        <v>696</v>
      </c>
      <c r="C1524" t="s">
        <v>4</v>
      </c>
    </row>
    <row r="1525" spans="1:3" x14ac:dyDescent="0.35">
      <c r="A1525">
        <v>22064458</v>
      </c>
      <c r="B1525" t="s">
        <v>2314</v>
      </c>
      <c r="C1525" t="s">
        <v>4</v>
      </c>
    </row>
    <row r="1526" spans="1:3" x14ac:dyDescent="0.35">
      <c r="A1526">
        <v>16417813</v>
      </c>
      <c r="B1526" t="s">
        <v>2315</v>
      </c>
      <c r="C1526" t="s">
        <v>4</v>
      </c>
    </row>
    <row r="1527" spans="1:3" x14ac:dyDescent="0.35">
      <c r="A1527">
        <v>16417813</v>
      </c>
      <c r="B1527" t="s">
        <v>2316</v>
      </c>
      <c r="C1527" t="s">
        <v>4</v>
      </c>
    </row>
    <row r="1528" spans="1:3" x14ac:dyDescent="0.35">
      <c r="A1528">
        <v>16417816</v>
      </c>
      <c r="B1528" t="s">
        <v>2317</v>
      </c>
      <c r="C1528" t="s">
        <v>4</v>
      </c>
    </row>
    <row r="1529" spans="1:3" x14ac:dyDescent="0.35">
      <c r="A1529">
        <v>16417816</v>
      </c>
      <c r="B1529" t="s">
        <v>2318</v>
      </c>
      <c r="C1529" t="s">
        <v>4</v>
      </c>
    </row>
    <row r="1530" spans="1:3" x14ac:dyDescent="0.35">
      <c r="A1530">
        <v>16417816</v>
      </c>
      <c r="B1530" t="s">
        <v>2319</v>
      </c>
      <c r="C1530" t="s">
        <v>4</v>
      </c>
    </row>
    <row r="1531" spans="1:3" x14ac:dyDescent="0.35">
      <c r="A1531">
        <v>16417816</v>
      </c>
      <c r="B1531" t="s">
        <v>2320</v>
      </c>
      <c r="C1531" t="s">
        <v>4</v>
      </c>
    </row>
    <row r="1532" spans="1:3" x14ac:dyDescent="0.35">
      <c r="A1532">
        <v>16417817</v>
      </c>
      <c r="B1532" t="s">
        <v>2321</v>
      </c>
      <c r="C1532" t="s">
        <v>4</v>
      </c>
    </row>
    <row r="1533" spans="1:3" x14ac:dyDescent="0.35">
      <c r="A1533">
        <v>16417818</v>
      </c>
      <c r="B1533" t="s">
        <v>2322</v>
      </c>
      <c r="C1533" t="s">
        <v>4</v>
      </c>
    </row>
    <row r="1534" spans="1:3" x14ac:dyDescent="0.35">
      <c r="A1534">
        <v>16417818</v>
      </c>
      <c r="B1534" t="s">
        <v>2323</v>
      </c>
      <c r="C1534" t="s">
        <v>4</v>
      </c>
    </row>
    <row r="1535" spans="1:3" x14ac:dyDescent="0.35">
      <c r="A1535">
        <v>16417819</v>
      </c>
      <c r="B1535" t="s">
        <v>2324</v>
      </c>
      <c r="C1535" t="s">
        <v>4</v>
      </c>
    </row>
    <row r="1536" spans="1:3" x14ac:dyDescent="0.35">
      <c r="A1536">
        <v>16417819</v>
      </c>
      <c r="B1536" t="s">
        <v>2325</v>
      </c>
      <c r="C1536" t="s">
        <v>4</v>
      </c>
    </row>
    <row r="1537" spans="1:3" x14ac:dyDescent="0.35">
      <c r="A1537">
        <v>16417823</v>
      </c>
      <c r="B1537" t="s">
        <v>2326</v>
      </c>
      <c r="C1537" t="s">
        <v>4</v>
      </c>
    </row>
    <row r="1538" spans="1:3" x14ac:dyDescent="0.35">
      <c r="A1538">
        <v>16417823</v>
      </c>
      <c r="B1538" t="s">
        <v>2327</v>
      </c>
      <c r="C1538" t="s">
        <v>4</v>
      </c>
    </row>
    <row r="1539" spans="1:3" x14ac:dyDescent="0.35">
      <c r="A1539">
        <v>16417832</v>
      </c>
      <c r="B1539" t="s">
        <v>2328</v>
      </c>
      <c r="C1539" t="s">
        <v>4</v>
      </c>
    </row>
    <row r="1540" spans="1:3" x14ac:dyDescent="0.35">
      <c r="A1540">
        <v>16417832</v>
      </c>
      <c r="B1540" t="s">
        <v>2329</v>
      </c>
      <c r="C1540" t="s">
        <v>4</v>
      </c>
    </row>
    <row r="1541" spans="1:3" x14ac:dyDescent="0.35">
      <c r="A1541">
        <v>16417837</v>
      </c>
      <c r="B1541" t="s">
        <v>2330</v>
      </c>
      <c r="C1541" t="s">
        <v>4</v>
      </c>
    </row>
    <row r="1542" spans="1:3" x14ac:dyDescent="0.35">
      <c r="A1542">
        <v>16417842</v>
      </c>
      <c r="B1542" t="s">
        <v>2331</v>
      </c>
      <c r="C1542" t="s">
        <v>4</v>
      </c>
    </row>
    <row r="1543" spans="1:3" x14ac:dyDescent="0.35">
      <c r="A1543">
        <v>16417842</v>
      </c>
      <c r="B1543" t="s">
        <v>2332</v>
      </c>
      <c r="C1543" t="s">
        <v>4</v>
      </c>
    </row>
    <row r="1544" spans="1:3" x14ac:dyDescent="0.35">
      <c r="A1544">
        <v>16417842</v>
      </c>
      <c r="B1544" t="s">
        <v>2333</v>
      </c>
      <c r="C1544" t="s">
        <v>4</v>
      </c>
    </row>
    <row r="1545" spans="1:3" x14ac:dyDescent="0.35">
      <c r="A1545">
        <v>18577947</v>
      </c>
      <c r="B1545" t="s">
        <v>2334</v>
      </c>
      <c r="C1545" t="s">
        <v>4</v>
      </c>
    </row>
    <row r="1546" spans="1:3" x14ac:dyDescent="0.35">
      <c r="A1546">
        <v>18577947</v>
      </c>
      <c r="B1546" t="s">
        <v>2335</v>
      </c>
      <c r="C1546" t="s">
        <v>4</v>
      </c>
    </row>
    <row r="1547" spans="1:3" x14ac:dyDescent="0.35">
      <c r="A1547">
        <v>18577947</v>
      </c>
      <c r="B1547" t="s">
        <v>2336</v>
      </c>
      <c r="C1547" t="s">
        <v>4</v>
      </c>
    </row>
    <row r="1548" spans="1:3" x14ac:dyDescent="0.35">
      <c r="A1548">
        <v>18577947</v>
      </c>
      <c r="B1548" t="s">
        <v>2337</v>
      </c>
      <c r="C1548" t="s">
        <v>4</v>
      </c>
    </row>
    <row r="1549" spans="1:3" x14ac:dyDescent="0.35">
      <c r="A1549">
        <v>18577955</v>
      </c>
      <c r="B1549" t="s">
        <v>2338</v>
      </c>
      <c r="C1549" t="s">
        <v>4</v>
      </c>
    </row>
    <row r="1550" spans="1:3" x14ac:dyDescent="0.35">
      <c r="A1550">
        <v>18577955</v>
      </c>
      <c r="B1550" t="s">
        <v>2339</v>
      </c>
      <c r="C1550" t="s">
        <v>4</v>
      </c>
    </row>
    <row r="1551" spans="1:3" x14ac:dyDescent="0.35">
      <c r="A1551">
        <v>18577955</v>
      </c>
      <c r="B1551" t="s">
        <v>2340</v>
      </c>
      <c r="C1551" t="s">
        <v>4</v>
      </c>
    </row>
    <row r="1552" spans="1:3" x14ac:dyDescent="0.35">
      <c r="A1552">
        <v>18577962</v>
      </c>
      <c r="B1552" t="s">
        <v>2341</v>
      </c>
      <c r="C1552" t="s">
        <v>4</v>
      </c>
    </row>
    <row r="1553" spans="1:3" x14ac:dyDescent="0.35">
      <c r="A1553">
        <v>18577970</v>
      </c>
      <c r="B1553" t="s">
        <v>2342</v>
      </c>
      <c r="C1553" t="s">
        <v>4</v>
      </c>
    </row>
    <row r="1554" spans="1:3" x14ac:dyDescent="0.35">
      <c r="A1554">
        <v>18577970</v>
      </c>
      <c r="B1554" t="s">
        <v>2343</v>
      </c>
      <c r="C1554" t="s">
        <v>4</v>
      </c>
    </row>
    <row r="1555" spans="1:3" x14ac:dyDescent="0.35">
      <c r="A1555">
        <v>18577973</v>
      </c>
      <c r="B1555" t="s">
        <v>2344</v>
      </c>
      <c r="C1555" t="s">
        <v>4</v>
      </c>
    </row>
    <row r="1556" spans="1:3" x14ac:dyDescent="0.35">
      <c r="A1556">
        <v>18577973</v>
      </c>
      <c r="B1556" t="s">
        <v>2345</v>
      </c>
      <c r="C1556" t="s">
        <v>4</v>
      </c>
    </row>
    <row r="1557" spans="1:3" x14ac:dyDescent="0.35">
      <c r="A1557">
        <v>18577975</v>
      </c>
      <c r="B1557" t="s">
        <v>2346</v>
      </c>
      <c r="C1557" t="s">
        <v>4</v>
      </c>
    </row>
    <row r="1558" spans="1:3" x14ac:dyDescent="0.35">
      <c r="A1558">
        <v>18577975</v>
      </c>
      <c r="B1558" t="s">
        <v>2347</v>
      </c>
      <c r="C1558" t="s">
        <v>4</v>
      </c>
    </row>
    <row r="1559" spans="1:3" x14ac:dyDescent="0.35">
      <c r="A1559">
        <v>18577977</v>
      </c>
      <c r="B1559" t="s">
        <v>2348</v>
      </c>
      <c r="C1559" t="s">
        <v>4</v>
      </c>
    </row>
    <row r="1560" spans="1:3" x14ac:dyDescent="0.35">
      <c r="A1560">
        <v>18577977</v>
      </c>
      <c r="B1560" t="s">
        <v>2349</v>
      </c>
      <c r="C1560" t="s">
        <v>4</v>
      </c>
    </row>
    <row r="1561" spans="1:3" x14ac:dyDescent="0.35">
      <c r="A1561">
        <v>18577982</v>
      </c>
      <c r="B1561" t="s">
        <v>2350</v>
      </c>
      <c r="C1561" t="s">
        <v>4</v>
      </c>
    </row>
    <row r="1562" spans="1:3" x14ac:dyDescent="0.35">
      <c r="A1562">
        <v>18577982</v>
      </c>
      <c r="B1562" t="s">
        <v>2351</v>
      </c>
      <c r="C1562" t="s">
        <v>4</v>
      </c>
    </row>
    <row r="1563" spans="1:3" x14ac:dyDescent="0.35">
      <c r="A1563">
        <v>18577982</v>
      </c>
      <c r="B1563" t="s">
        <v>2352</v>
      </c>
      <c r="C1563" t="s">
        <v>4</v>
      </c>
    </row>
    <row r="1564" spans="1:3" x14ac:dyDescent="0.35">
      <c r="A1564">
        <v>18577991</v>
      </c>
      <c r="B1564" t="s">
        <v>2353</v>
      </c>
      <c r="C1564" t="s">
        <v>4</v>
      </c>
    </row>
    <row r="1565" spans="1:3" x14ac:dyDescent="0.35">
      <c r="A1565">
        <v>18577991</v>
      </c>
      <c r="B1565" t="s">
        <v>2354</v>
      </c>
      <c r="C1565" t="s">
        <v>4</v>
      </c>
    </row>
    <row r="1566" spans="1:3" x14ac:dyDescent="0.35">
      <c r="A1566">
        <v>18577991</v>
      </c>
      <c r="B1566" t="s">
        <v>2355</v>
      </c>
      <c r="C1566" t="s">
        <v>4</v>
      </c>
    </row>
    <row r="1567" spans="1:3" x14ac:dyDescent="0.35">
      <c r="A1567">
        <v>18577992</v>
      </c>
      <c r="B1567" t="s">
        <v>2356</v>
      </c>
      <c r="C1567" t="s">
        <v>4</v>
      </c>
    </row>
    <row r="1568" spans="1:3" x14ac:dyDescent="0.35">
      <c r="A1568">
        <v>18577992</v>
      </c>
      <c r="B1568" t="s">
        <v>2357</v>
      </c>
      <c r="C1568" t="s">
        <v>4</v>
      </c>
    </row>
    <row r="1569" spans="1:3" x14ac:dyDescent="0.35">
      <c r="A1569">
        <v>18577992</v>
      </c>
      <c r="B1569" t="s">
        <v>2358</v>
      </c>
      <c r="C1569" t="s">
        <v>4</v>
      </c>
    </row>
    <row r="1570" spans="1:3" x14ac:dyDescent="0.35">
      <c r="A1570">
        <v>18577994</v>
      </c>
      <c r="B1570" t="s">
        <v>2359</v>
      </c>
      <c r="C1570" t="s">
        <v>4</v>
      </c>
    </row>
    <row r="1571" spans="1:3" x14ac:dyDescent="0.35">
      <c r="A1571">
        <v>18577994</v>
      </c>
      <c r="B1571" t="s">
        <v>2360</v>
      </c>
      <c r="C1571" t="s">
        <v>4</v>
      </c>
    </row>
    <row r="1572" spans="1:3" x14ac:dyDescent="0.35">
      <c r="A1572">
        <v>18577998</v>
      </c>
      <c r="B1572" t="s">
        <v>2361</v>
      </c>
      <c r="C1572" t="s">
        <v>4</v>
      </c>
    </row>
    <row r="1573" spans="1:3" x14ac:dyDescent="0.35">
      <c r="A1573">
        <v>17557606</v>
      </c>
      <c r="B1573" t="s">
        <v>2362</v>
      </c>
      <c r="C1573" t="s">
        <v>4</v>
      </c>
    </row>
    <row r="1574" spans="1:3" x14ac:dyDescent="0.35">
      <c r="A1574">
        <v>17557612</v>
      </c>
      <c r="B1574" t="s">
        <v>2363</v>
      </c>
      <c r="C1574" t="s">
        <v>4</v>
      </c>
    </row>
    <row r="1575" spans="1:3" x14ac:dyDescent="0.35">
      <c r="A1575">
        <v>17557612</v>
      </c>
      <c r="B1575" t="s">
        <v>2364</v>
      </c>
      <c r="C1575" t="s">
        <v>4</v>
      </c>
    </row>
    <row r="1576" spans="1:3" x14ac:dyDescent="0.35">
      <c r="A1576">
        <v>17557616</v>
      </c>
      <c r="B1576" t="s">
        <v>2365</v>
      </c>
      <c r="C1576" t="s">
        <v>4</v>
      </c>
    </row>
    <row r="1577" spans="1:3" x14ac:dyDescent="0.35">
      <c r="A1577">
        <v>17557616</v>
      </c>
      <c r="B1577" t="s">
        <v>1562</v>
      </c>
      <c r="C1577" t="s">
        <v>4</v>
      </c>
    </row>
    <row r="1578" spans="1:3" x14ac:dyDescent="0.35">
      <c r="A1578">
        <v>17557617</v>
      </c>
      <c r="B1578" t="s">
        <v>2366</v>
      </c>
      <c r="C1578" t="s">
        <v>4</v>
      </c>
    </row>
    <row r="1579" spans="1:3" x14ac:dyDescent="0.35">
      <c r="A1579">
        <v>17557617</v>
      </c>
      <c r="B1579" t="s">
        <v>2367</v>
      </c>
      <c r="C1579" t="s">
        <v>4</v>
      </c>
    </row>
    <row r="1580" spans="1:3" x14ac:dyDescent="0.35">
      <c r="A1580">
        <v>17557617</v>
      </c>
      <c r="B1580" t="s">
        <v>2368</v>
      </c>
      <c r="C1580" t="s">
        <v>4</v>
      </c>
    </row>
    <row r="1581" spans="1:3" x14ac:dyDescent="0.35">
      <c r="A1581">
        <v>22064376</v>
      </c>
      <c r="B1581" t="s">
        <v>2369</v>
      </c>
      <c r="C1581" t="s">
        <v>4</v>
      </c>
    </row>
    <row r="1582" spans="1:3" x14ac:dyDescent="0.35">
      <c r="A1582">
        <v>22064376</v>
      </c>
      <c r="B1582" t="s">
        <v>2370</v>
      </c>
      <c r="C1582" t="s">
        <v>4</v>
      </c>
    </row>
    <row r="1583" spans="1:3" x14ac:dyDescent="0.35">
      <c r="A1583">
        <v>22064376</v>
      </c>
      <c r="B1583" t="s">
        <v>2371</v>
      </c>
      <c r="C1583" t="s">
        <v>4</v>
      </c>
    </row>
    <row r="1584" spans="1:3" x14ac:dyDescent="0.35">
      <c r="A1584">
        <v>22064378</v>
      </c>
      <c r="B1584" t="s">
        <v>2372</v>
      </c>
      <c r="C1584" t="s">
        <v>4</v>
      </c>
    </row>
    <row r="1585" spans="1:3" x14ac:dyDescent="0.35">
      <c r="A1585">
        <v>22064378</v>
      </c>
      <c r="B1585" t="s">
        <v>2373</v>
      </c>
      <c r="C1585" t="s">
        <v>4</v>
      </c>
    </row>
    <row r="1586" spans="1:3" x14ac:dyDescent="0.35">
      <c r="A1586">
        <v>22064387</v>
      </c>
      <c r="B1586" t="s">
        <v>2374</v>
      </c>
      <c r="C1586" t="s">
        <v>4</v>
      </c>
    </row>
    <row r="1587" spans="1:3" x14ac:dyDescent="0.35">
      <c r="A1587">
        <v>22064387</v>
      </c>
      <c r="B1587" t="s">
        <v>2375</v>
      </c>
      <c r="C1587" t="s">
        <v>4</v>
      </c>
    </row>
    <row r="1588" spans="1:3" x14ac:dyDescent="0.35">
      <c r="A1588">
        <v>22064387</v>
      </c>
      <c r="B1588" t="s">
        <v>2376</v>
      </c>
      <c r="C1588" t="s">
        <v>4</v>
      </c>
    </row>
    <row r="1589" spans="1:3" x14ac:dyDescent="0.35">
      <c r="A1589">
        <v>22064396</v>
      </c>
      <c r="B1589" t="s">
        <v>2377</v>
      </c>
      <c r="C1589" t="s">
        <v>4</v>
      </c>
    </row>
    <row r="1590" spans="1:3" x14ac:dyDescent="0.35">
      <c r="A1590">
        <v>22064396</v>
      </c>
      <c r="B1590" t="s">
        <v>2378</v>
      </c>
      <c r="C1590" t="s">
        <v>4</v>
      </c>
    </row>
    <row r="1591" spans="1:3" x14ac:dyDescent="0.35">
      <c r="A1591">
        <v>22064397</v>
      </c>
      <c r="B1591" t="s">
        <v>2379</v>
      </c>
      <c r="C1591" t="s">
        <v>4</v>
      </c>
    </row>
    <row r="1592" spans="1:3" x14ac:dyDescent="0.35">
      <c r="A1592">
        <v>22064405</v>
      </c>
      <c r="B1592" t="s">
        <v>256</v>
      </c>
      <c r="C1592" t="s">
        <v>4</v>
      </c>
    </row>
    <row r="1593" spans="1:3" x14ac:dyDescent="0.35">
      <c r="A1593">
        <v>22064405</v>
      </c>
      <c r="B1593" t="s">
        <v>2380</v>
      </c>
      <c r="C1593" t="s">
        <v>4</v>
      </c>
    </row>
    <row r="1594" spans="1:3" x14ac:dyDescent="0.35">
      <c r="A1594">
        <v>22064409</v>
      </c>
      <c r="B1594" t="s">
        <v>2381</v>
      </c>
      <c r="C1594" t="s">
        <v>4</v>
      </c>
    </row>
    <row r="1595" spans="1:3" x14ac:dyDescent="0.35">
      <c r="A1595">
        <v>22064409</v>
      </c>
      <c r="B1595" t="s">
        <v>2382</v>
      </c>
      <c r="C1595" t="s">
        <v>4</v>
      </c>
    </row>
    <row r="1596" spans="1:3" x14ac:dyDescent="0.35">
      <c r="A1596">
        <v>22064424</v>
      </c>
      <c r="B1596" t="s">
        <v>2383</v>
      </c>
      <c r="C1596" t="s">
        <v>4</v>
      </c>
    </row>
    <row r="1597" spans="1:3" x14ac:dyDescent="0.35">
      <c r="A1597">
        <v>22064443</v>
      </c>
      <c r="B1597" t="s">
        <v>2384</v>
      </c>
      <c r="C1597" t="s">
        <v>4</v>
      </c>
    </row>
    <row r="1598" spans="1:3" x14ac:dyDescent="0.35">
      <c r="A1598">
        <v>22064444</v>
      </c>
      <c r="B1598" t="s">
        <v>2385</v>
      </c>
      <c r="C1598" t="s">
        <v>4</v>
      </c>
    </row>
    <row r="1599" spans="1:3" x14ac:dyDescent="0.35">
      <c r="A1599">
        <v>22064448</v>
      </c>
      <c r="B1599" t="s">
        <v>2386</v>
      </c>
      <c r="C1599" t="s">
        <v>4</v>
      </c>
    </row>
    <row r="1600" spans="1:3" x14ac:dyDescent="0.35">
      <c r="A1600">
        <v>22064448</v>
      </c>
      <c r="B1600" t="s">
        <v>2387</v>
      </c>
      <c r="C1600" t="s">
        <v>4</v>
      </c>
    </row>
    <row r="1601" spans="1:3" x14ac:dyDescent="0.35">
      <c r="A1601">
        <v>22064448</v>
      </c>
      <c r="B1601" t="s">
        <v>2388</v>
      </c>
      <c r="C1601" t="s">
        <v>4</v>
      </c>
    </row>
    <row r="1602" spans="1:3" x14ac:dyDescent="0.35">
      <c r="A1602">
        <v>22064458</v>
      </c>
      <c r="B1602" t="s">
        <v>2389</v>
      </c>
      <c r="C1602" t="s">
        <v>4</v>
      </c>
    </row>
    <row r="1603" spans="1:3" x14ac:dyDescent="0.35">
      <c r="A1603">
        <v>22064458</v>
      </c>
      <c r="B1603" t="s">
        <v>2390</v>
      </c>
      <c r="C1603" t="s">
        <v>4</v>
      </c>
    </row>
    <row r="1604" spans="1:3" x14ac:dyDescent="0.35">
      <c r="A1604">
        <v>22064459</v>
      </c>
      <c r="B1604" t="s">
        <v>2391</v>
      </c>
      <c r="C1604" t="s">
        <v>4</v>
      </c>
    </row>
    <row r="1605" spans="1:3" x14ac:dyDescent="0.35">
      <c r="A1605">
        <v>22064459</v>
      </c>
      <c r="B1605" t="s">
        <v>2392</v>
      </c>
      <c r="C1605" t="s">
        <v>4</v>
      </c>
    </row>
    <row r="1606" spans="1:3" x14ac:dyDescent="0.35">
      <c r="A1606">
        <v>22064459</v>
      </c>
      <c r="B1606" t="s">
        <v>386</v>
      </c>
      <c r="C1606" t="s">
        <v>4</v>
      </c>
    </row>
    <row r="1607" spans="1:3" x14ac:dyDescent="0.35">
      <c r="A1607">
        <v>16417817</v>
      </c>
      <c r="B1607" t="s">
        <v>2393</v>
      </c>
      <c r="C1607" t="s">
        <v>4</v>
      </c>
    </row>
    <row r="1608" spans="1:3" x14ac:dyDescent="0.35">
      <c r="A1608">
        <v>16417818</v>
      </c>
      <c r="B1608" t="s">
        <v>2394</v>
      </c>
      <c r="C1608" t="s">
        <v>4</v>
      </c>
    </row>
    <row r="1609" spans="1:3" x14ac:dyDescent="0.35">
      <c r="A1609">
        <v>16417818</v>
      </c>
      <c r="B1609" t="s">
        <v>2395</v>
      </c>
      <c r="C1609" t="s">
        <v>4</v>
      </c>
    </row>
    <row r="1610" spans="1:3" x14ac:dyDescent="0.35">
      <c r="A1610">
        <v>16417818</v>
      </c>
      <c r="B1610" t="s">
        <v>305</v>
      </c>
      <c r="C1610" t="s">
        <v>4</v>
      </c>
    </row>
    <row r="1611" spans="1:3" x14ac:dyDescent="0.35">
      <c r="A1611">
        <v>16417819</v>
      </c>
      <c r="B1611" t="s">
        <v>2396</v>
      </c>
      <c r="C1611" t="s">
        <v>4</v>
      </c>
    </row>
    <row r="1612" spans="1:3" x14ac:dyDescent="0.35">
      <c r="A1612">
        <v>16417823</v>
      </c>
      <c r="B1612" t="s">
        <v>2397</v>
      </c>
      <c r="C1612" t="s">
        <v>4</v>
      </c>
    </row>
    <row r="1613" spans="1:3" x14ac:dyDescent="0.35">
      <c r="A1613">
        <v>16417823</v>
      </c>
      <c r="B1613" t="s">
        <v>2398</v>
      </c>
      <c r="C1613" t="s">
        <v>4</v>
      </c>
    </row>
    <row r="1614" spans="1:3" x14ac:dyDescent="0.35">
      <c r="A1614">
        <v>16417832</v>
      </c>
      <c r="B1614" t="s">
        <v>2399</v>
      </c>
      <c r="C1614" t="s">
        <v>4</v>
      </c>
    </row>
    <row r="1615" spans="1:3" x14ac:dyDescent="0.35">
      <c r="A1615">
        <v>16417833</v>
      </c>
      <c r="B1615" t="s">
        <v>2400</v>
      </c>
      <c r="C1615" t="s">
        <v>4</v>
      </c>
    </row>
    <row r="1616" spans="1:3" x14ac:dyDescent="0.35">
      <c r="A1616">
        <v>16417833</v>
      </c>
      <c r="B1616" t="s">
        <v>2401</v>
      </c>
      <c r="C1616" t="s">
        <v>4</v>
      </c>
    </row>
    <row r="1617" spans="1:3" x14ac:dyDescent="0.35">
      <c r="A1617">
        <v>16417833</v>
      </c>
      <c r="B1617" t="s">
        <v>2402</v>
      </c>
      <c r="C1617" t="s">
        <v>4</v>
      </c>
    </row>
    <row r="1618" spans="1:3" x14ac:dyDescent="0.35">
      <c r="A1618">
        <v>16417835</v>
      </c>
      <c r="B1618" t="s">
        <v>2403</v>
      </c>
      <c r="C1618" t="s">
        <v>4</v>
      </c>
    </row>
    <row r="1619" spans="1:3" x14ac:dyDescent="0.35">
      <c r="A1619">
        <v>16417837</v>
      </c>
      <c r="B1619" t="s">
        <v>2404</v>
      </c>
      <c r="C1619" t="s">
        <v>4</v>
      </c>
    </row>
    <row r="1620" spans="1:3" x14ac:dyDescent="0.35">
      <c r="A1620">
        <v>18577941</v>
      </c>
      <c r="B1620" t="s">
        <v>2405</v>
      </c>
      <c r="C1620" t="s">
        <v>4</v>
      </c>
    </row>
    <row r="1621" spans="1:3" x14ac:dyDescent="0.35">
      <c r="A1621">
        <v>18577941</v>
      </c>
      <c r="B1621" t="s">
        <v>2406</v>
      </c>
      <c r="C1621" t="s">
        <v>4</v>
      </c>
    </row>
    <row r="1622" spans="1:3" x14ac:dyDescent="0.35">
      <c r="A1622">
        <v>18577947</v>
      </c>
      <c r="B1622" t="s">
        <v>2407</v>
      </c>
      <c r="C1622" t="s">
        <v>4</v>
      </c>
    </row>
    <row r="1623" spans="1:3" x14ac:dyDescent="0.35">
      <c r="A1623">
        <v>18577947</v>
      </c>
      <c r="B1623" t="s">
        <v>2408</v>
      </c>
      <c r="C1623" t="s">
        <v>4</v>
      </c>
    </row>
    <row r="1624" spans="1:3" x14ac:dyDescent="0.35">
      <c r="A1624">
        <v>18577952</v>
      </c>
      <c r="B1624" t="s">
        <v>2409</v>
      </c>
      <c r="C1624" t="s">
        <v>4</v>
      </c>
    </row>
    <row r="1625" spans="1:3" x14ac:dyDescent="0.35">
      <c r="A1625">
        <v>18577952</v>
      </c>
      <c r="B1625" t="s">
        <v>2410</v>
      </c>
      <c r="C1625" t="s">
        <v>4</v>
      </c>
    </row>
    <row r="1626" spans="1:3" x14ac:dyDescent="0.35">
      <c r="A1626">
        <v>18577953</v>
      </c>
      <c r="B1626" t="s">
        <v>2411</v>
      </c>
      <c r="C1626" t="s">
        <v>4</v>
      </c>
    </row>
    <row r="1627" spans="1:3" x14ac:dyDescent="0.35">
      <c r="A1627">
        <v>18577953</v>
      </c>
      <c r="B1627" t="s">
        <v>2412</v>
      </c>
      <c r="C1627" t="s">
        <v>4</v>
      </c>
    </row>
    <row r="1628" spans="1:3" x14ac:dyDescent="0.35">
      <c r="A1628">
        <v>18577955</v>
      </c>
      <c r="B1628" t="s">
        <v>2413</v>
      </c>
      <c r="C1628" t="s">
        <v>4</v>
      </c>
    </row>
    <row r="1629" spans="1:3" x14ac:dyDescent="0.35">
      <c r="A1629">
        <v>18577955</v>
      </c>
      <c r="B1629" t="s">
        <v>2414</v>
      </c>
      <c r="C1629" t="s">
        <v>4</v>
      </c>
    </row>
    <row r="1630" spans="1:3" x14ac:dyDescent="0.35">
      <c r="A1630">
        <v>18577969</v>
      </c>
      <c r="B1630" t="s">
        <v>2415</v>
      </c>
      <c r="C1630" t="s">
        <v>4</v>
      </c>
    </row>
    <row r="1631" spans="1:3" x14ac:dyDescent="0.35">
      <c r="A1631">
        <v>18577969</v>
      </c>
      <c r="B1631" t="s">
        <v>2416</v>
      </c>
      <c r="C1631" t="s">
        <v>4</v>
      </c>
    </row>
    <row r="1632" spans="1:3" x14ac:dyDescent="0.35">
      <c r="A1632">
        <v>18577969</v>
      </c>
      <c r="B1632" t="s">
        <v>2417</v>
      </c>
      <c r="C1632" t="s">
        <v>4</v>
      </c>
    </row>
    <row r="1633" spans="1:3" x14ac:dyDescent="0.35">
      <c r="A1633">
        <v>18577970</v>
      </c>
      <c r="B1633" t="s">
        <v>2418</v>
      </c>
      <c r="C1633" t="s">
        <v>4</v>
      </c>
    </row>
    <row r="1634" spans="1:3" x14ac:dyDescent="0.35">
      <c r="A1634">
        <v>18577970</v>
      </c>
      <c r="B1634" t="s">
        <v>2419</v>
      </c>
      <c r="C1634" t="s">
        <v>4</v>
      </c>
    </row>
    <row r="1635" spans="1:3" x14ac:dyDescent="0.35">
      <c r="A1635">
        <v>18577973</v>
      </c>
      <c r="B1635" t="s">
        <v>2420</v>
      </c>
      <c r="C1635" t="s">
        <v>4</v>
      </c>
    </row>
    <row r="1636" spans="1:3" x14ac:dyDescent="0.35">
      <c r="A1636">
        <v>18577973</v>
      </c>
      <c r="B1636" t="s">
        <v>2421</v>
      </c>
      <c r="C1636" t="s">
        <v>4</v>
      </c>
    </row>
    <row r="1637" spans="1:3" x14ac:dyDescent="0.35">
      <c r="A1637">
        <v>18577973</v>
      </c>
      <c r="B1637" t="s">
        <v>2422</v>
      </c>
      <c r="C1637" t="s">
        <v>4</v>
      </c>
    </row>
    <row r="1638" spans="1:3" x14ac:dyDescent="0.35">
      <c r="A1638">
        <v>18577973</v>
      </c>
      <c r="B1638" t="s">
        <v>2423</v>
      </c>
      <c r="C1638" t="s">
        <v>4</v>
      </c>
    </row>
    <row r="1639" spans="1:3" x14ac:dyDescent="0.35">
      <c r="A1639">
        <v>18577975</v>
      </c>
      <c r="B1639" t="s">
        <v>2424</v>
      </c>
      <c r="C1639" t="s">
        <v>4</v>
      </c>
    </row>
    <row r="1640" spans="1:3" x14ac:dyDescent="0.35">
      <c r="A1640">
        <v>18577976</v>
      </c>
      <c r="B1640" t="s">
        <v>2425</v>
      </c>
      <c r="C1640" t="s">
        <v>4</v>
      </c>
    </row>
    <row r="1641" spans="1:3" x14ac:dyDescent="0.35">
      <c r="A1641">
        <v>18577977</v>
      </c>
      <c r="B1641" t="s">
        <v>2426</v>
      </c>
      <c r="C1641" t="s">
        <v>4</v>
      </c>
    </row>
    <row r="1642" spans="1:3" x14ac:dyDescent="0.35">
      <c r="A1642">
        <v>18577977</v>
      </c>
      <c r="B1642" t="s">
        <v>2427</v>
      </c>
      <c r="C1642" t="s">
        <v>4</v>
      </c>
    </row>
    <row r="1643" spans="1:3" x14ac:dyDescent="0.35">
      <c r="A1643">
        <v>18577982</v>
      </c>
      <c r="B1643" t="s">
        <v>2428</v>
      </c>
      <c r="C1643" t="s">
        <v>4</v>
      </c>
    </row>
    <row r="1644" spans="1:3" x14ac:dyDescent="0.35">
      <c r="A1644">
        <v>18577982</v>
      </c>
      <c r="B1644" t="s">
        <v>2429</v>
      </c>
      <c r="C1644" t="s">
        <v>4</v>
      </c>
    </row>
    <row r="1645" spans="1:3" x14ac:dyDescent="0.35">
      <c r="A1645">
        <v>18577982</v>
      </c>
      <c r="B1645" t="s">
        <v>2430</v>
      </c>
      <c r="C1645" t="s">
        <v>4</v>
      </c>
    </row>
    <row r="1646" spans="1:3" x14ac:dyDescent="0.35">
      <c r="A1646">
        <v>18577982</v>
      </c>
      <c r="B1646" t="s">
        <v>2431</v>
      </c>
      <c r="C1646" t="s">
        <v>4</v>
      </c>
    </row>
    <row r="1647" spans="1:3" x14ac:dyDescent="0.35">
      <c r="A1647">
        <v>18577982</v>
      </c>
      <c r="B1647" t="s">
        <v>2432</v>
      </c>
      <c r="C1647" t="s">
        <v>4</v>
      </c>
    </row>
    <row r="1648" spans="1:3" x14ac:dyDescent="0.35">
      <c r="A1648">
        <v>18577991</v>
      </c>
      <c r="B1648" t="s">
        <v>2433</v>
      </c>
      <c r="C1648" t="s">
        <v>4</v>
      </c>
    </row>
    <row r="1649" spans="1:3" x14ac:dyDescent="0.35">
      <c r="A1649">
        <v>18577991</v>
      </c>
      <c r="B1649" t="s">
        <v>2434</v>
      </c>
      <c r="C1649" t="s">
        <v>4</v>
      </c>
    </row>
    <row r="1650" spans="1:3" x14ac:dyDescent="0.35">
      <c r="A1650">
        <v>18577992</v>
      </c>
      <c r="B1650" t="s">
        <v>2435</v>
      </c>
      <c r="C1650" t="s">
        <v>4</v>
      </c>
    </row>
    <row r="1651" spans="1:3" x14ac:dyDescent="0.35">
      <c r="A1651">
        <v>18577992</v>
      </c>
      <c r="B1651" t="s">
        <v>2436</v>
      </c>
      <c r="C1651" t="s">
        <v>4</v>
      </c>
    </row>
    <row r="1652" spans="1:3" x14ac:dyDescent="0.35">
      <c r="A1652">
        <v>18577992</v>
      </c>
      <c r="B1652" t="s">
        <v>2437</v>
      </c>
      <c r="C1652" t="s">
        <v>4</v>
      </c>
    </row>
    <row r="1653" spans="1:3" x14ac:dyDescent="0.35">
      <c r="A1653">
        <v>18577992</v>
      </c>
      <c r="B1653" t="s">
        <v>2438</v>
      </c>
      <c r="C1653" t="s">
        <v>4</v>
      </c>
    </row>
    <row r="1654" spans="1:3" x14ac:dyDescent="0.35">
      <c r="A1654">
        <v>18577994</v>
      </c>
      <c r="B1654" t="s">
        <v>2439</v>
      </c>
      <c r="C1654" t="s">
        <v>4</v>
      </c>
    </row>
    <row r="1655" spans="1:3" x14ac:dyDescent="0.35">
      <c r="A1655">
        <v>18577994</v>
      </c>
      <c r="B1655" t="s">
        <v>2440</v>
      </c>
      <c r="C1655" t="s">
        <v>4</v>
      </c>
    </row>
    <row r="1656" spans="1:3" x14ac:dyDescent="0.35">
      <c r="A1656">
        <v>18577994</v>
      </c>
      <c r="B1656" t="s">
        <v>2441</v>
      </c>
      <c r="C1656" t="s">
        <v>4</v>
      </c>
    </row>
    <row r="1657" spans="1:3" x14ac:dyDescent="0.35">
      <c r="A1657">
        <v>18577994</v>
      </c>
      <c r="B1657" t="s">
        <v>2442</v>
      </c>
      <c r="C1657" t="s">
        <v>4</v>
      </c>
    </row>
    <row r="1658" spans="1:3" x14ac:dyDescent="0.35">
      <c r="A1658">
        <v>18577994</v>
      </c>
      <c r="B1658" t="s">
        <v>2443</v>
      </c>
      <c r="C1658" t="s">
        <v>4</v>
      </c>
    </row>
    <row r="1659" spans="1:3" x14ac:dyDescent="0.35">
      <c r="A1659">
        <v>18577998</v>
      </c>
      <c r="B1659" t="s">
        <v>2444</v>
      </c>
      <c r="C1659" t="s">
        <v>4</v>
      </c>
    </row>
    <row r="1660" spans="1:3" x14ac:dyDescent="0.35">
      <c r="A1660">
        <v>18577998</v>
      </c>
      <c r="B1660" t="s">
        <v>2445</v>
      </c>
      <c r="C1660" t="s">
        <v>4</v>
      </c>
    </row>
    <row r="1661" spans="1:3" x14ac:dyDescent="0.35">
      <c r="A1661">
        <v>18577998</v>
      </c>
      <c r="B1661" t="s">
        <v>2446</v>
      </c>
      <c r="C1661" t="s">
        <v>4</v>
      </c>
    </row>
    <row r="1662" spans="1:3" x14ac:dyDescent="0.35">
      <c r="A1662">
        <v>18578001</v>
      </c>
      <c r="B1662" t="s">
        <v>2447</v>
      </c>
      <c r="C1662" t="s">
        <v>4</v>
      </c>
    </row>
    <row r="1663" spans="1:3" x14ac:dyDescent="0.35">
      <c r="A1663">
        <v>18578001</v>
      </c>
      <c r="B1663" t="s">
        <v>2448</v>
      </c>
      <c r="C1663" t="s">
        <v>4</v>
      </c>
    </row>
    <row r="1664" spans="1:3" x14ac:dyDescent="0.35">
      <c r="A1664">
        <v>18578001</v>
      </c>
      <c r="B1664" t="s">
        <v>2449</v>
      </c>
      <c r="C1664" t="s">
        <v>4</v>
      </c>
    </row>
    <row r="1665" spans="1:3" x14ac:dyDescent="0.35">
      <c r="A1665">
        <v>18578001</v>
      </c>
      <c r="B1665" t="s">
        <v>2450</v>
      </c>
      <c r="C1665" t="s">
        <v>4</v>
      </c>
    </row>
    <row r="1666" spans="1:3" x14ac:dyDescent="0.35">
      <c r="A1666">
        <v>18578007</v>
      </c>
      <c r="B1666" t="s">
        <v>2451</v>
      </c>
      <c r="C1666" t="s">
        <v>4</v>
      </c>
    </row>
    <row r="1667" spans="1:3" x14ac:dyDescent="0.35">
      <c r="A1667">
        <v>18578007</v>
      </c>
      <c r="B1667" t="s">
        <v>2452</v>
      </c>
      <c r="C1667" t="s">
        <v>4</v>
      </c>
    </row>
    <row r="1668" spans="1:3" x14ac:dyDescent="0.35">
      <c r="A1668">
        <v>18578012</v>
      </c>
      <c r="B1668" t="s">
        <v>2453</v>
      </c>
      <c r="C1668" t="s">
        <v>4</v>
      </c>
    </row>
    <row r="1669" spans="1:3" x14ac:dyDescent="0.35">
      <c r="A1669">
        <v>18578012</v>
      </c>
      <c r="B1669" t="s">
        <v>2454</v>
      </c>
      <c r="C1669" t="s">
        <v>4</v>
      </c>
    </row>
    <row r="1670" spans="1:3" x14ac:dyDescent="0.35">
      <c r="A1670">
        <v>18578012</v>
      </c>
      <c r="B1670" t="s">
        <v>2455</v>
      </c>
      <c r="C1670" t="s">
        <v>4</v>
      </c>
    </row>
    <row r="1671" spans="1:3" x14ac:dyDescent="0.35">
      <c r="A1671">
        <v>18578012</v>
      </c>
      <c r="B1671" t="s">
        <v>1622</v>
      </c>
      <c r="C1671" t="s">
        <v>4</v>
      </c>
    </row>
    <row r="1672" spans="1:3" x14ac:dyDescent="0.35">
      <c r="A1672">
        <v>18578018</v>
      </c>
      <c r="B1672" t="s">
        <v>2456</v>
      </c>
      <c r="C1672" t="s">
        <v>4</v>
      </c>
    </row>
    <row r="1673" spans="1:3" x14ac:dyDescent="0.35">
      <c r="A1673">
        <v>18578018</v>
      </c>
      <c r="B1673" t="s">
        <v>2457</v>
      </c>
      <c r="C1673" t="s">
        <v>4</v>
      </c>
    </row>
    <row r="1674" spans="1:3" x14ac:dyDescent="0.35">
      <c r="A1674">
        <v>18578018</v>
      </c>
      <c r="B1674" t="s">
        <v>2458</v>
      </c>
      <c r="C1674" t="s">
        <v>4</v>
      </c>
    </row>
    <row r="1675" spans="1:3" x14ac:dyDescent="0.35">
      <c r="A1675">
        <v>18578018</v>
      </c>
      <c r="B1675" t="s">
        <v>2459</v>
      </c>
      <c r="C1675" t="s">
        <v>4</v>
      </c>
    </row>
    <row r="1676" spans="1:3" x14ac:dyDescent="0.35">
      <c r="A1676">
        <v>18578018</v>
      </c>
      <c r="B1676" t="s">
        <v>2460</v>
      </c>
      <c r="C1676" t="s">
        <v>4</v>
      </c>
    </row>
    <row r="1677" spans="1:3" x14ac:dyDescent="0.35">
      <c r="A1677">
        <v>18578018</v>
      </c>
      <c r="B1677" t="s">
        <v>2461</v>
      </c>
      <c r="C1677" t="s">
        <v>4</v>
      </c>
    </row>
    <row r="1678" spans="1:3" x14ac:dyDescent="0.35">
      <c r="A1678">
        <v>18578018</v>
      </c>
      <c r="B1678" t="s">
        <v>2462</v>
      </c>
      <c r="C1678" t="s">
        <v>4</v>
      </c>
    </row>
    <row r="1679" spans="1:3" x14ac:dyDescent="0.35">
      <c r="A1679">
        <v>18578019</v>
      </c>
      <c r="B1679" t="s">
        <v>2463</v>
      </c>
      <c r="C1679" t="s">
        <v>4</v>
      </c>
    </row>
    <row r="1680" spans="1:3" x14ac:dyDescent="0.35">
      <c r="A1680">
        <v>18578019</v>
      </c>
      <c r="B1680" t="s">
        <v>2464</v>
      </c>
      <c r="C1680" t="s">
        <v>4</v>
      </c>
    </row>
    <row r="1681" spans="1:3" x14ac:dyDescent="0.35">
      <c r="A1681">
        <v>18208176</v>
      </c>
      <c r="B1681" t="s">
        <v>2465</v>
      </c>
      <c r="C1681" t="s">
        <v>4</v>
      </c>
    </row>
    <row r="1682" spans="1:3" x14ac:dyDescent="0.35">
      <c r="A1682">
        <v>18208176</v>
      </c>
      <c r="B1682" t="s">
        <v>2466</v>
      </c>
      <c r="C1682" t="s">
        <v>4</v>
      </c>
    </row>
    <row r="1683" spans="1:3" x14ac:dyDescent="0.35">
      <c r="A1683">
        <v>18208176</v>
      </c>
      <c r="B1683" t="s">
        <v>2467</v>
      </c>
      <c r="C1683" t="s">
        <v>4</v>
      </c>
    </row>
    <row r="1684" spans="1:3" x14ac:dyDescent="0.35">
      <c r="A1684">
        <v>18208176</v>
      </c>
      <c r="B1684" t="s">
        <v>2468</v>
      </c>
      <c r="C1684" t="s">
        <v>4</v>
      </c>
    </row>
    <row r="1685" spans="1:3" x14ac:dyDescent="0.35">
      <c r="A1685">
        <v>18208176</v>
      </c>
      <c r="B1685" t="s">
        <v>2469</v>
      </c>
      <c r="C1685" t="s">
        <v>4</v>
      </c>
    </row>
    <row r="1686" spans="1:3" x14ac:dyDescent="0.35">
      <c r="A1686">
        <v>18208177</v>
      </c>
      <c r="B1686" t="s">
        <v>2470</v>
      </c>
      <c r="C1686" t="s">
        <v>4</v>
      </c>
    </row>
    <row r="1687" spans="1:3" x14ac:dyDescent="0.35">
      <c r="A1687">
        <v>18208181</v>
      </c>
      <c r="B1687" t="s">
        <v>2471</v>
      </c>
      <c r="C1687" t="s">
        <v>4</v>
      </c>
    </row>
    <row r="1688" spans="1:3" x14ac:dyDescent="0.35">
      <c r="A1688">
        <v>18208181</v>
      </c>
      <c r="B1688" t="s">
        <v>2472</v>
      </c>
      <c r="C1688" t="s">
        <v>4</v>
      </c>
    </row>
    <row r="1689" spans="1:3" x14ac:dyDescent="0.35">
      <c r="A1689">
        <v>18208183</v>
      </c>
      <c r="B1689" t="s">
        <v>2473</v>
      </c>
      <c r="C1689" t="s">
        <v>4</v>
      </c>
    </row>
    <row r="1690" spans="1:3" x14ac:dyDescent="0.35">
      <c r="A1690">
        <v>18208184</v>
      </c>
      <c r="B1690" t="s">
        <v>2474</v>
      </c>
      <c r="C1690" t="s">
        <v>4</v>
      </c>
    </row>
    <row r="1691" spans="1:3" x14ac:dyDescent="0.35">
      <c r="A1691">
        <v>18208184</v>
      </c>
      <c r="B1691" t="s">
        <v>2475</v>
      </c>
      <c r="C1691" t="s">
        <v>4</v>
      </c>
    </row>
    <row r="1692" spans="1:3" x14ac:dyDescent="0.35">
      <c r="A1692">
        <v>18208184</v>
      </c>
      <c r="B1692" t="s">
        <v>2476</v>
      </c>
      <c r="C1692" t="s">
        <v>4</v>
      </c>
    </row>
    <row r="1693" spans="1:3" x14ac:dyDescent="0.35">
      <c r="A1693">
        <v>18208184</v>
      </c>
      <c r="B1693" t="s">
        <v>713</v>
      </c>
      <c r="C1693" t="s">
        <v>4</v>
      </c>
    </row>
    <row r="1694" spans="1:3" x14ac:dyDescent="0.35">
      <c r="A1694">
        <v>18208190</v>
      </c>
      <c r="B1694" t="s">
        <v>2477</v>
      </c>
      <c r="C1694" t="s">
        <v>4</v>
      </c>
    </row>
    <row r="1695" spans="1:3" x14ac:dyDescent="0.35">
      <c r="A1695">
        <v>18208190</v>
      </c>
      <c r="B1695" t="s">
        <v>2478</v>
      </c>
      <c r="C1695" t="s">
        <v>4</v>
      </c>
    </row>
    <row r="1696" spans="1:3" x14ac:dyDescent="0.35">
      <c r="A1696">
        <v>18208190</v>
      </c>
      <c r="B1696" t="s">
        <v>2479</v>
      </c>
      <c r="C1696" t="s">
        <v>4</v>
      </c>
    </row>
    <row r="1697" spans="1:3" x14ac:dyDescent="0.35">
      <c r="A1697">
        <v>18208191</v>
      </c>
      <c r="B1697" t="s">
        <v>2480</v>
      </c>
      <c r="C1697" t="s">
        <v>4</v>
      </c>
    </row>
    <row r="1698" spans="1:3" x14ac:dyDescent="0.35">
      <c r="A1698">
        <v>18208191</v>
      </c>
      <c r="B1698" t="s">
        <v>2481</v>
      </c>
      <c r="C1698" t="s">
        <v>4</v>
      </c>
    </row>
    <row r="1699" spans="1:3" x14ac:dyDescent="0.35">
      <c r="A1699">
        <v>18208202</v>
      </c>
      <c r="B1699" t="s">
        <v>2482</v>
      </c>
      <c r="C1699" t="s">
        <v>4</v>
      </c>
    </row>
    <row r="1700" spans="1:3" x14ac:dyDescent="0.35">
      <c r="A1700">
        <v>18208202</v>
      </c>
      <c r="B1700" t="s">
        <v>2483</v>
      </c>
      <c r="C1700" t="s">
        <v>4</v>
      </c>
    </row>
    <row r="1701" spans="1:3" x14ac:dyDescent="0.35">
      <c r="A1701">
        <v>18208203</v>
      </c>
      <c r="B1701" t="s">
        <v>2484</v>
      </c>
      <c r="C1701" t="s">
        <v>4</v>
      </c>
    </row>
    <row r="1702" spans="1:3" x14ac:dyDescent="0.35">
      <c r="A1702">
        <v>18208203</v>
      </c>
      <c r="B1702" t="s">
        <v>2485</v>
      </c>
      <c r="C1702" t="s">
        <v>4</v>
      </c>
    </row>
    <row r="1703" spans="1:3" x14ac:dyDescent="0.35">
      <c r="A1703">
        <v>18208203</v>
      </c>
      <c r="B1703" t="s">
        <v>2486</v>
      </c>
      <c r="C1703" t="s">
        <v>4</v>
      </c>
    </row>
    <row r="1704" spans="1:3" x14ac:dyDescent="0.35">
      <c r="A1704">
        <v>18208203</v>
      </c>
      <c r="B1704" t="s">
        <v>2487</v>
      </c>
      <c r="C1704" t="s">
        <v>4</v>
      </c>
    </row>
    <row r="1705" spans="1:3" x14ac:dyDescent="0.35">
      <c r="A1705">
        <v>18208203</v>
      </c>
      <c r="B1705" t="s">
        <v>2488</v>
      </c>
      <c r="C1705" t="s">
        <v>4</v>
      </c>
    </row>
    <row r="1706" spans="1:3" x14ac:dyDescent="0.35">
      <c r="A1706">
        <v>18208209</v>
      </c>
      <c r="B1706" t="s">
        <v>2489</v>
      </c>
      <c r="C1706" t="s">
        <v>4</v>
      </c>
    </row>
    <row r="1707" spans="1:3" x14ac:dyDescent="0.35">
      <c r="A1707">
        <v>18208210</v>
      </c>
      <c r="B1707" t="s">
        <v>2490</v>
      </c>
      <c r="C1707" t="s">
        <v>4</v>
      </c>
    </row>
    <row r="1708" spans="1:3" x14ac:dyDescent="0.35">
      <c r="A1708">
        <v>18208210</v>
      </c>
      <c r="B1708" t="s">
        <v>2491</v>
      </c>
      <c r="C1708" t="s">
        <v>4</v>
      </c>
    </row>
    <row r="1709" spans="1:3" x14ac:dyDescent="0.35">
      <c r="A1709">
        <v>18208210</v>
      </c>
      <c r="B1709" t="s">
        <v>2492</v>
      </c>
      <c r="C1709" t="s">
        <v>4</v>
      </c>
    </row>
    <row r="1710" spans="1:3" x14ac:dyDescent="0.35">
      <c r="A1710">
        <v>18208210</v>
      </c>
      <c r="B1710" t="s">
        <v>2493</v>
      </c>
      <c r="C1710" t="s">
        <v>4</v>
      </c>
    </row>
    <row r="1711" spans="1:3" x14ac:dyDescent="0.35">
      <c r="A1711">
        <v>18208218</v>
      </c>
      <c r="B1711" t="s">
        <v>2494</v>
      </c>
      <c r="C1711" t="s">
        <v>4</v>
      </c>
    </row>
    <row r="1712" spans="1:3" x14ac:dyDescent="0.35">
      <c r="A1712">
        <v>18208220</v>
      </c>
      <c r="B1712" t="s">
        <v>2495</v>
      </c>
      <c r="C1712" t="s">
        <v>4</v>
      </c>
    </row>
    <row r="1713" spans="1:3" x14ac:dyDescent="0.35">
      <c r="A1713">
        <v>18208220</v>
      </c>
      <c r="B1713" t="s">
        <v>2496</v>
      </c>
      <c r="C1713" t="s">
        <v>4</v>
      </c>
    </row>
    <row r="1714" spans="1:3" x14ac:dyDescent="0.35">
      <c r="A1714">
        <v>18208226</v>
      </c>
      <c r="B1714" t="s">
        <v>2497</v>
      </c>
      <c r="C1714" t="s">
        <v>4</v>
      </c>
    </row>
    <row r="1715" spans="1:3" x14ac:dyDescent="0.35">
      <c r="A1715">
        <v>18208226</v>
      </c>
      <c r="B1715" t="s">
        <v>2498</v>
      </c>
      <c r="C1715" t="s">
        <v>4</v>
      </c>
    </row>
    <row r="1716" spans="1:3" x14ac:dyDescent="0.35">
      <c r="A1716">
        <v>18208226</v>
      </c>
      <c r="B1716" t="s">
        <v>2499</v>
      </c>
      <c r="C1716" t="s">
        <v>4</v>
      </c>
    </row>
    <row r="1717" spans="1:3" x14ac:dyDescent="0.35">
      <c r="A1717">
        <v>18208226</v>
      </c>
      <c r="B1717" t="s">
        <v>2500</v>
      </c>
      <c r="C1717" t="s">
        <v>4</v>
      </c>
    </row>
    <row r="1718" spans="1:3" x14ac:dyDescent="0.35">
      <c r="A1718">
        <v>18208226</v>
      </c>
      <c r="B1718" t="s">
        <v>2501</v>
      </c>
      <c r="C1718" t="s">
        <v>4</v>
      </c>
    </row>
    <row r="1719" spans="1:3" x14ac:dyDescent="0.35">
      <c r="A1719">
        <v>18208228</v>
      </c>
      <c r="B1719" t="s">
        <v>2502</v>
      </c>
      <c r="C1719" t="s">
        <v>4</v>
      </c>
    </row>
    <row r="1720" spans="1:3" x14ac:dyDescent="0.35">
      <c r="A1720">
        <v>18208228</v>
      </c>
      <c r="B1720" t="s">
        <v>2503</v>
      </c>
      <c r="C1720" t="s">
        <v>4</v>
      </c>
    </row>
    <row r="1721" spans="1:3" x14ac:dyDescent="0.35">
      <c r="A1721">
        <v>18208228</v>
      </c>
      <c r="B1721" t="s">
        <v>2504</v>
      </c>
      <c r="C1721" t="s">
        <v>4</v>
      </c>
    </row>
    <row r="1722" spans="1:3" x14ac:dyDescent="0.35">
      <c r="A1722">
        <v>18208231</v>
      </c>
      <c r="B1722" t="s">
        <v>2505</v>
      </c>
      <c r="C1722" t="s">
        <v>4</v>
      </c>
    </row>
    <row r="1723" spans="1:3" x14ac:dyDescent="0.35">
      <c r="A1723">
        <v>18208231</v>
      </c>
      <c r="B1723" t="s">
        <v>2506</v>
      </c>
      <c r="C1723" t="s">
        <v>4</v>
      </c>
    </row>
    <row r="1724" spans="1:3" x14ac:dyDescent="0.35">
      <c r="A1724">
        <v>18208231</v>
      </c>
      <c r="B1724" t="s">
        <v>2507</v>
      </c>
      <c r="C1724" t="s">
        <v>4</v>
      </c>
    </row>
    <row r="1725" spans="1:3" x14ac:dyDescent="0.35">
      <c r="A1725">
        <v>18208231</v>
      </c>
      <c r="B1725" t="s">
        <v>2508</v>
      </c>
      <c r="C1725" t="s">
        <v>4</v>
      </c>
    </row>
    <row r="1726" spans="1:3" x14ac:dyDescent="0.35">
      <c r="A1726">
        <v>18208231</v>
      </c>
      <c r="B1726" t="s">
        <v>2509</v>
      </c>
      <c r="C1726" t="s">
        <v>4</v>
      </c>
    </row>
    <row r="1727" spans="1:3" x14ac:dyDescent="0.35">
      <c r="A1727">
        <v>18208238</v>
      </c>
      <c r="B1727" t="s">
        <v>2510</v>
      </c>
      <c r="C1727" t="s">
        <v>4</v>
      </c>
    </row>
    <row r="1728" spans="1:3" x14ac:dyDescent="0.35">
      <c r="A1728">
        <v>18208238</v>
      </c>
      <c r="B1728" t="s">
        <v>2511</v>
      </c>
      <c r="C1728" t="s">
        <v>4</v>
      </c>
    </row>
    <row r="1729" spans="1:3" x14ac:dyDescent="0.35">
      <c r="A1729">
        <v>18208238</v>
      </c>
      <c r="B1729" t="s">
        <v>2512</v>
      </c>
      <c r="C1729" t="s">
        <v>4</v>
      </c>
    </row>
    <row r="1730" spans="1:3" x14ac:dyDescent="0.35">
      <c r="A1730">
        <v>18208238</v>
      </c>
      <c r="B1730" t="s">
        <v>2513</v>
      </c>
      <c r="C1730" t="s">
        <v>4</v>
      </c>
    </row>
    <row r="1731" spans="1:3" x14ac:dyDescent="0.35">
      <c r="A1731">
        <v>18208238</v>
      </c>
      <c r="B1731" t="s">
        <v>2514</v>
      </c>
      <c r="C1731" t="s">
        <v>4</v>
      </c>
    </row>
    <row r="1732" spans="1:3" x14ac:dyDescent="0.35">
      <c r="A1732">
        <v>18208241</v>
      </c>
      <c r="B1732" t="s">
        <v>2515</v>
      </c>
      <c r="C1732" t="s">
        <v>4</v>
      </c>
    </row>
    <row r="1733" spans="1:3" x14ac:dyDescent="0.35">
      <c r="A1733">
        <v>18208241</v>
      </c>
      <c r="B1733" t="s">
        <v>2516</v>
      </c>
      <c r="C1733" t="s">
        <v>4</v>
      </c>
    </row>
    <row r="1734" spans="1:3" x14ac:dyDescent="0.35">
      <c r="A1734">
        <v>18208241</v>
      </c>
      <c r="B1734" t="s">
        <v>2517</v>
      </c>
      <c r="C1734" t="s">
        <v>4</v>
      </c>
    </row>
    <row r="1735" spans="1:3" x14ac:dyDescent="0.35">
      <c r="A1735">
        <v>18208241</v>
      </c>
      <c r="B1735" t="s">
        <v>2518</v>
      </c>
      <c r="C1735" t="s">
        <v>4</v>
      </c>
    </row>
    <row r="1736" spans="1:3" x14ac:dyDescent="0.35">
      <c r="A1736">
        <v>18208244</v>
      </c>
      <c r="B1736" t="s">
        <v>2519</v>
      </c>
      <c r="C1736" t="s">
        <v>4</v>
      </c>
    </row>
    <row r="1737" spans="1:3" x14ac:dyDescent="0.35">
      <c r="A1737">
        <v>18208244</v>
      </c>
      <c r="B1737" t="s">
        <v>2520</v>
      </c>
      <c r="C1737" t="s">
        <v>4</v>
      </c>
    </row>
    <row r="1738" spans="1:3" x14ac:dyDescent="0.35">
      <c r="A1738">
        <v>18208244</v>
      </c>
      <c r="B1738" t="s">
        <v>2521</v>
      </c>
      <c r="C1738" t="s">
        <v>4</v>
      </c>
    </row>
    <row r="1739" spans="1:3" x14ac:dyDescent="0.35">
      <c r="A1739">
        <v>18208244</v>
      </c>
      <c r="B1739" t="s">
        <v>2522</v>
      </c>
      <c r="C1739" t="s">
        <v>4</v>
      </c>
    </row>
    <row r="1740" spans="1:3" x14ac:dyDescent="0.35">
      <c r="A1740">
        <v>18208244</v>
      </c>
      <c r="B1740" t="s">
        <v>2523</v>
      </c>
      <c r="C1740" t="s">
        <v>4</v>
      </c>
    </row>
    <row r="1741" spans="1:3" x14ac:dyDescent="0.35">
      <c r="A1741">
        <v>18208244</v>
      </c>
      <c r="B1741" t="s">
        <v>2524</v>
      </c>
      <c r="C1741" t="s">
        <v>4</v>
      </c>
    </row>
    <row r="1742" spans="1:3" x14ac:dyDescent="0.35">
      <c r="A1742">
        <v>18208246</v>
      </c>
      <c r="B1742" t="s">
        <v>2525</v>
      </c>
      <c r="C1742" t="s">
        <v>4</v>
      </c>
    </row>
    <row r="1743" spans="1:3" x14ac:dyDescent="0.35">
      <c r="A1743">
        <v>18208246</v>
      </c>
      <c r="B1743" t="s">
        <v>2526</v>
      </c>
      <c r="C1743" t="s">
        <v>4</v>
      </c>
    </row>
    <row r="1744" spans="1:3" x14ac:dyDescent="0.35">
      <c r="A1744">
        <v>18208249</v>
      </c>
      <c r="B1744" t="s">
        <v>2527</v>
      </c>
      <c r="C1744" t="s">
        <v>4</v>
      </c>
    </row>
    <row r="1745" spans="1:3" x14ac:dyDescent="0.35">
      <c r="A1745">
        <v>18208249</v>
      </c>
      <c r="B1745" t="s">
        <v>2528</v>
      </c>
      <c r="C1745" t="s">
        <v>4</v>
      </c>
    </row>
    <row r="1746" spans="1:3" x14ac:dyDescent="0.35">
      <c r="A1746">
        <v>18208250</v>
      </c>
      <c r="B1746" t="s">
        <v>2529</v>
      </c>
      <c r="C1746" t="s">
        <v>4</v>
      </c>
    </row>
    <row r="1747" spans="1:3" x14ac:dyDescent="0.35">
      <c r="A1747">
        <v>18208255</v>
      </c>
      <c r="B1747" t="s">
        <v>2530</v>
      </c>
      <c r="C1747" t="s">
        <v>4</v>
      </c>
    </row>
    <row r="1748" spans="1:3" x14ac:dyDescent="0.35">
      <c r="A1748">
        <v>18208255</v>
      </c>
      <c r="B1748" t="s">
        <v>2531</v>
      </c>
      <c r="C1748" t="s">
        <v>4</v>
      </c>
    </row>
    <row r="1749" spans="1:3" x14ac:dyDescent="0.35">
      <c r="A1749">
        <v>18208256</v>
      </c>
      <c r="B1749" t="s">
        <v>2532</v>
      </c>
      <c r="C1749" t="s">
        <v>4</v>
      </c>
    </row>
    <row r="1750" spans="1:3" x14ac:dyDescent="0.35">
      <c r="A1750">
        <v>18208256</v>
      </c>
      <c r="B1750" t="s">
        <v>2533</v>
      </c>
      <c r="C1750" t="s">
        <v>4</v>
      </c>
    </row>
    <row r="1751" spans="1:3" x14ac:dyDescent="0.35">
      <c r="A1751">
        <v>18208257</v>
      </c>
      <c r="B1751" t="s">
        <v>2534</v>
      </c>
      <c r="C1751" t="s">
        <v>4</v>
      </c>
    </row>
    <row r="1752" spans="1:3" x14ac:dyDescent="0.35">
      <c r="A1752">
        <v>18208257</v>
      </c>
      <c r="B1752" t="s">
        <v>2535</v>
      </c>
      <c r="C1752" t="s">
        <v>4</v>
      </c>
    </row>
    <row r="1753" spans="1:3" x14ac:dyDescent="0.35">
      <c r="A1753">
        <v>1372146</v>
      </c>
      <c r="B1753" t="s">
        <v>2536</v>
      </c>
      <c r="C1753" t="s">
        <v>4</v>
      </c>
    </row>
    <row r="1754" spans="1:3" x14ac:dyDescent="0.35">
      <c r="A1754">
        <v>1372147</v>
      </c>
      <c r="B1754" t="s">
        <v>2537</v>
      </c>
      <c r="C1754" t="s">
        <v>4</v>
      </c>
    </row>
    <row r="1755" spans="1:3" x14ac:dyDescent="0.35">
      <c r="A1755">
        <v>1372149</v>
      </c>
      <c r="B1755" t="s">
        <v>2538</v>
      </c>
      <c r="C1755" t="s">
        <v>4</v>
      </c>
    </row>
    <row r="1756" spans="1:3" x14ac:dyDescent="0.35">
      <c r="A1756">
        <v>1372151</v>
      </c>
      <c r="B1756" t="s">
        <v>2539</v>
      </c>
      <c r="C1756" t="s">
        <v>4</v>
      </c>
    </row>
    <row r="1757" spans="1:3" x14ac:dyDescent="0.35">
      <c r="A1757">
        <v>1372151</v>
      </c>
      <c r="B1757" t="s">
        <v>2540</v>
      </c>
      <c r="C1757" t="s">
        <v>4</v>
      </c>
    </row>
    <row r="1758" spans="1:3" x14ac:dyDescent="0.35">
      <c r="A1758">
        <v>1372153</v>
      </c>
      <c r="B1758" t="s">
        <v>2541</v>
      </c>
      <c r="C1758" t="s">
        <v>4</v>
      </c>
    </row>
    <row r="1759" spans="1:3" x14ac:dyDescent="0.35">
      <c r="A1759">
        <v>1372153</v>
      </c>
      <c r="B1759" t="s">
        <v>2542</v>
      </c>
      <c r="C1759" t="s">
        <v>4</v>
      </c>
    </row>
    <row r="1760" spans="1:3" x14ac:dyDescent="0.35">
      <c r="A1760">
        <v>1372155</v>
      </c>
      <c r="B1760" t="s">
        <v>2543</v>
      </c>
      <c r="C1760" t="s">
        <v>4</v>
      </c>
    </row>
    <row r="1761" spans="1:3" x14ac:dyDescent="0.35">
      <c r="A1761">
        <v>1372155</v>
      </c>
      <c r="B1761" t="s">
        <v>2544</v>
      </c>
      <c r="C1761" t="s">
        <v>4</v>
      </c>
    </row>
    <row r="1762" spans="1:3" x14ac:dyDescent="0.35">
      <c r="A1762">
        <v>1372158</v>
      </c>
      <c r="B1762" t="s">
        <v>2545</v>
      </c>
      <c r="C1762" t="s">
        <v>4</v>
      </c>
    </row>
    <row r="1763" spans="1:3" x14ac:dyDescent="0.35">
      <c r="A1763">
        <v>1372158</v>
      </c>
      <c r="B1763" t="s">
        <v>2546</v>
      </c>
      <c r="C1763" t="s">
        <v>4</v>
      </c>
    </row>
    <row r="1764" spans="1:3" x14ac:dyDescent="0.35">
      <c r="A1764">
        <v>1372161</v>
      </c>
      <c r="B1764" t="s">
        <v>2547</v>
      </c>
      <c r="C1764" t="s">
        <v>4</v>
      </c>
    </row>
    <row r="1765" spans="1:3" x14ac:dyDescent="0.35">
      <c r="A1765">
        <v>1372163</v>
      </c>
      <c r="B1765" t="s">
        <v>2548</v>
      </c>
      <c r="C1765" t="s">
        <v>4</v>
      </c>
    </row>
    <row r="1766" spans="1:3" x14ac:dyDescent="0.35">
      <c r="A1766">
        <v>1372164</v>
      </c>
      <c r="B1766" t="s">
        <v>2549</v>
      </c>
      <c r="C1766" t="s">
        <v>4</v>
      </c>
    </row>
    <row r="1767" spans="1:3" x14ac:dyDescent="0.35">
      <c r="A1767">
        <v>1372165</v>
      </c>
      <c r="B1767" t="s">
        <v>2550</v>
      </c>
      <c r="C1767" t="s">
        <v>4</v>
      </c>
    </row>
    <row r="1768" spans="1:3" x14ac:dyDescent="0.35">
      <c r="A1768">
        <v>1372166</v>
      </c>
      <c r="B1768" t="s">
        <v>2551</v>
      </c>
      <c r="C1768" t="s">
        <v>4</v>
      </c>
    </row>
    <row r="1769" spans="1:3" x14ac:dyDescent="0.35">
      <c r="A1769">
        <v>1372167</v>
      </c>
      <c r="B1769" t="s">
        <v>2552</v>
      </c>
      <c r="C1769" t="s">
        <v>4</v>
      </c>
    </row>
    <row r="1770" spans="1:3" x14ac:dyDescent="0.35">
      <c r="A1770">
        <v>1372169</v>
      </c>
      <c r="B1770" t="s">
        <v>2553</v>
      </c>
      <c r="C1770" t="s">
        <v>4</v>
      </c>
    </row>
    <row r="1771" spans="1:3" x14ac:dyDescent="0.35">
      <c r="A1771">
        <v>1372169</v>
      </c>
      <c r="B1771" t="s">
        <v>2554</v>
      </c>
      <c r="C1771" t="s">
        <v>4</v>
      </c>
    </row>
    <row r="1772" spans="1:3" x14ac:dyDescent="0.35">
      <c r="A1772">
        <v>1372169</v>
      </c>
      <c r="B1772" t="s">
        <v>2555</v>
      </c>
      <c r="C1772" t="s">
        <v>4</v>
      </c>
    </row>
    <row r="1773" spans="1:3" x14ac:dyDescent="0.35">
      <c r="A1773">
        <v>1372170</v>
      </c>
      <c r="B1773" t="s">
        <v>2556</v>
      </c>
      <c r="C1773" t="s">
        <v>4</v>
      </c>
    </row>
    <row r="1774" spans="1:3" x14ac:dyDescent="0.35">
      <c r="A1774">
        <v>1372170</v>
      </c>
      <c r="B1774" t="s">
        <v>2557</v>
      </c>
      <c r="C1774" t="s">
        <v>4</v>
      </c>
    </row>
    <row r="1775" spans="1:3" x14ac:dyDescent="0.35">
      <c r="A1775">
        <v>1372170</v>
      </c>
      <c r="B1775" t="s">
        <v>2558</v>
      </c>
      <c r="C1775" t="s">
        <v>4</v>
      </c>
    </row>
    <row r="1776" spans="1:3" x14ac:dyDescent="0.35">
      <c r="A1776">
        <v>1372171</v>
      </c>
      <c r="B1776" t="s">
        <v>2559</v>
      </c>
      <c r="C1776" t="s">
        <v>4</v>
      </c>
    </row>
    <row r="1777" spans="1:3" x14ac:dyDescent="0.35">
      <c r="A1777">
        <v>1372174</v>
      </c>
      <c r="B1777" t="s">
        <v>2560</v>
      </c>
      <c r="C1777" t="s">
        <v>4</v>
      </c>
    </row>
    <row r="1778" spans="1:3" x14ac:dyDescent="0.35">
      <c r="A1778">
        <v>1372176</v>
      </c>
      <c r="B1778" t="s">
        <v>2561</v>
      </c>
      <c r="C1778" t="s">
        <v>4</v>
      </c>
    </row>
    <row r="1779" spans="1:3" x14ac:dyDescent="0.35">
      <c r="A1779">
        <v>1372176</v>
      </c>
      <c r="B1779" t="s">
        <v>2562</v>
      </c>
      <c r="C1779" t="s">
        <v>4</v>
      </c>
    </row>
    <row r="1780" spans="1:3" x14ac:dyDescent="0.35">
      <c r="A1780">
        <v>1372177</v>
      </c>
      <c r="B1780" t="s">
        <v>2563</v>
      </c>
      <c r="C1780" t="s">
        <v>4</v>
      </c>
    </row>
    <row r="1781" spans="1:3" x14ac:dyDescent="0.35">
      <c r="A1781">
        <v>1372178</v>
      </c>
      <c r="B1781" t="s">
        <v>2564</v>
      </c>
      <c r="C1781" t="s">
        <v>4</v>
      </c>
    </row>
    <row r="1782" spans="1:3" x14ac:dyDescent="0.35">
      <c r="A1782">
        <v>13327218</v>
      </c>
      <c r="B1782" t="s">
        <v>2565</v>
      </c>
      <c r="C1782" t="s">
        <v>4</v>
      </c>
    </row>
    <row r="1783" spans="1:3" x14ac:dyDescent="0.35">
      <c r="A1783">
        <v>13327218</v>
      </c>
      <c r="B1783" t="s">
        <v>2566</v>
      </c>
      <c r="C1783" t="s">
        <v>4</v>
      </c>
    </row>
    <row r="1784" spans="1:3" x14ac:dyDescent="0.35">
      <c r="A1784">
        <v>13327220</v>
      </c>
      <c r="B1784" t="s">
        <v>2567</v>
      </c>
      <c r="C1784" t="s">
        <v>4</v>
      </c>
    </row>
    <row r="1785" spans="1:3" x14ac:dyDescent="0.35">
      <c r="A1785">
        <v>13327223</v>
      </c>
      <c r="B1785" t="s">
        <v>2568</v>
      </c>
      <c r="C1785" t="s">
        <v>4</v>
      </c>
    </row>
    <row r="1786" spans="1:3" x14ac:dyDescent="0.35">
      <c r="A1786">
        <v>13327225</v>
      </c>
      <c r="B1786" t="s">
        <v>2569</v>
      </c>
      <c r="C1786" t="s">
        <v>4</v>
      </c>
    </row>
    <row r="1787" spans="1:3" x14ac:dyDescent="0.35">
      <c r="A1787">
        <v>13327225</v>
      </c>
      <c r="B1787" t="s">
        <v>2570</v>
      </c>
      <c r="C1787" t="s">
        <v>4</v>
      </c>
    </row>
    <row r="1788" spans="1:3" x14ac:dyDescent="0.35">
      <c r="A1788">
        <v>13327225</v>
      </c>
      <c r="B1788" t="s">
        <v>2571</v>
      </c>
      <c r="C1788" t="s">
        <v>4</v>
      </c>
    </row>
    <row r="1789" spans="1:3" x14ac:dyDescent="0.35">
      <c r="A1789">
        <v>13327232</v>
      </c>
      <c r="B1789" t="s">
        <v>2572</v>
      </c>
      <c r="C1789" t="s">
        <v>4</v>
      </c>
    </row>
    <row r="1790" spans="1:3" x14ac:dyDescent="0.35">
      <c r="A1790">
        <v>13327232</v>
      </c>
      <c r="B1790" t="s">
        <v>2573</v>
      </c>
      <c r="C1790" t="s">
        <v>4</v>
      </c>
    </row>
    <row r="1791" spans="1:3" x14ac:dyDescent="0.35">
      <c r="A1791">
        <v>13327232</v>
      </c>
      <c r="B1791" t="s">
        <v>2574</v>
      </c>
      <c r="C1791" t="s">
        <v>4</v>
      </c>
    </row>
    <row r="1792" spans="1:3" x14ac:dyDescent="0.35">
      <c r="A1792">
        <v>13327238</v>
      </c>
      <c r="B1792" t="s">
        <v>2575</v>
      </c>
      <c r="C1792" t="s">
        <v>4</v>
      </c>
    </row>
    <row r="1793" spans="1:3" x14ac:dyDescent="0.35">
      <c r="A1793">
        <v>13327238</v>
      </c>
      <c r="B1793" t="s">
        <v>2576</v>
      </c>
      <c r="C1793" t="s">
        <v>4</v>
      </c>
    </row>
    <row r="1794" spans="1:3" x14ac:dyDescent="0.35">
      <c r="A1794">
        <v>13327240</v>
      </c>
      <c r="B1794" t="s">
        <v>2577</v>
      </c>
      <c r="C1794" t="s">
        <v>4</v>
      </c>
    </row>
    <row r="1795" spans="1:3" x14ac:dyDescent="0.35">
      <c r="A1795">
        <v>13327240</v>
      </c>
      <c r="B1795" t="s">
        <v>2578</v>
      </c>
      <c r="C1795" t="s">
        <v>4</v>
      </c>
    </row>
    <row r="1796" spans="1:3" x14ac:dyDescent="0.35">
      <c r="A1796">
        <v>13327240</v>
      </c>
      <c r="B1796" t="s">
        <v>2579</v>
      </c>
      <c r="C1796" t="s">
        <v>4</v>
      </c>
    </row>
    <row r="1797" spans="1:3" x14ac:dyDescent="0.35">
      <c r="A1797">
        <v>13327242</v>
      </c>
      <c r="B1797" t="s">
        <v>2580</v>
      </c>
      <c r="C1797" t="s">
        <v>4</v>
      </c>
    </row>
    <row r="1798" spans="1:3" x14ac:dyDescent="0.35">
      <c r="A1798">
        <v>14361110</v>
      </c>
      <c r="B1798" t="s">
        <v>2581</v>
      </c>
      <c r="C1798" t="s">
        <v>4</v>
      </c>
    </row>
    <row r="1799" spans="1:3" x14ac:dyDescent="0.35">
      <c r="A1799">
        <v>14361113</v>
      </c>
      <c r="B1799" t="s">
        <v>2582</v>
      </c>
      <c r="C1799" t="s">
        <v>4</v>
      </c>
    </row>
    <row r="1800" spans="1:3" x14ac:dyDescent="0.35">
      <c r="A1800">
        <v>14361113</v>
      </c>
      <c r="B1800" t="s">
        <v>2583</v>
      </c>
      <c r="C1800" t="s">
        <v>4</v>
      </c>
    </row>
    <row r="1801" spans="1:3" x14ac:dyDescent="0.35">
      <c r="A1801">
        <v>14361115</v>
      </c>
      <c r="B1801" t="s">
        <v>2584</v>
      </c>
      <c r="C1801" t="s">
        <v>4</v>
      </c>
    </row>
    <row r="1802" spans="1:3" x14ac:dyDescent="0.35">
      <c r="A1802">
        <v>14361115</v>
      </c>
      <c r="B1802" t="s">
        <v>2585</v>
      </c>
      <c r="C1802" t="s">
        <v>4</v>
      </c>
    </row>
    <row r="1803" spans="1:3" x14ac:dyDescent="0.35">
      <c r="A1803">
        <v>14361115</v>
      </c>
      <c r="B1803" t="s">
        <v>2586</v>
      </c>
      <c r="C1803" t="s">
        <v>4</v>
      </c>
    </row>
    <row r="1804" spans="1:3" x14ac:dyDescent="0.35">
      <c r="A1804">
        <v>14361115</v>
      </c>
      <c r="B1804" t="s">
        <v>2587</v>
      </c>
      <c r="C1804" t="s">
        <v>4</v>
      </c>
    </row>
    <row r="1805" spans="1:3" x14ac:dyDescent="0.35">
      <c r="A1805">
        <v>14361119</v>
      </c>
      <c r="B1805" t="s">
        <v>2588</v>
      </c>
      <c r="C1805" t="s">
        <v>4</v>
      </c>
    </row>
    <row r="1806" spans="1:3" x14ac:dyDescent="0.35">
      <c r="A1806">
        <v>14361119</v>
      </c>
      <c r="B1806" t="s">
        <v>2589</v>
      </c>
      <c r="C1806" t="s">
        <v>4</v>
      </c>
    </row>
    <row r="1807" spans="1:3" x14ac:dyDescent="0.35">
      <c r="A1807">
        <v>14361119</v>
      </c>
      <c r="B1807" t="s">
        <v>2590</v>
      </c>
      <c r="C1807" t="s">
        <v>4</v>
      </c>
    </row>
    <row r="1808" spans="1:3" x14ac:dyDescent="0.35">
      <c r="A1808">
        <v>14361120</v>
      </c>
      <c r="B1808" t="s">
        <v>2591</v>
      </c>
      <c r="C1808" t="s">
        <v>4</v>
      </c>
    </row>
    <row r="1809" spans="1:3" x14ac:dyDescent="0.35">
      <c r="A1809">
        <v>14361122</v>
      </c>
      <c r="B1809" t="s">
        <v>2592</v>
      </c>
      <c r="C1809" t="s">
        <v>4</v>
      </c>
    </row>
    <row r="1810" spans="1:3" x14ac:dyDescent="0.35">
      <c r="A1810">
        <v>14361130</v>
      </c>
      <c r="B1810" t="s">
        <v>2593</v>
      </c>
      <c r="C1810" t="s">
        <v>4</v>
      </c>
    </row>
    <row r="1811" spans="1:3" x14ac:dyDescent="0.35">
      <c r="A1811">
        <v>14361130</v>
      </c>
      <c r="B1811" t="s">
        <v>2594</v>
      </c>
      <c r="C1811" t="s">
        <v>4</v>
      </c>
    </row>
    <row r="1812" spans="1:3" x14ac:dyDescent="0.35">
      <c r="A1812">
        <v>14361130</v>
      </c>
      <c r="B1812" t="s">
        <v>2595</v>
      </c>
      <c r="C1812" t="s">
        <v>4</v>
      </c>
    </row>
    <row r="1813" spans="1:3" x14ac:dyDescent="0.35">
      <c r="A1813">
        <v>14361131</v>
      </c>
      <c r="B1813" t="s">
        <v>2596</v>
      </c>
      <c r="C1813" t="s">
        <v>4</v>
      </c>
    </row>
    <row r="1814" spans="1:3" x14ac:dyDescent="0.35">
      <c r="A1814">
        <v>14361132</v>
      </c>
      <c r="B1814" t="s">
        <v>2597</v>
      </c>
      <c r="C1814" t="s">
        <v>4</v>
      </c>
    </row>
    <row r="1815" spans="1:3" x14ac:dyDescent="0.35">
      <c r="A1815">
        <v>14361136</v>
      </c>
      <c r="B1815" t="s">
        <v>2598</v>
      </c>
      <c r="C1815" t="s">
        <v>4</v>
      </c>
    </row>
    <row r="1816" spans="1:3" x14ac:dyDescent="0.35">
      <c r="A1816">
        <v>14361136</v>
      </c>
      <c r="B1816" t="s">
        <v>2599</v>
      </c>
      <c r="C1816" t="s">
        <v>4</v>
      </c>
    </row>
    <row r="1817" spans="1:3" x14ac:dyDescent="0.35">
      <c r="A1817">
        <v>14361136</v>
      </c>
      <c r="B1817" t="s">
        <v>2600</v>
      </c>
      <c r="C1817" t="s">
        <v>4</v>
      </c>
    </row>
    <row r="1818" spans="1:3" x14ac:dyDescent="0.35">
      <c r="A1818">
        <v>14361136</v>
      </c>
      <c r="B1818" t="s">
        <v>2601</v>
      </c>
      <c r="C1818" t="s">
        <v>4</v>
      </c>
    </row>
    <row r="1819" spans="1:3" x14ac:dyDescent="0.35">
      <c r="A1819">
        <v>14361136</v>
      </c>
      <c r="B1819" t="s">
        <v>2602</v>
      </c>
      <c r="C1819" t="s">
        <v>4</v>
      </c>
    </row>
    <row r="1820" spans="1:3" x14ac:dyDescent="0.35">
      <c r="A1820">
        <v>14361141</v>
      </c>
      <c r="B1820" t="s">
        <v>2603</v>
      </c>
      <c r="C1820" t="s">
        <v>4</v>
      </c>
    </row>
    <row r="1821" spans="1:3" x14ac:dyDescent="0.35">
      <c r="A1821">
        <v>14361141</v>
      </c>
      <c r="B1821" t="s">
        <v>2604</v>
      </c>
      <c r="C1821" t="s">
        <v>4</v>
      </c>
    </row>
    <row r="1822" spans="1:3" x14ac:dyDescent="0.35">
      <c r="A1822">
        <v>14361141</v>
      </c>
      <c r="B1822" t="s">
        <v>2605</v>
      </c>
      <c r="C1822" t="s">
        <v>4</v>
      </c>
    </row>
    <row r="1823" spans="1:3" x14ac:dyDescent="0.35">
      <c r="A1823">
        <v>14361141</v>
      </c>
      <c r="B1823" t="s">
        <v>2606</v>
      </c>
      <c r="C1823" t="s">
        <v>4</v>
      </c>
    </row>
    <row r="1824" spans="1:3" x14ac:dyDescent="0.35">
      <c r="A1824">
        <v>14361144</v>
      </c>
      <c r="B1824" t="s">
        <v>2607</v>
      </c>
      <c r="C1824" t="s">
        <v>4</v>
      </c>
    </row>
    <row r="1825" spans="1:3" x14ac:dyDescent="0.35">
      <c r="A1825">
        <v>14361144</v>
      </c>
      <c r="B1825" t="s">
        <v>2608</v>
      </c>
      <c r="C1825" t="s">
        <v>4</v>
      </c>
    </row>
    <row r="1826" spans="1:3" x14ac:dyDescent="0.35">
      <c r="A1826">
        <v>14361144</v>
      </c>
      <c r="B1826" t="s">
        <v>2609</v>
      </c>
      <c r="C1826" t="s">
        <v>4</v>
      </c>
    </row>
    <row r="1827" spans="1:3" x14ac:dyDescent="0.35">
      <c r="A1827">
        <v>14361146</v>
      </c>
      <c r="B1827" t="s">
        <v>2610</v>
      </c>
      <c r="C1827" t="s">
        <v>4</v>
      </c>
    </row>
    <row r="1828" spans="1:3" x14ac:dyDescent="0.35">
      <c r="A1828">
        <v>14361146</v>
      </c>
      <c r="B1828" t="s">
        <v>2611</v>
      </c>
      <c r="C1828" t="s">
        <v>4</v>
      </c>
    </row>
    <row r="1829" spans="1:3" x14ac:dyDescent="0.35">
      <c r="A1829">
        <v>14361146</v>
      </c>
      <c r="B1829" t="s">
        <v>2612</v>
      </c>
      <c r="C1829" t="s">
        <v>4</v>
      </c>
    </row>
    <row r="1830" spans="1:3" x14ac:dyDescent="0.35">
      <c r="A1830">
        <v>14361147</v>
      </c>
      <c r="B1830" t="s">
        <v>2613</v>
      </c>
      <c r="C1830" t="s">
        <v>4</v>
      </c>
    </row>
    <row r="1831" spans="1:3" x14ac:dyDescent="0.35">
      <c r="A1831">
        <v>13402709</v>
      </c>
      <c r="B1831" t="s">
        <v>2614</v>
      </c>
      <c r="C1831" t="s">
        <v>4</v>
      </c>
    </row>
    <row r="1832" spans="1:3" x14ac:dyDescent="0.35">
      <c r="A1832">
        <v>13402709</v>
      </c>
      <c r="B1832" t="s">
        <v>2615</v>
      </c>
      <c r="C1832" t="s">
        <v>4</v>
      </c>
    </row>
    <row r="1833" spans="1:3" x14ac:dyDescent="0.35">
      <c r="A1833">
        <v>13402709</v>
      </c>
      <c r="B1833" t="s">
        <v>2616</v>
      </c>
      <c r="C1833" t="s">
        <v>4</v>
      </c>
    </row>
    <row r="1834" spans="1:3" x14ac:dyDescent="0.35">
      <c r="A1834">
        <v>13402711</v>
      </c>
      <c r="B1834" t="s">
        <v>2617</v>
      </c>
      <c r="C1834" t="s">
        <v>4</v>
      </c>
    </row>
    <row r="1835" spans="1:3" x14ac:dyDescent="0.35">
      <c r="A1835">
        <v>13402711</v>
      </c>
      <c r="B1835" t="s">
        <v>2618</v>
      </c>
      <c r="C1835" t="s">
        <v>4</v>
      </c>
    </row>
    <row r="1836" spans="1:3" x14ac:dyDescent="0.35">
      <c r="A1836">
        <v>13402711</v>
      </c>
      <c r="B1836" t="s">
        <v>2619</v>
      </c>
      <c r="C1836" t="s">
        <v>4</v>
      </c>
    </row>
    <row r="1837" spans="1:3" x14ac:dyDescent="0.35">
      <c r="A1837">
        <v>13402712</v>
      </c>
      <c r="B1837" t="s">
        <v>2620</v>
      </c>
      <c r="C1837" t="s">
        <v>4</v>
      </c>
    </row>
    <row r="1838" spans="1:3" x14ac:dyDescent="0.35">
      <c r="A1838">
        <v>13402713</v>
      </c>
      <c r="B1838" t="s">
        <v>2621</v>
      </c>
      <c r="C1838" t="s">
        <v>4</v>
      </c>
    </row>
    <row r="1839" spans="1:3" x14ac:dyDescent="0.35">
      <c r="A1839">
        <v>13402716</v>
      </c>
      <c r="B1839" t="s">
        <v>2622</v>
      </c>
      <c r="C1839" t="s">
        <v>4</v>
      </c>
    </row>
    <row r="1840" spans="1:3" x14ac:dyDescent="0.35">
      <c r="A1840">
        <v>18208246</v>
      </c>
      <c r="B1840" t="s">
        <v>2623</v>
      </c>
      <c r="C1840" t="s">
        <v>4</v>
      </c>
    </row>
    <row r="1841" spans="1:3" x14ac:dyDescent="0.35">
      <c r="A1841">
        <v>18208249</v>
      </c>
      <c r="B1841" t="s">
        <v>2624</v>
      </c>
      <c r="C1841" t="s">
        <v>4</v>
      </c>
    </row>
    <row r="1842" spans="1:3" x14ac:dyDescent="0.35">
      <c r="A1842">
        <v>18208250</v>
      </c>
      <c r="B1842" t="s">
        <v>2625</v>
      </c>
      <c r="C1842" t="s">
        <v>4</v>
      </c>
    </row>
    <row r="1843" spans="1:3" x14ac:dyDescent="0.35">
      <c r="A1843">
        <v>18208255</v>
      </c>
      <c r="B1843" t="s">
        <v>2626</v>
      </c>
      <c r="C1843" t="s">
        <v>4</v>
      </c>
    </row>
    <row r="1844" spans="1:3" x14ac:dyDescent="0.35">
      <c r="A1844">
        <v>18208255</v>
      </c>
      <c r="B1844" t="s">
        <v>2627</v>
      </c>
      <c r="C1844" t="s">
        <v>4</v>
      </c>
    </row>
    <row r="1845" spans="1:3" x14ac:dyDescent="0.35">
      <c r="A1845">
        <v>18208255</v>
      </c>
      <c r="B1845" t="s">
        <v>2628</v>
      </c>
      <c r="C1845" t="s">
        <v>4</v>
      </c>
    </row>
    <row r="1846" spans="1:3" x14ac:dyDescent="0.35">
      <c r="A1846">
        <v>18208256</v>
      </c>
      <c r="B1846" t="s">
        <v>2629</v>
      </c>
      <c r="C1846" t="s">
        <v>4</v>
      </c>
    </row>
    <row r="1847" spans="1:3" x14ac:dyDescent="0.35">
      <c r="A1847">
        <v>18208256</v>
      </c>
      <c r="B1847" t="s">
        <v>2630</v>
      </c>
      <c r="C1847" t="s">
        <v>4</v>
      </c>
    </row>
    <row r="1848" spans="1:3" x14ac:dyDescent="0.35">
      <c r="A1848">
        <v>18208256</v>
      </c>
      <c r="B1848" t="s">
        <v>2631</v>
      </c>
      <c r="C1848" t="s">
        <v>4</v>
      </c>
    </row>
    <row r="1849" spans="1:3" x14ac:dyDescent="0.35">
      <c r="A1849">
        <v>18208257</v>
      </c>
      <c r="B1849" t="s">
        <v>377</v>
      </c>
      <c r="C1849" t="s">
        <v>4</v>
      </c>
    </row>
    <row r="1850" spans="1:3" x14ac:dyDescent="0.35">
      <c r="A1850">
        <v>18208257</v>
      </c>
      <c r="B1850" t="s">
        <v>2632</v>
      </c>
      <c r="C1850" t="s">
        <v>4</v>
      </c>
    </row>
    <row r="1851" spans="1:3" x14ac:dyDescent="0.35">
      <c r="A1851">
        <v>18208257</v>
      </c>
      <c r="B1851" t="s">
        <v>2633</v>
      </c>
      <c r="C1851" t="s">
        <v>4</v>
      </c>
    </row>
    <row r="1852" spans="1:3" x14ac:dyDescent="0.35">
      <c r="A1852">
        <v>18208257</v>
      </c>
      <c r="B1852" t="s">
        <v>2634</v>
      </c>
      <c r="C1852" t="s">
        <v>4</v>
      </c>
    </row>
    <row r="1853" spans="1:3" x14ac:dyDescent="0.35">
      <c r="A1853">
        <v>1372146</v>
      </c>
      <c r="B1853" t="s">
        <v>2635</v>
      </c>
      <c r="C1853" t="s">
        <v>4</v>
      </c>
    </row>
    <row r="1854" spans="1:3" x14ac:dyDescent="0.35">
      <c r="A1854">
        <v>1372146</v>
      </c>
      <c r="B1854" t="s">
        <v>2636</v>
      </c>
      <c r="C1854" t="s">
        <v>4</v>
      </c>
    </row>
    <row r="1855" spans="1:3" x14ac:dyDescent="0.35">
      <c r="A1855">
        <v>1372147</v>
      </c>
      <c r="B1855" t="s">
        <v>2637</v>
      </c>
      <c r="C1855" t="s">
        <v>4</v>
      </c>
    </row>
    <row r="1856" spans="1:3" x14ac:dyDescent="0.35">
      <c r="A1856">
        <v>1372147</v>
      </c>
      <c r="B1856" t="s">
        <v>2638</v>
      </c>
      <c r="C1856" t="s">
        <v>4</v>
      </c>
    </row>
    <row r="1857" spans="1:3" x14ac:dyDescent="0.35">
      <c r="A1857">
        <v>1372149</v>
      </c>
      <c r="B1857" t="s">
        <v>2569</v>
      </c>
      <c r="C1857" t="s">
        <v>4</v>
      </c>
    </row>
    <row r="1858" spans="1:3" x14ac:dyDescent="0.35">
      <c r="A1858">
        <v>1372149</v>
      </c>
      <c r="B1858" t="s">
        <v>2639</v>
      </c>
      <c r="C1858" t="s">
        <v>4</v>
      </c>
    </row>
    <row r="1859" spans="1:3" x14ac:dyDescent="0.35">
      <c r="A1859">
        <v>1372149</v>
      </c>
      <c r="B1859" t="s">
        <v>2640</v>
      </c>
      <c r="C1859" t="s">
        <v>4</v>
      </c>
    </row>
    <row r="1860" spans="1:3" x14ac:dyDescent="0.35">
      <c r="A1860">
        <v>1372151</v>
      </c>
      <c r="B1860" t="s">
        <v>2641</v>
      </c>
      <c r="C1860" t="s">
        <v>4</v>
      </c>
    </row>
    <row r="1861" spans="1:3" x14ac:dyDescent="0.35">
      <c r="A1861">
        <v>1372153</v>
      </c>
      <c r="B1861" t="s">
        <v>2642</v>
      </c>
      <c r="C1861" t="s">
        <v>4</v>
      </c>
    </row>
    <row r="1862" spans="1:3" x14ac:dyDescent="0.35">
      <c r="A1862">
        <v>1372154</v>
      </c>
      <c r="B1862" t="s">
        <v>2643</v>
      </c>
      <c r="C1862" t="s">
        <v>4</v>
      </c>
    </row>
    <row r="1863" spans="1:3" x14ac:dyDescent="0.35">
      <c r="A1863">
        <v>1372155</v>
      </c>
      <c r="B1863" t="s">
        <v>2644</v>
      </c>
      <c r="C1863" t="s">
        <v>4</v>
      </c>
    </row>
    <row r="1864" spans="1:3" x14ac:dyDescent="0.35">
      <c r="A1864">
        <v>1372155</v>
      </c>
      <c r="B1864" t="s">
        <v>2645</v>
      </c>
      <c r="C1864" t="s">
        <v>4</v>
      </c>
    </row>
    <row r="1865" spans="1:3" x14ac:dyDescent="0.35">
      <c r="A1865">
        <v>1372158</v>
      </c>
      <c r="B1865" t="s">
        <v>2646</v>
      </c>
      <c r="C1865" t="s">
        <v>4</v>
      </c>
    </row>
    <row r="1866" spans="1:3" x14ac:dyDescent="0.35">
      <c r="A1866">
        <v>1372158</v>
      </c>
      <c r="B1866" t="s">
        <v>2647</v>
      </c>
      <c r="C1866" t="s">
        <v>4</v>
      </c>
    </row>
    <row r="1867" spans="1:3" x14ac:dyDescent="0.35">
      <c r="A1867">
        <v>1372158</v>
      </c>
      <c r="B1867" t="s">
        <v>2648</v>
      </c>
      <c r="C1867" t="s">
        <v>4</v>
      </c>
    </row>
    <row r="1868" spans="1:3" x14ac:dyDescent="0.35">
      <c r="A1868">
        <v>1372163</v>
      </c>
      <c r="B1868" t="s">
        <v>2649</v>
      </c>
      <c r="C1868" t="s">
        <v>4</v>
      </c>
    </row>
    <row r="1869" spans="1:3" x14ac:dyDescent="0.35">
      <c r="A1869">
        <v>1372163</v>
      </c>
      <c r="B1869" t="s">
        <v>2650</v>
      </c>
      <c r="C1869" t="s">
        <v>4</v>
      </c>
    </row>
    <row r="1870" spans="1:3" x14ac:dyDescent="0.35">
      <c r="A1870">
        <v>1372163</v>
      </c>
      <c r="B1870" t="s">
        <v>2651</v>
      </c>
      <c r="C1870" t="s">
        <v>4</v>
      </c>
    </row>
    <row r="1871" spans="1:3" x14ac:dyDescent="0.35">
      <c r="A1871">
        <v>1372164</v>
      </c>
      <c r="B1871" t="s">
        <v>2652</v>
      </c>
      <c r="C1871" t="s">
        <v>4</v>
      </c>
    </row>
    <row r="1872" spans="1:3" x14ac:dyDescent="0.35">
      <c r="A1872">
        <v>1372165</v>
      </c>
      <c r="B1872" t="s">
        <v>2653</v>
      </c>
      <c r="C1872" t="s">
        <v>4</v>
      </c>
    </row>
    <row r="1873" spans="1:3" x14ac:dyDescent="0.35">
      <c r="A1873">
        <v>1372165</v>
      </c>
      <c r="B1873" t="s">
        <v>2654</v>
      </c>
      <c r="C1873" t="s">
        <v>4</v>
      </c>
    </row>
    <row r="1874" spans="1:3" x14ac:dyDescent="0.35">
      <c r="A1874">
        <v>1372166</v>
      </c>
      <c r="B1874" t="s">
        <v>2655</v>
      </c>
      <c r="C1874" t="s">
        <v>4</v>
      </c>
    </row>
    <row r="1875" spans="1:3" x14ac:dyDescent="0.35">
      <c r="A1875">
        <v>1372168</v>
      </c>
      <c r="B1875" t="s">
        <v>2656</v>
      </c>
      <c r="C1875" t="s">
        <v>4</v>
      </c>
    </row>
    <row r="1876" spans="1:3" x14ac:dyDescent="0.35">
      <c r="A1876">
        <v>1372169</v>
      </c>
      <c r="B1876" t="s">
        <v>2657</v>
      </c>
      <c r="C1876" t="s">
        <v>4</v>
      </c>
    </row>
    <row r="1877" spans="1:3" x14ac:dyDescent="0.35">
      <c r="A1877">
        <v>1372170</v>
      </c>
      <c r="B1877" t="s">
        <v>2658</v>
      </c>
      <c r="C1877" t="s">
        <v>4</v>
      </c>
    </row>
    <row r="1878" spans="1:3" x14ac:dyDescent="0.35">
      <c r="A1878">
        <v>1372170</v>
      </c>
      <c r="B1878" t="s">
        <v>2659</v>
      </c>
      <c r="C1878" t="s">
        <v>4</v>
      </c>
    </row>
    <row r="1879" spans="1:3" x14ac:dyDescent="0.35">
      <c r="A1879">
        <v>1372174</v>
      </c>
      <c r="B1879" t="s">
        <v>2660</v>
      </c>
      <c r="C1879" t="s">
        <v>4</v>
      </c>
    </row>
    <row r="1880" spans="1:3" x14ac:dyDescent="0.35">
      <c r="A1880">
        <v>1372174</v>
      </c>
      <c r="B1880" t="s">
        <v>2661</v>
      </c>
      <c r="C1880" t="s">
        <v>4</v>
      </c>
    </row>
    <row r="1881" spans="1:3" x14ac:dyDescent="0.35">
      <c r="A1881">
        <v>1372174</v>
      </c>
      <c r="B1881" t="s">
        <v>2662</v>
      </c>
      <c r="C1881" t="s">
        <v>4</v>
      </c>
    </row>
    <row r="1882" spans="1:3" x14ac:dyDescent="0.35">
      <c r="A1882">
        <v>1372175</v>
      </c>
      <c r="B1882" t="s">
        <v>2663</v>
      </c>
      <c r="C1882" t="s">
        <v>4</v>
      </c>
    </row>
    <row r="1883" spans="1:3" x14ac:dyDescent="0.35">
      <c r="A1883">
        <v>1372175</v>
      </c>
      <c r="B1883" t="s">
        <v>2664</v>
      </c>
      <c r="C1883" t="s">
        <v>4</v>
      </c>
    </row>
    <row r="1884" spans="1:3" x14ac:dyDescent="0.35">
      <c r="A1884">
        <v>1372175</v>
      </c>
      <c r="B1884" t="s">
        <v>2665</v>
      </c>
      <c r="C1884" t="s">
        <v>4</v>
      </c>
    </row>
    <row r="1885" spans="1:3" x14ac:dyDescent="0.35">
      <c r="A1885">
        <v>1372176</v>
      </c>
      <c r="B1885" t="s">
        <v>2666</v>
      </c>
      <c r="C1885" t="s">
        <v>4</v>
      </c>
    </row>
    <row r="1886" spans="1:3" x14ac:dyDescent="0.35">
      <c r="A1886">
        <v>1372178</v>
      </c>
      <c r="B1886" t="s">
        <v>2667</v>
      </c>
      <c r="C1886" t="s">
        <v>4</v>
      </c>
    </row>
    <row r="1887" spans="1:3" x14ac:dyDescent="0.35">
      <c r="A1887">
        <v>1372178</v>
      </c>
      <c r="B1887" t="s">
        <v>2668</v>
      </c>
      <c r="C1887" t="s">
        <v>4</v>
      </c>
    </row>
    <row r="1888" spans="1:3" x14ac:dyDescent="0.35">
      <c r="A1888">
        <v>1372178</v>
      </c>
      <c r="B1888" t="s">
        <v>2669</v>
      </c>
      <c r="C1888" t="s">
        <v>4</v>
      </c>
    </row>
    <row r="1889" spans="1:3" x14ac:dyDescent="0.35">
      <c r="A1889">
        <v>13327217</v>
      </c>
      <c r="B1889" t="s">
        <v>2670</v>
      </c>
      <c r="C1889" t="s">
        <v>4</v>
      </c>
    </row>
    <row r="1890" spans="1:3" x14ac:dyDescent="0.35">
      <c r="A1890">
        <v>13327218</v>
      </c>
      <c r="B1890" t="s">
        <v>2671</v>
      </c>
      <c r="C1890" t="s">
        <v>4</v>
      </c>
    </row>
    <row r="1891" spans="1:3" x14ac:dyDescent="0.35">
      <c r="A1891">
        <v>13327220</v>
      </c>
      <c r="B1891" t="s">
        <v>2672</v>
      </c>
      <c r="C1891" t="s">
        <v>4</v>
      </c>
    </row>
    <row r="1892" spans="1:3" x14ac:dyDescent="0.35">
      <c r="A1892">
        <v>13327220</v>
      </c>
      <c r="B1892" t="s">
        <v>2673</v>
      </c>
      <c r="C1892" t="s">
        <v>4</v>
      </c>
    </row>
    <row r="1893" spans="1:3" x14ac:dyDescent="0.35">
      <c r="A1893">
        <v>13327220</v>
      </c>
      <c r="B1893" t="s">
        <v>2674</v>
      </c>
      <c r="C1893" t="s">
        <v>4</v>
      </c>
    </row>
    <row r="1894" spans="1:3" x14ac:dyDescent="0.35">
      <c r="A1894">
        <v>13327220</v>
      </c>
      <c r="B1894" t="s">
        <v>2675</v>
      </c>
      <c r="C1894" t="s">
        <v>4</v>
      </c>
    </row>
    <row r="1895" spans="1:3" x14ac:dyDescent="0.35">
      <c r="A1895">
        <v>13327222</v>
      </c>
      <c r="B1895" t="s">
        <v>2676</v>
      </c>
      <c r="C1895" t="s">
        <v>4</v>
      </c>
    </row>
    <row r="1896" spans="1:3" x14ac:dyDescent="0.35">
      <c r="A1896">
        <v>13327222</v>
      </c>
      <c r="B1896" t="s">
        <v>2677</v>
      </c>
      <c r="C1896" t="s">
        <v>4</v>
      </c>
    </row>
    <row r="1897" spans="1:3" x14ac:dyDescent="0.35">
      <c r="A1897">
        <v>13327222</v>
      </c>
      <c r="B1897" t="s">
        <v>2678</v>
      </c>
      <c r="C1897" t="s">
        <v>4</v>
      </c>
    </row>
    <row r="1898" spans="1:3" x14ac:dyDescent="0.35">
      <c r="A1898">
        <v>13327222</v>
      </c>
      <c r="B1898" t="s">
        <v>2679</v>
      </c>
      <c r="C1898" t="s">
        <v>4</v>
      </c>
    </row>
    <row r="1899" spans="1:3" x14ac:dyDescent="0.35">
      <c r="A1899">
        <v>13327223</v>
      </c>
      <c r="B1899" t="s">
        <v>2680</v>
      </c>
      <c r="C1899" t="s">
        <v>4</v>
      </c>
    </row>
    <row r="1900" spans="1:3" x14ac:dyDescent="0.35">
      <c r="A1900">
        <v>13327225</v>
      </c>
      <c r="B1900" t="s">
        <v>2681</v>
      </c>
      <c r="C1900" t="s">
        <v>4</v>
      </c>
    </row>
    <row r="1901" spans="1:3" x14ac:dyDescent="0.35">
      <c r="A1901">
        <v>13327225</v>
      </c>
      <c r="B1901" t="s">
        <v>2682</v>
      </c>
      <c r="C1901" t="s">
        <v>4</v>
      </c>
    </row>
    <row r="1902" spans="1:3" x14ac:dyDescent="0.35">
      <c r="A1902">
        <v>13327225</v>
      </c>
      <c r="B1902" t="s">
        <v>2683</v>
      </c>
      <c r="C1902" t="s">
        <v>4</v>
      </c>
    </row>
    <row r="1903" spans="1:3" x14ac:dyDescent="0.35">
      <c r="A1903">
        <v>13327232</v>
      </c>
      <c r="B1903" t="s">
        <v>2684</v>
      </c>
      <c r="C1903" t="s">
        <v>4</v>
      </c>
    </row>
    <row r="1904" spans="1:3" x14ac:dyDescent="0.35">
      <c r="A1904">
        <v>13327240</v>
      </c>
      <c r="B1904" t="s">
        <v>2685</v>
      </c>
      <c r="C1904" t="s">
        <v>4</v>
      </c>
    </row>
    <row r="1905" spans="1:3" x14ac:dyDescent="0.35">
      <c r="A1905">
        <v>13327240</v>
      </c>
      <c r="B1905" t="s">
        <v>2686</v>
      </c>
      <c r="C1905" t="s">
        <v>4</v>
      </c>
    </row>
    <row r="1906" spans="1:3" x14ac:dyDescent="0.35">
      <c r="A1906">
        <v>13327240</v>
      </c>
      <c r="B1906" t="s">
        <v>2687</v>
      </c>
      <c r="C1906" t="s">
        <v>4</v>
      </c>
    </row>
    <row r="1907" spans="1:3" x14ac:dyDescent="0.35">
      <c r="A1907">
        <v>13327242</v>
      </c>
      <c r="B1907" t="s">
        <v>2688</v>
      </c>
      <c r="C1907" t="s">
        <v>4</v>
      </c>
    </row>
    <row r="1908" spans="1:3" x14ac:dyDescent="0.35">
      <c r="A1908">
        <v>13327242</v>
      </c>
      <c r="B1908" t="s">
        <v>2689</v>
      </c>
      <c r="C1908" t="s">
        <v>4</v>
      </c>
    </row>
    <row r="1909" spans="1:3" x14ac:dyDescent="0.35">
      <c r="A1909">
        <v>13327242</v>
      </c>
      <c r="B1909" t="s">
        <v>2690</v>
      </c>
      <c r="C1909" t="s">
        <v>4</v>
      </c>
    </row>
    <row r="1910" spans="1:3" x14ac:dyDescent="0.35">
      <c r="A1910">
        <v>13327242</v>
      </c>
      <c r="B1910" t="s">
        <v>2691</v>
      </c>
      <c r="C1910" t="s">
        <v>4</v>
      </c>
    </row>
    <row r="1911" spans="1:3" x14ac:dyDescent="0.35">
      <c r="A1911">
        <v>14361110</v>
      </c>
      <c r="B1911" t="s">
        <v>1932</v>
      </c>
      <c r="C1911" t="s">
        <v>4</v>
      </c>
    </row>
    <row r="1912" spans="1:3" x14ac:dyDescent="0.35">
      <c r="A1912">
        <v>14361110</v>
      </c>
      <c r="B1912" t="s">
        <v>2692</v>
      </c>
      <c r="C1912" t="s">
        <v>4</v>
      </c>
    </row>
    <row r="1913" spans="1:3" x14ac:dyDescent="0.35">
      <c r="A1913">
        <v>14361110</v>
      </c>
      <c r="B1913" t="s">
        <v>2693</v>
      </c>
      <c r="C1913" t="s">
        <v>4</v>
      </c>
    </row>
    <row r="1914" spans="1:3" x14ac:dyDescent="0.35">
      <c r="A1914">
        <v>14361113</v>
      </c>
      <c r="B1914" t="s">
        <v>2694</v>
      </c>
      <c r="C1914" t="s">
        <v>4</v>
      </c>
    </row>
    <row r="1915" spans="1:3" x14ac:dyDescent="0.35">
      <c r="A1915">
        <v>14361113</v>
      </c>
      <c r="B1915" t="s">
        <v>2695</v>
      </c>
      <c r="C1915" t="s">
        <v>4</v>
      </c>
    </row>
    <row r="1916" spans="1:3" x14ac:dyDescent="0.35">
      <c r="A1916">
        <v>14361113</v>
      </c>
      <c r="B1916" t="s">
        <v>2696</v>
      </c>
      <c r="C1916" t="s">
        <v>4</v>
      </c>
    </row>
    <row r="1917" spans="1:3" x14ac:dyDescent="0.35">
      <c r="A1917">
        <v>14361115</v>
      </c>
      <c r="B1917" t="s">
        <v>428</v>
      </c>
      <c r="C1917" t="s">
        <v>4</v>
      </c>
    </row>
    <row r="1918" spans="1:3" x14ac:dyDescent="0.35">
      <c r="A1918">
        <v>14361115</v>
      </c>
      <c r="B1918" t="s">
        <v>2697</v>
      </c>
      <c r="C1918" t="s">
        <v>4</v>
      </c>
    </row>
    <row r="1919" spans="1:3" x14ac:dyDescent="0.35">
      <c r="A1919">
        <v>14361115</v>
      </c>
      <c r="B1919" t="s">
        <v>2698</v>
      </c>
      <c r="C1919" t="s">
        <v>4</v>
      </c>
    </row>
    <row r="1920" spans="1:3" x14ac:dyDescent="0.35">
      <c r="A1920">
        <v>14361119</v>
      </c>
      <c r="B1920" t="s">
        <v>2699</v>
      </c>
      <c r="C1920" t="s">
        <v>4</v>
      </c>
    </row>
    <row r="1921" spans="1:3" x14ac:dyDescent="0.35">
      <c r="A1921">
        <v>14361120</v>
      </c>
      <c r="B1921" t="s">
        <v>2700</v>
      </c>
      <c r="C1921" t="s">
        <v>4</v>
      </c>
    </row>
    <row r="1922" spans="1:3" x14ac:dyDescent="0.35">
      <c r="A1922">
        <v>14361120</v>
      </c>
      <c r="B1922" t="s">
        <v>2701</v>
      </c>
      <c r="C1922" t="s">
        <v>4</v>
      </c>
    </row>
    <row r="1923" spans="1:3" x14ac:dyDescent="0.35">
      <c r="A1923">
        <v>14361120</v>
      </c>
      <c r="B1923" t="s">
        <v>2702</v>
      </c>
      <c r="C1923" t="s">
        <v>4</v>
      </c>
    </row>
    <row r="1924" spans="1:3" x14ac:dyDescent="0.35">
      <c r="A1924">
        <v>14361120</v>
      </c>
      <c r="B1924" t="s">
        <v>2703</v>
      </c>
      <c r="C1924" t="s">
        <v>4</v>
      </c>
    </row>
    <row r="1925" spans="1:3" x14ac:dyDescent="0.35">
      <c r="A1925">
        <v>14361122</v>
      </c>
      <c r="B1925" t="s">
        <v>2704</v>
      </c>
      <c r="C1925" t="s">
        <v>4</v>
      </c>
    </row>
    <row r="1926" spans="1:3" x14ac:dyDescent="0.35">
      <c r="A1926">
        <v>14361122</v>
      </c>
      <c r="B1926" t="s">
        <v>2705</v>
      </c>
      <c r="C1926" t="s">
        <v>4</v>
      </c>
    </row>
    <row r="1927" spans="1:3" x14ac:dyDescent="0.35">
      <c r="A1927">
        <v>14361125</v>
      </c>
      <c r="B1927" t="s">
        <v>2706</v>
      </c>
      <c r="C1927" t="s">
        <v>4</v>
      </c>
    </row>
    <row r="1928" spans="1:3" x14ac:dyDescent="0.35">
      <c r="A1928">
        <v>14361125</v>
      </c>
      <c r="B1928" t="s">
        <v>2707</v>
      </c>
      <c r="C1928" t="s">
        <v>4</v>
      </c>
    </row>
    <row r="1929" spans="1:3" x14ac:dyDescent="0.35">
      <c r="A1929">
        <v>14361131</v>
      </c>
      <c r="B1929" t="s">
        <v>2708</v>
      </c>
      <c r="C1929" t="s">
        <v>4</v>
      </c>
    </row>
    <row r="1930" spans="1:3" x14ac:dyDescent="0.35">
      <c r="A1930">
        <v>14361131</v>
      </c>
      <c r="B1930" t="s">
        <v>2709</v>
      </c>
      <c r="C1930" t="s">
        <v>4</v>
      </c>
    </row>
    <row r="1931" spans="1:3" x14ac:dyDescent="0.35">
      <c r="A1931">
        <v>14361132</v>
      </c>
      <c r="B1931" t="s">
        <v>2710</v>
      </c>
      <c r="C1931" t="s">
        <v>4</v>
      </c>
    </row>
    <row r="1932" spans="1:3" x14ac:dyDescent="0.35">
      <c r="A1932">
        <v>14361136</v>
      </c>
      <c r="B1932" t="s">
        <v>2711</v>
      </c>
      <c r="C1932" t="s">
        <v>4</v>
      </c>
    </row>
    <row r="1933" spans="1:3" x14ac:dyDescent="0.35">
      <c r="A1933">
        <v>14361136</v>
      </c>
      <c r="B1933" t="s">
        <v>2712</v>
      </c>
      <c r="C1933" t="s">
        <v>4</v>
      </c>
    </row>
    <row r="1934" spans="1:3" x14ac:dyDescent="0.35">
      <c r="A1934">
        <v>14361141</v>
      </c>
      <c r="B1934" t="s">
        <v>2713</v>
      </c>
      <c r="C1934" t="s">
        <v>4</v>
      </c>
    </row>
    <row r="1935" spans="1:3" x14ac:dyDescent="0.35">
      <c r="A1935">
        <v>14361143</v>
      </c>
      <c r="B1935" t="s">
        <v>2714</v>
      </c>
      <c r="C1935" t="s">
        <v>4</v>
      </c>
    </row>
    <row r="1936" spans="1:3" x14ac:dyDescent="0.35">
      <c r="A1936">
        <v>14361144</v>
      </c>
      <c r="B1936" t="s">
        <v>2715</v>
      </c>
      <c r="C1936" t="s">
        <v>4</v>
      </c>
    </row>
    <row r="1937" spans="1:3" x14ac:dyDescent="0.35">
      <c r="A1937">
        <v>14361144</v>
      </c>
      <c r="B1937" t="s">
        <v>2716</v>
      </c>
      <c r="C1937" t="s">
        <v>4</v>
      </c>
    </row>
    <row r="1938" spans="1:3" x14ac:dyDescent="0.35">
      <c r="A1938">
        <v>14361144</v>
      </c>
      <c r="B1938" t="s">
        <v>2717</v>
      </c>
      <c r="C1938" t="s">
        <v>4</v>
      </c>
    </row>
    <row r="1939" spans="1:3" x14ac:dyDescent="0.35">
      <c r="A1939">
        <v>14361144</v>
      </c>
      <c r="B1939" t="s">
        <v>2718</v>
      </c>
      <c r="C1939" t="s">
        <v>4</v>
      </c>
    </row>
    <row r="1940" spans="1:3" x14ac:dyDescent="0.35">
      <c r="A1940">
        <v>14361144</v>
      </c>
      <c r="B1940" t="s">
        <v>2719</v>
      </c>
      <c r="C1940" t="s">
        <v>4</v>
      </c>
    </row>
    <row r="1941" spans="1:3" x14ac:dyDescent="0.35">
      <c r="A1941">
        <v>14361144</v>
      </c>
      <c r="B1941" t="s">
        <v>2720</v>
      </c>
      <c r="C1941" t="s">
        <v>4</v>
      </c>
    </row>
    <row r="1942" spans="1:3" x14ac:dyDescent="0.35">
      <c r="A1942">
        <v>14361146</v>
      </c>
      <c r="B1942" t="s">
        <v>2721</v>
      </c>
      <c r="C1942" t="s">
        <v>4</v>
      </c>
    </row>
    <row r="1943" spans="1:3" x14ac:dyDescent="0.35">
      <c r="A1943">
        <v>14361146</v>
      </c>
      <c r="B1943" t="s">
        <v>2722</v>
      </c>
      <c r="C1943" t="s">
        <v>4</v>
      </c>
    </row>
    <row r="1944" spans="1:3" x14ac:dyDescent="0.35">
      <c r="A1944">
        <v>14361146</v>
      </c>
      <c r="B1944" t="s">
        <v>2723</v>
      </c>
      <c r="C1944" t="s">
        <v>4</v>
      </c>
    </row>
    <row r="1945" spans="1:3" x14ac:dyDescent="0.35">
      <c r="A1945">
        <v>14361147</v>
      </c>
      <c r="B1945" t="s">
        <v>2724</v>
      </c>
      <c r="C1945" t="s">
        <v>4</v>
      </c>
    </row>
    <row r="1946" spans="1:3" x14ac:dyDescent="0.35">
      <c r="A1946">
        <v>14361147</v>
      </c>
      <c r="B1946" t="s">
        <v>2725</v>
      </c>
      <c r="C1946" t="s">
        <v>4</v>
      </c>
    </row>
    <row r="1947" spans="1:3" x14ac:dyDescent="0.35">
      <c r="A1947">
        <v>14361147</v>
      </c>
      <c r="B1947" t="s">
        <v>2726</v>
      </c>
      <c r="C1947" t="s">
        <v>4</v>
      </c>
    </row>
    <row r="1948" spans="1:3" x14ac:dyDescent="0.35">
      <c r="A1948">
        <v>14361147</v>
      </c>
      <c r="B1948" t="s">
        <v>2727</v>
      </c>
      <c r="C1948" t="s">
        <v>4</v>
      </c>
    </row>
    <row r="1949" spans="1:3" x14ac:dyDescent="0.35">
      <c r="A1949">
        <v>14361147</v>
      </c>
      <c r="B1949" t="s">
        <v>2728</v>
      </c>
      <c r="C1949" t="s">
        <v>4</v>
      </c>
    </row>
    <row r="1950" spans="1:3" x14ac:dyDescent="0.35">
      <c r="A1950">
        <v>14361147</v>
      </c>
      <c r="B1950" t="s">
        <v>2729</v>
      </c>
      <c r="C1950" t="s">
        <v>4</v>
      </c>
    </row>
    <row r="1951" spans="1:3" x14ac:dyDescent="0.35">
      <c r="A1951">
        <v>14361147</v>
      </c>
      <c r="B1951" t="s">
        <v>2730</v>
      </c>
      <c r="C1951" t="s">
        <v>4</v>
      </c>
    </row>
    <row r="1952" spans="1:3" x14ac:dyDescent="0.35">
      <c r="A1952">
        <v>14361147</v>
      </c>
      <c r="B1952" t="s">
        <v>2731</v>
      </c>
      <c r="C1952" t="s">
        <v>4</v>
      </c>
    </row>
    <row r="1953" spans="1:3" x14ac:dyDescent="0.35">
      <c r="A1953">
        <v>13402705</v>
      </c>
      <c r="B1953" t="s">
        <v>2732</v>
      </c>
      <c r="C1953" t="s">
        <v>4</v>
      </c>
    </row>
    <row r="1954" spans="1:3" x14ac:dyDescent="0.35">
      <c r="A1954">
        <v>13402709</v>
      </c>
      <c r="B1954" t="s">
        <v>2733</v>
      </c>
      <c r="C1954" t="s">
        <v>4</v>
      </c>
    </row>
    <row r="1955" spans="1:3" x14ac:dyDescent="0.35">
      <c r="A1955">
        <v>13402710</v>
      </c>
      <c r="B1955" t="s">
        <v>2734</v>
      </c>
      <c r="C1955" t="s">
        <v>4</v>
      </c>
    </row>
    <row r="1956" spans="1:3" x14ac:dyDescent="0.35">
      <c r="A1956">
        <v>13402711</v>
      </c>
      <c r="B1956" t="s">
        <v>2735</v>
      </c>
      <c r="C1956" t="s">
        <v>4</v>
      </c>
    </row>
    <row r="1957" spans="1:3" x14ac:dyDescent="0.35">
      <c r="A1957">
        <v>13402711</v>
      </c>
      <c r="B1957" t="s">
        <v>2736</v>
      </c>
      <c r="C1957" t="s">
        <v>4</v>
      </c>
    </row>
    <row r="1958" spans="1:3" x14ac:dyDescent="0.35">
      <c r="A1958">
        <v>13402712</v>
      </c>
      <c r="B1958" t="s">
        <v>2737</v>
      </c>
      <c r="C1958" t="s">
        <v>4</v>
      </c>
    </row>
    <row r="1959" spans="1:3" x14ac:dyDescent="0.35">
      <c r="A1959">
        <v>13402714</v>
      </c>
      <c r="B1959" t="s">
        <v>2738</v>
      </c>
      <c r="C1959" t="s">
        <v>4</v>
      </c>
    </row>
    <row r="1960" spans="1:3" x14ac:dyDescent="0.35">
      <c r="A1960">
        <v>13402716</v>
      </c>
      <c r="B1960" t="s">
        <v>2739</v>
      </c>
      <c r="C1960" t="s">
        <v>4</v>
      </c>
    </row>
    <row r="1961" spans="1:3" x14ac:dyDescent="0.35">
      <c r="A1961">
        <v>13402716</v>
      </c>
      <c r="B1961" t="s">
        <v>2740</v>
      </c>
      <c r="C1961" t="s">
        <v>4</v>
      </c>
    </row>
    <row r="1962" spans="1:3" x14ac:dyDescent="0.35">
      <c r="A1962">
        <v>13402716</v>
      </c>
      <c r="B1962" t="s">
        <v>2741</v>
      </c>
      <c r="C1962" t="s">
        <v>4</v>
      </c>
    </row>
    <row r="1963" spans="1:3" x14ac:dyDescent="0.35">
      <c r="A1963">
        <v>13402717</v>
      </c>
      <c r="B1963" t="s">
        <v>2742</v>
      </c>
      <c r="C1963" t="s">
        <v>4</v>
      </c>
    </row>
    <row r="1964" spans="1:3" x14ac:dyDescent="0.35">
      <c r="A1964">
        <v>13402717</v>
      </c>
      <c r="B1964" t="s">
        <v>2743</v>
      </c>
      <c r="C1964" t="s">
        <v>4</v>
      </c>
    </row>
    <row r="1965" spans="1:3" x14ac:dyDescent="0.35">
      <c r="A1965">
        <v>13402717</v>
      </c>
      <c r="B1965" t="s">
        <v>2744</v>
      </c>
      <c r="C1965" t="s">
        <v>4</v>
      </c>
    </row>
    <row r="1966" spans="1:3" x14ac:dyDescent="0.35">
      <c r="A1966">
        <v>13402717</v>
      </c>
      <c r="B1966" t="s">
        <v>2745</v>
      </c>
      <c r="C1966" t="s">
        <v>4</v>
      </c>
    </row>
    <row r="1967" spans="1:3" x14ac:dyDescent="0.35">
      <c r="A1967">
        <v>13402720</v>
      </c>
      <c r="B1967" t="s">
        <v>2746</v>
      </c>
      <c r="C1967" t="s">
        <v>4</v>
      </c>
    </row>
    <row r="1968" spans="1:3" x14ac:dyDescent="0.35">
      <c r="A1968">
        <v>13402720</v>
      </c>
      <c r="B1968" t="s">
        <v>2747</v>
      </c>
      <c r="C1968" t="s">
        <v>4</v>
      </c>
    </row>
    <row r="1969" spans="1:3" x14ac:dyDescent="0.35">
      <c r="A1969">
        <v>13402720</v>
      </c>
      <c r="B1969" t="s">
        <v>2748</v>
      </c>
      <c r="C1969" t="s">
        <v>4</v>
      </c>
    </row>
    <row r="1970" spans="1:3" x14ac:dyDescent="0.35">
      <c r="A1970">
        <v>13402720</v>
      </c>
      <c r="B1970" t="s">
        <v>2749</v>
      </c>
      <c r="C1970" t="s">
        <v>4</v>
      </c>
    </row>
    <row r="1971" spans="1:3" x14ac:dyDescent="0.35">
      <c r="A1971">
        <v>13402721</v>
      </c>
      <c r="B1971" t="s">
        <v>2750</v>
      </c>
      <c r="C1971" t="s">
        <v>4</v>
      </c>
    </row>
    <row r="1972" spans="1:3" x14ac:dyDescent="0.35">
      <c r="A1972">
        <v>13402721</v>
      </c>
      <c r="B1972" t="s">
        <v>2751</v>
      </c>
      <c r="C1972" t="s">
        <v>4</v>
      </c>
    </row>
    <row r="1973" spans="1:3" x14ac:dyDescent="0.35">
      <c r="A1973">
        <v>13402721</v>
      </c>
      <c r="B1973" t="s">
        <v>2752</v>
      </c>
      <c r="C1973" t="s">
        <v>4</v>
      </c>
    </row>
    <row r="1974" spans="1:3" x14ac:dyDescent="0.35">
      <c r="A1974">
        <v>13402721</v>
      </c>
      <c r="B1974" t="s">
        <v>2753</v>
      </c>
      <c r="C1974" t="s">
        <v>4</v>
      </c>
    </row>
    <row r="1975" spans="1:3" x14ac:dyDescent="0.35">
      <c r="A1975">
        <v>13402721</v>
      </c>
      <c r="B1975" t="s">
        <v>2754</v>
      </c>
      <c r="C1975" t="s">
        <v>4</v>
      </c>
    </row>
    <row r="1976" spans="1:3" x14ac:dyDescent="0.35">
      <c r="A1976">
        <v>13402721</v>
      </c>
      <c r="B1976" t="s">
        <v>2755</v>
      </c>
      <c r="C1976" t="s">
        <v>4</v>
      </c>
    </row>
    <row r="1977" spans="1:3" x14ac:dyDescent="0.35">
      <c r="A1977">
        <v>13402724</v>
      </c>
      <c r="B1977" t="s">
        <v>2756</v>
      </c>
      <c r="C1977" t="s">
        <v>4</v>
      </c>
    </row>
    <row r="1978" spans="1:3" x14ac:dyDescent="0.35">
      <c r="A1978">
        <v>13402724</v>
      </c>
      <c r="B1978" t="s">
        <v>2757</v>
      </c>
      <c r="C1978" t="s">
        <v>4</v>
      </c>
    </row>
    <row r="1979" spans="1:3" x14ac:dyDescent="0.35">
      <c r="A1979">
        <v>13402724</v>
      </c>
      <c r="B1979" t="s">
        <v>2758</v>
      </c>
      <c r="C1979" t="s">
        <v>4</v>
      </c>
    </row>
    <row r="1980" spans="1:3" x14ac:dyDescent="0.35">
      <c r="A1980">
        <v>13402724</v>
      </c>
      <c r="B1980" t="s">
        <v>2759</v>
      </c>
      <c r="C1980" t="s">
        <v>4</v>
      </c>
    </row>
    <row r="1981" spans="1:3" x14ac:dyDescent="0.35">
      <c r="A1981">
        <v>13402724</v>
      </c>
      <c r="B1981" t="s">
        <v>2760</v>
      </c>
      <c r="C1981" t="s">
        <v>4</v>
      </c>
    </row>
    <row r="1982" spans="1:3" x14ac:dyDescent="0.35">
      <c r="A1982">
        <v>13402725</v>
      </c>
      <c r="B1982" t="s">
        <v>2761</v>
      </c>
      <c r="C1982" t="s">
        <v>4</v>
      </c>
    </row>
    <row r="1983" spans="1:3" x14ac:dyDescent="0.35">
      <c r="A1983">
        <v>13402725</v>
      </c>
      <c r="B1983" t="s">
        <v>2762</v>
      </c>
      <c r="C1983" t="s">
        <v>4</v>
      </c>
    </row>
    <row r="1984" spans="1:3" x14ac:dyDescent="0.35">
      <c r="A1984">
        <v>13402725</v>
      </c>
      <c r="B1984" t="s">
        <v>2763</v>
      </c>
      <c r="C1984" t="s">
        <v>4</v>
      </c>
    </row>
    <row r="1985" spans="1:3" x14ac:dyDescent="0.35">
      <c r="A1985">
        <v>13402725</v>
      </c>
      <c r="B1985" t="s">
        <v>2764</v>
      </c>
      <c r="C1985" t="s">
        <v>4</v>
      </c>
    </row>
    <row r="1986" spans="1:3" x14ac:dyDescent="0.35">
      <c r="A1986">
        <v>13402725</v>
      </c>
      <c r="B1986" t="s">
        <v>2765</v>
      </c>
      <c r="C1986" t="s">
        <v>4</v>
      </c>
    </row>
    <row r="1987" spans="1:3" x14ac:dyDescent="0.35">
      <c r="A1987">
        <v>13402727</v>
      </c>
      <c r="B1987" t="s">
        <v>2766</v>
      </c>
      <c r="C1987" t="s">
        <v>4</v>
      </c>
    </row>
    <row r="1988" spans="1:3" x14ac:dyDescent="0.35">
      <c r="A1988">
        <v>13402727</v>
      </c>
      <c r="B1988" t="s">
        <v>2767</v>
      </c>
      <c r="C1988" t="s">
        <v>4</v>
      </c>
    </row>
    <row r="1989" spans="1:3" x14ac:dyDescent="0.35">
      <c r="A1989">
        <v>13402727</v>
      </c>
      <c r="B1989" t="s">
        <v>2768</v>
      </c>
      <c r="C1989" t="s">
        <v>4</v>
      </c>
    </row>
    <row r="1990" spans="1:3" x14ac:dyDescent="0.35">
      <c r="A1990">
        <v>13402727</v>
      </c>
      <c r="B1990" t="s">
        <v>2769</v>
      </c>
      <c r="C1990" t="s">
        <v>4</v>
      </c>
    </row>
    <row r="1991" spans="1:3" x14ac:dyDescent="0.35">
      <c r="A1991">
        <v>13402727</v>
      </c>
      <c r="B1991" t="s">
        <v>2770</v>
      </c>
      <c r="C1991" t="s">
        <v>4</v>
      </c>
    </row>
    <row r="1992" spans="1:3" x14ac:dyDescent="0.35">
      <c r="A1992">
        <v>13402729</v>
      </c>
      <c r="B1992" t="s">
        <v>2771</v>
      </c>
      <c r="C1992" t="s">
        <v>4</v>
      </c>
    </row>
    <row r="1993" spans="1:3" x14ac:dyDescent="0.35">
      <c r="A1993">
        <v>13402729</v>
      </c>
      <c r="B1993" t="s">
        <v>2772</v>
      </c>
      <c r="C1993" t="s">
        <v>4</v>
      </c>
    </row>
    <row r="1994" spans="1:3" x14ac:dyDescent="0.35">
      <c r="A1994">
        <v>13402729</v>
      </c>
      <c r="B1994" t="s">
        <v>2773</v>
      </c>
      <c r="C1994" t="s">
        <v>4</v>
      </c>
    </row>
    <row r="1995" spans="1:3" x14ac:dyDescent="0.35">
      <c r="A1995">
        <v>13402729</v>
      </c>
      <c r="B1995" t="s">
        <v>2774</v>
      </c>
      <c r="C1995" t="s">
        <v>4</v>
      </c>
    </row>
    <row r="1996" spans="1:3" x14ac:dyDescent="0.35">
      <c r="A1996">
        <v>13402729</v>
      </c>
      <c r="B1996" t="s">
        <v>2775</v>
      </c>
      <c r="C1996" t="s">
        <v>4</v>
      </c>
    </row>
    <row r="1997" spans="1:3" x14ac:dyDescent="0.35">
      <c r="A1997">
        <v>13402729</v>
      </c>
      <c r="B1997" t="s">
        <v>2776</v>
      </c>
      <c r="C1997" t="s">
        <v>4</v>
      </c>
    </row>
    <row r="1998" spans="1:3" x14ac:dyDescent="0.35">
      <c r="A1998">
        <v>13402730</v>
      </c>
      <c r="B1998" t="s">
        <v>2777</v>
      </c>
      <c r="C1998" t="s">
        <v>4</v>
      </c>
    </row>
    <row r="1999" spans="1:3" x14ac:dyDescent="0.35">
      <c r="A1999">
        <v>13402730</v>
      </c>
      <c r="B1999" t="s">
        <v>2778</v>
      </c>
      <c r="C1999" t="s">
        <v>4</v>
      </c>
    </row>
    <row r="2000" spans="1:3" x14ac:dyDescent="0.35">
      <c r="A2000">
        <v>13402730</v>
      </c>
      <c r="B2000" t="s">
        <v>2779</v>
      </c>
      <c r="C2000" t="s">
        <v>4</v>
      </c>
    </row>
    <row r="2001" spans="1:3" x14ac:dyDescent="0.35">
      <c r="A2001">
        <v>13402730</v>
      </c>
      <c r="B2001" t="s">
        <v>2780</v>
      </c>
      <c r="C2001" t="s">
        <v>4</v>
      </c>
    </row>
    <row r="2002" spans="1:3" x14ac:dyDescent="0.35">
      <c r="A2002">
        <v>13402733</v>
      </c>
      <c r="B2002" t="s">
        <v>2781</v>
      </c>
      <c r="C2002" t="s">
        <v>4</v>
      </c>
    </row>
    <row r="2003" spans="1:3" x14ac:dyDescent="0.35">
      <c r="A2003">
        <v>13402733</v>
      </c>
      <c r="B2003" t="s">
        <v>2782</v>
      </c>
      <c r="C2003" t="s">
        <v>4</v>
      </c>
    </row>
    <row r="2004" spans="1:3" x14ac:dyDescent="0.35">
      <c r="A2004">
        <v>13402734</v>
      </c>
      <c r="B2004" t="s">
        <v>2783</v>
      </c>
      <c r="C2004" t="s">
        <v>4</v>
      </c>
    </row>
    <row r="2005" spans="1:3" x14ac:dyDescent="0.35">
      <c r="A2005">
        <v>13402734</v>
      </c>
      <c r="B2005" t="s">
        <v>2784</v>
      </c>
      <c r="C2005" t="s">
        <v>4</v>
      </c>
    </row>
    <row r="2006" spans="1:3" x14ac:dyDescent="0.35">
      <c r="A2006">
        <v>13402734</v>
      </c>
      <c r="B2006" t="s">
        <v>2785</v>
      </c>
      <c r="C2006" t="s">
        <v>4</v>
      </c>
    </row>
    <row r="2007" spans="1:3" x14ac:dyDescent="0.35">
      <c r="A2007">
        <v>13402736</v>
      </c>
      <c r="B2007" t="s">
        <v>2786</v>
      </c>
      <c r="C2007" t="s">
        <v>4</v>
      </c>
    </row>
    <row r="2008" spans="1:3" x14ac:dyDescent="0.35">
      <c r="A2008">
        <v>13402736</v>
      </c>
      <c r="B2008" t="s">
        <v>2787</v>
      </c>
      <c r="C2008" t="s">
        <v>4</v>
      </c>
    </row>
    <row r="2009" spans="1:3" x14ac:dyDescent="0.35">
      <c r="A2009">
        <v>13402736</v>
      </c>
      <c r="B2009" t="s">
        <v>2788</v>
      </c>
      <c r="C2009" t="s">
        <v>4</v>
      </c>
    </row>
    <row r="2010" spans="1:3" x14ac:dyDescent="0.35">
      <c r="A2010">
        <v>13402736</v>
      </c>
      <c r="B2010" t="s">
        <v>2789</v>
      </c>
      <c r="C2010" t="s">
        <v>4</v>
      </c>
    </row>
    <row r="2011" spans="1:3" x14ac:dyDescent="0.35">
      <c r="A2011">
        <v>13402736</v>
      </c>
      <c r="B2011" t="s">
        <v>2790</v>
      </c>
      <c r="C2011" t="s">
        <v>4</v>
      </c>
    </row>
    <row r="2012" spans="1:3" x14ac:dyDescent="0.35">
      <c r="A2012">
        <v>13402738</v>
      </c>
      <c r="B2012" t="s">
        <v>2791</v>
      </c>
      <c r="C2012" t="s">
        <v>4</v>
      </c>
    </row>
    <row r="2013" spans="1:3" x14ac:dyDescent="0.35">
      <c r="A2013">
        <v>13402740</v>
      </c>
      <c r="B2013" t="s">
        <v>2792</v>
      </c>
      <c r="C2013" t="s">
        <v>4</v>
      </c>
    </row>
    <row r="2014" spans="1:3" x14ac:dyDescent="0.35">
      <c r="A2014">
        <v>13402740</v>
      </c>
      <c r="B2014" t="s">
        <v>2793</v>
      </c>
      <c r="C2014" t="s">
        <v>4</v>
      </c>
    </row>
    <row r="2015" spans="1:3" x14ac:dyDescent="0.35">
      <c r="A2015">
        <v>13402740</v>
      </c>
      <c r="B2015" t="s">
        <v>2794</v>
      </c>
      <c r="C2015" t="s">
        <v>4</v>
      </c>
    </row>
    <row r="2016" spans="1:3" x14ac:dyDescent="0.35">
      <c r="A2016">
        <v>13402740</v>
      </c>
      <c r="B2016" t="s">
        <v>2795</v>
      </c>
      <c r="C2016" t="s">
        <v>4</v>
      </c>
    </row>
    <row r="2017" spans="1:3" x14ac:dyDescent="0.35">
      <c r="A2017">
        <v>13402743</v>
      </c>
      <c r="B2017" t="s">
        <v>2796</v>
      </c>
      <c r="C2017" t="s">
        <v>4</v>
      </c>
    </row>
    <row r="2018" spans="1:3" x14ac:dyDescent="0.35">
      <c r="A2018">
        <v>13402743</v>
      </c>
      <c r="B2018" t="s">
        <v>2797</v>
      </c>
      <c r="C2018" t="s">
        <v>4</v>
      </c>
    </row>
    <row r="2019" spans="1:3" x14ac:dyDescent="0.35">
      <c r="A2019">
        <v>13402743</v>
      </c>
      <c r="B2019" t="s">
        <v>2798</v>
      </c>
      <c r="C2019" t="s">
        <v>4</v>
      </c>
    </row>
    <row r="2020" spans="1:3" x14ac:dyDescent="0.35">
      <c r="A2020">
        <v>13402743</v>
      </c>
      <c r="B2020" t="s">
        <v>2799</v>
      </c>
      <c r="C2020" t="s">
        <v>4</v>
      </c>
    </row>
    <row r="2021" spans="1:3" x14ac:dyDescent="0.35">
      <c r="A2021">
        <v>13402743</v>
      </c>
      <c r="B2021" t="s">
        <v>2800</v>
      </c>
      <c r="C2021" t="s">
        <v>4</v>
      </c>
    </row>
    <row r="2022" spans="1:3" x14ac:dyDescent="0.35">
      <c r="A2022">
        <v>13402744</v>
      </c>
      <c r="B2022" t="s">
        <v>2801</v>
      </c>
      <c r="C2022" t="s">
        <v>4</v>
      </c>
    </row>
    <row r="2023" spans="1:3" x14ac:dyDescent="0.35">
      <c r="A2023">
        <v>13402744</v>
      </c>
      <c r="B2023" t="s">
        <v>2802</v>
      </c>
      <c r="C2023" t="s">
        <v>4</v>
      </c>
    </row>
    <row r="2024" spans="1:3" x14ac:dyDescent="0.35">
      <c r="A2024">
        <v>13402744</v>
      </c>
      <c r="B2024" t="s">
        <v>2803</v>
      </c>
      <c r="C2024" t="s">
        <v>4</v>
      </c>
    </row>
    <row r="2025" spans="1:3" x14ac:dyDescent="0.35">
      <c r="A2025">
        <v>13402744</v>
      </c>
      <c r="B2025" t="s">
        <v>2804</v>
      </c>
      <c r="C2025" t="s">
        <v>4</v>
      </c>
    </row>
    <row r="2026" spans="1:3" x14ac:dyDescent="0.35">
      <c r="A2026">
        <v>13402744</v>
      </c>
      <c r="B2026" t="s">
        <v>2805</v>
      </c>
      <c r="C2026" t="s">
        <v>4</v>
      </c>
    </row>
    <row r="2027" spans="1:3" x14ac:dyDescent="0.35">
      <c r="A2027">
        <v>13402745</v>
      </c>
      <c r="B2027" t="s">
        <v>2806</v>
      </c>
      <c r="C2027" t="s">
        <v>4</v>
      </c>
    </row>
    <row r="2028" spans="1:3" x14ac:dyDescent="0.35">
      <c r="A2028">
        <v>13402745</v>
      </c>
      <c r="B2028" t="s">
        <v>2807</v>
      </c>
      <c r="C2028" t="s">
        <v>4</v>
      </c>
    </row>
    <row r="2029" spans="1:3" x14ac:dyDescent="0.35">
      <c r="A2029">
        <v>13402745</v>
      </c>
      <c r="B2029" t="s">
        <v>2808</v>
      </c>
      <c r="C2029" t="s">
        <v>4</v>
      </c>
    </row>
    <row r="2030" spans="1:3" x14ac:dyDescent="0.35">
      <c r="A2030">
        <v>13402745</v>
      </c>
      <c r="B2030" t="s">
        <v>2809</v>
      </c>
      <c r="C2030" t="s">
        <v>4</v>
      </c>
    </row>
    <row r="2031" spans="1:3" x14ac:dyDescent="0.35">
      <c r="A2031">
        <v>13402745</v>
      </c>
      <c r="B2031" t="s">
        <v>2810</v>
      </c>
      <c r="C2031" t="s">
        <v>4</v>
      </c>
    </row>
    <row r="2032" spans="1:3" x14ac:dyDescent="0.35">
      <c r="A2032">
        <v>1545228</v>
      </c>
      <c r="B2032" t="s">
        <v>2811</v>
      </c>
      <c r="C2032" t="s">
        <v>4</v>
      </c>
    </row>
    <row r="2033" spans="1:3" x14ac:dyDescent="0.35">
      <c r="A2033">
        <v>1545228</v>
      </c>
      <c r="B2033" t="s">
        <v>2812</v>
      </c>
      <c r="C2033" t="s">
        <v>4</v>
      </c>
    </row>
    <row r="2034" spans="1:3" x14ac:dyDescent="0.35">
      <c r="A2034">
        <v>1545228</v>
      </c>
      <c r="B2034" t="s">
        <v>2813</v>
      </c>
      <c r="C2034" t="s">
        <v>4</v>
      </c>
    </row>
    <row r="2035" spans="1:3" x14ac:dyDescent="0.35">
      <c r="A2035">
        <v>1545228</v>
      </c>
      <c r="B2035" t="s">
        <v>2814</v>
      </c>
      <c r="C2035" t="s">
        <v>4</v>
      </c>
    </row>
    <row r="2036" spans="1:3" x14ac:dyDescent="0.35">
      <c r="A2036">
        <v>1545229</v>
      </c>
      <c r="B2036" t="s">
        <v>2815</v>
      </c>
      <c r="C2036" t="s">
        <v>4</v>
      </c>
    </row>
    <row r="2037" spans="1:3" x14ac:dyDescent="0.35">
      <c r="A2037">
        <v>1545229</v>
      </c>
      <c r="B2037" t="s">
        <v>2816</v>
      </c>
      <c r="C2037" t="s">
        <v>4</v>
      </c>
    </row>
    <row r="2038" spans="1:3" x14ac:dyDescent="0.35">
      <c r="A2038">
        <v>1545232</v>
      </c>
      <c r="B2038" t="s">
        <v>2817</v>
      </c>
      <c r="C2038" t="s">
        <v>4</v>
      </c>
    </row>
    <row r="2039" spans="1:3" x14ac:dyDescent="0.35">
      <c r="A2039">
        <v>1545232</v>
      </c>
      <c r="B2039" t="s">
        <v>2818</v>
      </c>
      <c r="C2039" t="s">
        <v>4</v>
      </c>
    </row>
    <row r="2040" spans="1:3" x14ac:dyDescent="0.35">
      <c r="A2040">
        <v>1545233</v>
      </c>
      <c r="B2040" t="s">
        <v>2819</v>
      </c>
      <c r="C2040" t="s">
        <v>4</v>
      </c>
    </row>
    <row r="2041" spans="1:3" x14ac:dyDescent="0.35">
      <c r="A2041">
        <v>1545234</v>
      </c>
      <c r="B2041" t="s">
        <v>2820</v>
      </c>
      <c r="C2041" t="s">
        <v>4</v>
      </c>
    </row>
    <row r="2042" spans="1:3" x14ac:dyDescent="0.35">
      <c r="A2042">
        <v>1545234</v>
      </c>
      <c r="B2042" t="s">
        <v>2821</v>
      </c>
      <c r="C2042" t="s">
        <v>4</v>
      </c>
    </row>
    <row r="2043" spans="1:3" x14ac:dyDescent="0.35">
      <c r="A2043">
        <v>1545234</v>
      </c>
      <c r="B2043" t="s">
        <v>2822</v>
      </c>
      <c r="C2043" t="s">
        <v>4</v>
      </c>
    </row>
    <row r="2044" spans="1:3" x14ac:dyDescent="0.35">
      <c r="A2044">
        <v>1545235</v>
      </c>
      <c r="B2044" t="s">
        <v>2823</v>
      </c>
      <c r="C2044" t="s">
        <v>4</v>
      </c>
    </row>
    <row r="2045" spans="1:3" x14ac:dyDescent="0.35">
      <c r="A2045">
        <v>1545235</v>
      </c>
      <c r="B2045" t="s">
        <v>2824</v>
      </c>
      <c r="C2045" t="s">
        <v>4</v>
      </c>
    </row>
    <row r="2046" spans="1:3" x14ac:dyDescent="0.35">
      <c r="A2046">
        <v>1545235</v>
      </c>
      <c r="B2046" t="s">
        <v>2825</v>
      </c>
      <c r="C2046" t="s">
        <v>4</v>
      </c>
    </row>
    <row r="2047" spans="1:3" x14ac:dyDescent="0.35">
      <c r="A2047">
        <v>1545237</v>
      </c>
      <c r="B2047" t="s">
        <v>1295</v>
      </c>
      <c r="C2047" t="s">
        <v>4</v>
      </c>
    </row>
    <row r="2048" spans="1:3" x14ac:dyDescent="0.35">
      <c r="A2048">
        <v>1545237</v>
      </c>
      <c r="B2048" t="s">
        <v>2826</v>
      </c>
      <c r="C2048" t="s">
        <v>4</v>
      </c>
    </row>
    <row r="2049" spans="1:3" x14ac:dyDescent="0.35">
      <c r="A2049">
        <v>1545241</v>
      </c>
      <c r="B2049" t="s">
        <v>2827</v>
      </c>
      <c r="C2049" t="s">
        <v>4</v>
      </c>
    </row>
    <row r="2050" spans="1:3" x14ac:dyDescent="0.35">
      <c r="A2050">
        <v>1545241</v>
      </c>
      <c r="B2050" t="s">
        <v>2828</v>
      </c>
      <c r="C2050" t="s">
        <v>4</v>
      </c>
    </row>
    <row r="2051" spans="1:3" x14ac:dyDescent="0.35">
      <c r="A2051">
        <v>1545241</v>
      </c>
      <c r="B2051" t="s">
        <v>2829</v>
      </c>
      <c r="C2051" t="s">
        <v>4</v>
      </c>
    </row>
    <row r="2052" spans="1:3" x14ac:dyDescent="0.35">
      <c r="A2052">
        <v>1545241</v>
      </c>
      <c r="B2052" t="s">
        <v>2830</v>
      </c>
      <c r="C2052" t="s">
        <v>4</v>
      </c>
    </row>
    <row r="2053" spans="1:3" x14ac:dyDescent="0.35">
      <c r="A2053">
        <v>1545242</v>
      </c>
      <c r="B2053" t="s">
        <v>2831</v>
      </c>
      <c r="C2053" t="s">
        <v>4</v>
      </c>
    </row>
    <row r="2054" spans="1:3" x14ac:dyDescent="0.35">
      <c r="A2054">
        <v>1545242</v>
      </c>
      <c r="B2054" t="s">
        <v>2832</v>
      </c>
      <c r="C2054" t="s">
        <v>4</v>
      </c>
    </row>
    <row r="2055" spans="1:3" x14ac:dyDescent="0.35">
      <c r="A2055">
        <v>1545242</v>
      </c>
      <c r="B2055" t="s">
        <v>2833</v>
      </c>
      <c r="C2055" t="s">
        <v>4</v>
      </c>
    </row>
    <row r="2056" spans="1:3" x14ac:dyDescent="0.35">
      <c r="A2056">
        <v>1545242</v>
      </c>
      <c r="B2056" t="s">
        <v>2834</v>
      </c>
      <c r="C2056" t="s">
        <v>4</v>
      </c>
    </row>
    <row r="2057" spans="1:3" x14ac:dyDescent="0.35">
      <c r="A2057">
        <v>1545244</v>
      </c>
      <c r="B2057" t="s">
        <v>2835</v>
      </c>
      <c r="C2057" t="s">
        <v>4</v>
      </c>
    </row>
    <row r="2058" spans="1:3" x14ac:dyDescent="0.35">
      <c r="A2058">
        <v>1545244</v>
      </c>
      <c r="B2058" t="s">
        <v>2836</v>
      </c>
      <c r="C2058" t="s">
        <v>4</v>
      </c>
    </row>
    <row r="2059" spans="1:3" x14ac:dyDescent="0.35">
      <c r="A2059">
        <v>1545246</v>
      </c>
      <c r="B2059" t="s">
        <v>2837</v>
      </c>
      <c r="C2059" t="s">
        <v>4</v>
      </c>
    </row>
    <row r="2060" spans="1:3" x14ac:dyDescent="0.35">
      <c r="A2060">
        <v>1545246</v>
      </c>
      <c r="B2060" t="s">
        <v>2838</v>
      </c>
      <c r="C2060" t="s">
        <v>4</v>
      </c>
    </row>
    <row r="2061" spans="1:3" x14ac:dyDescent="0.35">
      <c r="A2061">
        <v>1545247</v>
      </c>
      <c r="B2061" t="s">
        <v>2839</v>
      </c>
      <c r="C2061" t="s">
        <v>4</v>
      </c>
    </row>
    <row r="2062" spans="1:3" x14ac:dyDescent="0.35">
      <c r="A2062">
        <v>1545247</v>
      </c>
      <c r="B2062" t="s">
        <v>2840</v>
      </c>
      <c r="C2062" t="s">
        <v>4</v>
      </c>
    </row>
    <row r="2063" spans="1:3" x14ac:dyDescent="0.35">
      <c r="A2063">
        <v>1545247</v>
      </c>
      <c r="B2063" t="s">
        <v>2841</v>
      </c>
      <c r="C2063" t="s">
        <v>4</v>
      </c>
    </row>
    <row r="2064" spans="1:3" x14ac:dyDescent="0.35">
      <c r="A2064">
        <v>1545248</v>
      </c>
      <c r="B2064" t="s">
        <v>2842</v>
      </c>
      <c r="C2064" t="s">
        <v>4</v>
      </c>
    </row>
    <row r="2065" spans="1:3" x14ac:dyDescent="0.35">
      <c r="A2065">
        <v>1545248</v>
      </c>
      <c r="B2065" t="s">
        <v>2843</v>
      </c>
      <c r="C2065" t="s">
        <v>4</v>
      </c>
    </row>
    <row r="2066" spans="1:3" x14ac:dyDescent="0.35">
      <c r="A2066">
        <v>1545249</v>
      </c>
      <c r="B2066" t="s">
        <v>2844</v>
      </c>
      <c r="C2066" t="s">
        <v>4</v>
      </c>
    </row>
    <row r="2067" spans="1:3" x14ac:dyDescent="0.35">
      <c r="A2067">
        <v>1545249</v>
      </c>
      <c r="B2067" t="s">
        <v>2845</v>
      </c>
      <c r="C2067" t="s">
        <v>4</v>
      </c>
    </row>
    <row r="2068" spans="1:3" x14ac:dyDescent="0.35">
      <c r="A2068">
        <v>1545249</v>
      </c>
      <c r="B2068" t="s">
        <v>2846</v>
      </c>
      <c r="C2068" t="s">
        <v>4</v>
      </c>
    </row>
    <row r="2069" spans="1:3" x14ac:dyDescent="0.35">
      <c r="A2069">
        <v>1545251</v>
      </c>
      <c r="B2069" t="s">
        <v>2847</v>
      </c>
      <c r="C2069" t="s">
        <v>4</v>
      </c>
    </row>
    <row r="2070" spans="1:3" x14ac:dyDescent="0.35">
      <c r="A2070">
        <v>1545251</v>
      </c>
      <c r="B2070" t="s">
        <v>2848</v>
      </c>
      <c r="C2070" t="s">
        <v>4</v>
      </c>
    </row>
    <row r="2071" spans="1:3" x14ac:dyDescent="0.35">
      <c r="A2071">
        <v>1545251</v>
      </c>
      <c r="B2071" t="s">
        <v>2849</v>
      </c>
      <c r="C2071" t="s">
        <v>4</v>
      </c>
    </row>
    <row r="2072" spans="1:3" x14ac:dyDescent="0.35">
      <c r="A2072">
        <v>1545251</v>
      </c>
      <c r="B2072" t="s">
        <v>2850</v>
      </c>
      <c r="C2072" t="s">
        <v>4</v>
      </c>
    </row>
    <row r="2073" spans="1:3" x14ac:dyDescent="0.35">
      <c r="A2073">
        <v>1545251</v>
      </c>
      <c r="B2073" t="s">
        <v>2851</v>
      </c>
      <c r="C2073" t="s">
        <v>4</v>
      </c>
    </row>
    <row r="2074" spans="1:3" x14ac:dyDescent="0.35">
      <c r="A2074">
        <v>1545251</v>
      </c>
      <c r="B2074" t="s">
        <v>2852</v>
      </c>
      <c r="C2074" t="s">
        <v>4</v>
      </c>
    </row>
    <row r="2075" spans="1:3" x14ac:dyDescent="0.35">
      <c r="A2075">
        <v>1545251</v>
      </c>
      <c r="B2075" t="s">
        <v>2853</v>
      </c>
      <c r="C2075" t="s">
        <v>4</v>
      </c>
    </row>
    <row r="2076" spans="1:3" x14ac:dyDescent="0.35">
      <c r="A2076">
        <v>1545251</v>
      </c>
      <c r="B2076" t="s">
        <v>2854</v>
      </c>
      <c r="C2076" t="s">
        <v>4</v>
      </c>
    </row>
    <row r="2077" spans="1:3" x14ac:dyDescent="0.35">
      <c r="A2077">
        <v>1545252</v>
      </c>
      <c r="B2077" t="s">
        <v>2855</v>
      </c>
      <c r="C2077" t="s">
        <v>4</v>
      </c>
    </row>
    <row r="2078" spans="1:3" x14ac:dyDescent="0.35">
      <c r="A2078">
        <v>1545252</v>
      </c>
      <c r="B2078" t="s">
        <v>2856</v>
      </c>
      <c r="C2078" t="s">
        <v>4</v>
      </c>
    </row>
    <row r="2079" spans="1:3" x14ac:dyDescent="0.35">
      <c r="A2079">
        <v>1545255</v>
      </c>
      <c r="B2079" t="s">
        <v>2857</v>
      </c>
      <c r="C2079" t="s">
        <v>4</v>
      </c>
    </row>
    <row r="2080" spans="1:3" x14ac:dyDescent="0.35">
      <c r="A2080">
        <v>1545255</v>
      </c>
      <c r="B2080" t="s">
        <v>2858</v>
      </c>
      <c r="C2080" t="s">
        <v>4</v>
      </c>
    </row>
    <row r="2081" spans="1:3" x14ac:dyDescent="0.35">
      <c r="A2081">
        <v>1545255</v>
      </c>
      <c r="B2081" t="s">
        <v>2859</v>
      </c>
      <c r="C2081" t="s">
        <v>4</v>
      </c>
    </row>
    <row r="2082" spans="1:3" x14ac:dyDescent="0.35">
      <c r="A2082">
        <v>1545255</v>
      </c>
      <c r="B2082" t="s">
        <v>2860</v>
      </c>
      <c r="C2082" t="s">
        <v>4</v>
      </c>
    </row>
    <row r="2083" spans="1:3" x14ac:dyDescent="0.35">
      <c r="A2083">
        <v>1545257</v>
      </c>
      <c r="B2083" t="s">
        <v>2861</v>
      </c>
      <c r="C2083" t="s">
        <v>4</v>
      </c>
    </row>
    <row r="2084" spans="1:3" x14ac:dyDescent="0.35">
      <c r="A2084">
        <v>1545257</v>
      </c>
      <c r="B2084" t="s">
        <v>2862</v>
      </c>
      <c r="C2084" t="s">
        <v>4</v>
      </c>
    </row>
    <row r="2085" spans="1:3" x14ac:dyDescent="0.35">
      <c r="A2085">
        <v>1545257</v>
      </c>
      <c r="B2085" t="s">
        <v>2863</v>
      </c>
      <c r="C2085" t="s">
        <v>4</v>
      </c>
    </row>
    <row r="2086" spans="1:3" x14ac:dyDescent="0.35">
      <c r="A2086">
        <v>1545257</v>
      </c>
      <c r="B2086" t="s">
        <v>1957</v>
      </c>
      <c r="C2086" t="s">
        <v>4</v>
      </c>
    </row>
    <row r="2087" spans="1:3" x14ac:dyDescent="0.35">
      <c r="A2087">
        <v>1545258</v>
      </c>
      <c r="B2087" t="s">
        <v>2864</v>
      </c>
      <c r="C2087" t="s">
        <v>4</v>
      </c>
    </row>
    <row r="2088" spans="1:3" x14ac:dyDescent="0.35">
      <c r="A2088">
        <v>1545258</v>
      </c>
      <c r="B2088" t="s">
        <v>2865</v>
      </c>
      <c r="C2088" t="s">
        <v>4</v>
      </c>
    </row>
    <row r="2089" spans="1:3" x14ac:dyDescent="0.35">
      <c r="A2089">
        <v>1545260</v>
      </c>
      <c r="B2089" t="s">
        <v>2866</v>
      </c>
      <c r="C2089" t="s">
        <v>4</v>
      </c>
    </row>
    <row r="2090" spans="1:3" x14ac:dyDescent="0.35">
      <c r="A2090">
        <v>1545261</v>
      </c>
      <c r="B2090" t="s">
        <v>2867</v>
      </c>
      <c r="C2090" t="s">
        <v>4</v>
      </c>
    </row>
    <row r="2091" spans="1:3" x14ac:dyDescent="0.35">
      <c r="A2091">
        <v>1545261</v>
      </c>
      <c r="B2091" t="s">
        <v>2868</v>
      </c>
      <c r="C2091" t="s">
        <v>4</v>
      </c>
    </row>
    <row r="2092" spans="1:3" x14ac:dyDescent="0.35">
      <c r="A2092">
        <v>1545261</v>
      </c>
      <c r="B2092" t="s">
        <v>2869</v>
      </c>
      <c r="C2092" t="s">
        <v>4</v>
      </c>
    </row>
    <row r="2093" spans="1:3" x14ac:dyDescent="0.35">
      <c r="A2093">
        <v>1545262</v>
      </c>
      <c r="B2093" t="s">
        <v>2870</v>
      </c>
      <c r="C2093" t="s">
        <v>4</v>
      </c>
    </row>
    <row r="2094" spans="1:3" x14ac:dyDescent="0.35">
      <c r="A2094">
        <v>1545262</v>
      </c>
      <c r="B2094" t="s">
        <v>2113</v>
      </c>
      <c r="C2094" t="s">
        <v>4</v>
      </c>
    </row>
    <row r="2095" spans="1:3" x14ac:dyDescent="0.35">
      <c r="A2095">
        <v>17717645</v>
      </c>
      <c r="B2095" t="s">
        <v>2871</v>
      </c>
      <c r="C2095" t="s">
        <v>4</v>
      </c>
    </row>
    <row r="2096" spans="1:3" x14ac:dyDescent="0.35">
      <c r="A2096">
        <v>17717645</v>
      </c>
      <c r="B2096" t="s">
        <v>2872</v>
      </c>
      <c r="C2096" t="s">
        <v>4</v>
      </c>
    </row>
    <row r="2097" spans="1:3" x14ac:dyDescent="0.35">
      <c r="A2097">
        <v>17717645</v>
      </c>
      <c r="B2097" t="s">
        <v>2873</v>
      </c>
      <c r="C2097" t="s">
        <v>4</v>
      </c>
    </row>
    <row r="2098" spans="1:3" x14ac:dyDescent="0.35">
      <c r="A2098">
        <v>17717645</v>
      </c>
      <c r="B2098" t="s">
        <v>2874</v>
      </c>
      <c r="C2098" t="s">
        <v>4</v>
      </c>
    </row>
    <row r="2099" spans="1:3" x14ac:dyDescent="0.35">
      <c r="A2099">
        <v>17717647</v>
      </c>
      <c r="B2099" t="s">
        <v>2875</v>
      </c>
      <c r="C2099" t="s">
        <v>4</v>
      </c>
    </row>
    <row r="2100" spans="1:3" x14ac:dyDescent="0.35">
      <c r="A2100">
        <v>17717647</v>
      </c>
      <c r="B2100" t="s">
        <v>2876</v>
      </c>
      <c r="C2100" t="s">
        <v>4</v>
      </c>
    </row>
    <row r="2101" spans="1:3" x14ac:dyDescent="0.35">
      <c r="A2101">
        <v>17717647</v>
      </c>
      <c r="B2101" t="s">
        <v>2877</v>
      </c>
      <c r="C2101" t="s">
        <v>4</v>
      </c>
    </row>
    <row r="2102" spans="1:3" x14ac:dyDescent="0.35">
      <c r="A2102">
        <v>17717647</v>
      </c>
      <c r="B2102" t="s">
        <v>2878</v>
      </c>
      <c r="C2102" t="s">
        <v>4</v>
      </c>
    </row>
    <row r="2103" spans="1:3" x14ac:dyDescent="0.35">
      <c r="A2103">
        <v>17717648</v>
      </c>
      <c r="B2103" t="s">
        <v>2879</v>
      </c>
      <c r="C2103" t="s">
        <v>4</v>
      </c>
    </row>
    <row r="2104" spans="1:3" x14ac:dyDescent="0.35">
      <c r="A2104">
        <v>17717648</v>
      </c>
      <c r="B2104" t="s">
        <v>2880</v>
      </c>
      <c r="C2104" t="s">
        <v>4</v>
      </c>
    </row>
    <row r="2105" spans="1:3" x14ac:dyDescent="0.35">
      <c r="A2105">
        <v>17717648</v>
      </c>
      <c r="B2105" t="s">
        <v>2881</v>
      </c>
      <c r="C2105" t="s">
        <v>4</v>
      </c>
    </row>
    <row r="2106" spans="1:3" x14ac:dyDescent="0.35">
      <c r="A2106">
        <v>17717648</v>
      </c>
      <c r="B2106" t="s">
        <v>2882</v>
      </c>
      <c r="C2106" t="s">
        <v>4</v>
      </c>
    </row>
    <row r="2107" spans="1:3" x14ac:dyDescent="0.35">
      <c r="A2107">
        <v>17717648</v>
      </c>
      <c r="B2107" t="s">
        <v>2883</v>
      </c>
      <c r="C2107" t="s">
        <v>4</v>
      </c>
    </row>
    <row r="2108" spans="1:3" x14ac:dyDescent="0.35">
      <c r="A2108">
        <v>17717649</v>
      </c>
      <c r="B2108" t="s">
        <v>2884</v>
      </c>
      <c r="C2108" t="s">
        <v>4</v>
      </c>
    </row>
    <row r="2109" spans="1:3" x14ac:dyDescent="0.35">
      <c r="A2109">
        <v>17717649</v>
      </c>
      <c r="B2109" t="s">
        <v>2885</v>
      </c>
      <c r="C2109" t="s">
        <v>4</v>
      </c>
    </row>
    <row r="2110" spans="1:3" x14ac:dyDescent="0.35">
      <c r="A2110">
        <v>17717649</v>
      </c>
      <c r="B2110" t="s">
        <v>2886</v>
      </c>
      <c r="C2110" t="s">
        <v>4</v>
      </c>
    </row>
    <row r="2111" spans="1:3" x14ac:dyDescent="0.35">
      <c r="A2111">
        <v>17717649</v>
      </c>
      <c r="B2111" t="s">
        <v>2887</v>
      </c>
      <c r="C2111" t="s">
        <v>4</v>
      </c>
    </row>
    <row r="2112" spans="1:3" x14ac:dyDescent="0.35">
      <c r="A2112">
        <v>17717651</v>
      </c>
      <c r="B2112" t="s">
        <v>2888</v>
      </c>
      <c r="C2112" t="s">
        <v>4</v>
      </c>
    </row>
    <row r="2113" spans="1:3" x14ac:dyDescent="0.35">
      <c r="A2113">
        <v>17717651</v>
      </c>
      <c r="B2113" t="s">
        <v>2889</v>
      </c>
      <c r="C2113" t="s">
        <v>4</v>
      </c>
    </row>
    <row r="2114" spans="1:3" x14ac:dyDescent="0.35">
      <c r="A2114">
        <v>17717651</v>
      </c>
      <c r="B2114" t="s">
        <v>2890</v>
      </c>
      <c r="C2114" t="s">
        <v>4</v>
      </c>
    </row>
    <row r="2115" spans="1:3" x14ac:dyDescent="0.35">
      <c r="A2115">
        <v>17717651</v>
      </c>
      <c r="B2115" t="s">
        <v>2891</v>
      </c>
      <c r="C2115" t="s">
        <v>4</v>
      </c>
    </row>
    <row r="2116" spans="1:3" x14ac:dyDescent="0.35">
      <c r="A2116">
        <v>17717654</v>
      </c>
      <c r="B2116" t="s">
        <v>2892</v>
      </c>
      <c r="C2116" t="s">
        <v>4</v>
      </c>
    </row>
    <row r="2117" spans="1:3" x14ac:dyDescent="0.35">
      <c r="A2117">
        <v>17717654</v>
      </c>
      <c r="B2117" t="s">
        <v>2893</v>
      </c>
      <c r="C2117" t="s">
        <v>4</v>
      </c>
    </row>
    <row r="2118" spans="1:3" x14ac:dyDescent="0.35">
      <c r="A2118">
        <v>17717654</v>
      </c>
      <c r="B2118" t="s">
        <v>2894</v>
      </c>
      <c r="C2118" t="s">
        <v>4</v>
      </c>
    </row>
    <row r="2119" spans="1:3" x14ac:dyDescent="0.35">
      <c r="A2119">
        <v>17717654</v>
      </c>
      <c r="B2119" t="s">
        <v>2895</v>
      </c>
      <c r="C2119" t="s">
        <v>4</v>
      </c>
    </row>
    <row r="2120" spans="1:3" x14ac:dyDescent="0.35">
      <c r="A2120">
        <v>17717654</v>
      </c>
      <c r="B2120" t="s">
        <v>2896</v>
      </c>
      <c r="C2120" t="s">
        <v>4</v>
      </c>
    </row>
    <row r="2121" spans="1:3" x14ac:dyDescent="0.35">
      <c r="A2121">
        <v>17717661</v>
      </c>
      <c r="B2121" t="s">
        <v>2897</v>
      </c>
      <c r="C2121" t="s">
        <v>4</v>
      </c>
    </row>
    <row r="2122" spans="1:3" x14ac:dyDescent="0.35">
      <c r="A2122">
        <v>17717661</v>
      </c>
      <c r="B2122" t="s">
        <v>2898</v>
      </c>
      <c r="C2122" t="s">
        <v>4</v>
      </c>
    </row>
    <row r="2123" spans="1:3" x14ac:dyDescent="0.35">
      <c r="A2123">
        <v>17717662</v>
      </c>
      <c r="B2123" t="s">
        <v>2899</v>
      </c>
      <c r="C2123" t="s">
        <v>4</v>
      </c>
    </row>
    <row r="2124" spans="1:3" x14ac:dyDescent="0.35">
      <c r="A2124">
        <v>17717662</v>
      </c>
      <c r="B2124" t="s">
        <v>2900</v>
      </c>
      <c r="C2124" t="s">
        <v>4</v>
      </c>
    </row>
    <row r="2125" spans="1:3" x14ac:dyDescent="0.35">
      <c r="A2125">
        <v>17717665</v>
      </c>
      <c r="B2125" t="s">
        <v>2901</v>
      </c>
      <c r="C2125" t="s">
        <v>4</v>
      </c>
    </row>
    <row r="2126" spans="1:3" x14ac:dyDescent="0.35">
      <c r="A2126">
        <v>17717665</v>
      </c>
      <c r="B2126" t="s">
        <v>2902</v>
      </c>
      <c r="C2126" t="s">
        <v>4</v>
      </c>
    </row>
    <row r="2127" spans="1:3" x14ac:dyDescent="0.35">
      <c r="A2127">
        <v>17717665</v>
      </c>
      <c r="B2127" t="s">
        <v>2903</v>
      </c>
      <c r="C2127" t="s">
        <v>4</v>
      </c>
    </row>
    <row r="2128" spans="1:3" x14ac:dyDescent="0.35">
      <c r="A2128">
        <v>17717668</v>
      </c>
      <c r="B2128" t="s">
        <v>443</v>
      </c>
      <c r="C2128" t="s">
        <v>4</v>
      </c>
    </row>
    <row r="2129" spans="1:3" x14ac:dyDescent="0.35">
      <c r="A2129">
        <v>17717668</v>
      </c>
      <c r="B2129" t="s">
        <v>2904</v>
      </c>
      <c r="C2129" t="s">
        <v>4</v>
      </c>
    </row>
    <row r="2130" spans="1:3" x14ac:dyDescent="0.35">
      <c r="A2130">
        <v>17717668</v>
      </c>
      <c r="B2130" t="s">
        <v>2905</v>
      </c>
      <c r="C2130" t="s">
        <v>4</v>
      </c>
    </row>
    <row r="2131" spans="1:3" x14ac:dyDescent="0.35">
      <c r="A2131">
        <v>17717668</v>
      </c>
      <c r="B2131" t="s">
        <v>2906</v>
      </c>
      <c r="C2131" t="s">
        <v>4</v>
      </c>
    </row>
    <row r="2132" spans="1:3" x14ac:dyDescent="0.35">
      <c r="A2132">
        <v>17717670</v>
      </c>
      <c r="B2132" t="s">
        <v>2907</v>
      </c>
      <c r="C2132" t="s">
        <v>4</v>
      </c>
    </row>
    <row r="2133" spans="1:3" x14ac:dyDescent="0.35">
      <c r="A2133">
        <v>17717671</v>
      </c>
      <c r="B2133" t="s">
        <v>2908</v>
      </c>
      <c r="C2133" t="s">
        <v>4</v>
      </c>
    </row>
    <row r="2134" spans="1:3" x14ac:dyDescent="0.35">
      <c r="A2134">
        <v>17717680</v>
      </c>
      <c r="B2134" t="s">
        <v>2909</v>
      </c>
      <c r="C2134" t="s">
        <v>4</v>
      </c>
    </row>
    <row r="2135" spans="1:3" x14ac:dyDescent="0.35">
      <c r="A2135">
        <v>17717680</v>
      </c>
      <c r="B2135" t="s">
        <v>2910</v>
      </c>
      <c r="C2135" t="s">
        <v>4</v>
      </c>
    </row>
    <row r="2136" spans="1:3" x14ac:dyDescent="0.35">
      <c r="A2136">
        <v>17717680</v>
      </c>
      <c r="B2136" t="s">
        <v>2911</v>
      </c>
      <c r="C2136" t="s">
        <v>4</v>
      </c>
    </row>
    <row r="2137" spans="1:3" x14ac:dyDescent="0.35">
      <c r="A2137">
        <v>17717680</v>
      </c>
      <c r="B2137" t="s">
        <v>2912</v>
      </c>
      <c r="C2137" t="s">
        <v>4</v>
      </c>
    </row>
    <row r="2138" spans="1:3" x14ac:dyDescent="0.35">
      <c r="A2138">
        <v>17717681</v>
      </c>
      <c r="B2138" t="s">
        <v>862</v>
      </c>
      <c r="C2138" t="s">
        <v>4</v>
      </c>
    </row>
    <row r="2139" spans="1:3" x14ac:dyDescent="0.35">
      <c r="A2139">
        <v>17717681</v>
      </c>
      <c r="B2139" t="s">
        <v>2913</v>
      </c>
      <c r="C2139" t="s">
        <v>4</v>
      </c>
    </row>
    <row r="2140" spans="1:3" x14ac:dyDescent="0.35">
      <c r="A2140">
        <v>17717682</v>
      </c>
      <c r="B2140" t="s">
        <v>2914</v>
      </c>
      <c r="C2140" t="s">
        <v>4</v>
      </c>
    </row>
    <row r="2141" spans="1:3" x14ac:dyDescent="0.35">
      <c r="A2141">
        <v>17717682</v>
      </c>
      <c r="B2141" t="s">
        <v>2915</v>
      </c>
      <c r="C2141" t="s">
        <v>4</v>
      </c>
    </row>
    <row r="2142" spans="1:3" x14ac:dyDescent="0.35">
      <c r="A2142">
        <v>17717682</v>
      </c>
      <c r="B2142" t="s">
        <v>2916</v>
      </c>
      <c r="C2142" t="s">
        <v>4</v>
      </c>
    </row>
    <row r="2143" spans="1:3" x14ac:dyDescent="0.35">
      <c r="A2143">
        <v>17717682</v>
      </c>
      <c r="B2143" t="s">
        <v>2917</v>
      </c>
      <c r="C2143" t="s">
        <v>4</v>
      </c>
    </row>
    <row r="2144" spans="1:3" x14ac:dyDescent="0.35">
      <c r="A2144">
        <v>17717682</v>
      </c>
      <c r="B2144" t="s">
        <v>2918</v>
      </c>
      <c r="C2144" t="s">
        <v>4</v>
      </c>
    </row>
    <row r="2145" spans="1:3" x14ac:dyDescent="0.35">
      <c r="A2145">
        <v>17717682</v>
      </c>
      <c r="B2145" t="s">
        <v>2919</v>
      </c>
      <c r="C2145" t="s">
        <v>4</v>
      </c>
    </row>
    <row r="2146" spans="1:3" x14ac:dyDescent="0.35">
      <c r="A2146">
        <v>17717682</v>
      </c>
      <c r="B2146" t="s">
        <v>2920</v>
      </c>
      <c r="C2146" t="s">
        <v>4</v>
      </c>
    </row>
    <row r="2147" spans="1:3" x14ac:dyDescent="0.35">
      <c r="A2147">
        <v>17717689</v>
      </c>
      <c r="B2147" t="s">
        <v>2921</v>
      </c>
      <c r="C2147" t="s">
        <v>4</v>
      </c>
    </row>
    <row r="2148" spans="1:3" x14ac:dyDescent="0.35">
      <c r="A2148">
        <v>17717689</v>
      </c>
      <c r="B2148" t="s">
        <v>2922</v>
      </c>
      <c r="C2148" t="s">
        <v>4</v>
      </c>
    </row>
    <row r="2149" spans="1:3" x14ac:dyDescent="0.35">
      <c r="A2149">
        <v>17717689</v>
      </c>
      <c r="B2149" t="s">
        <v>2923</v>
      </c>
      <c r="C2149" t="s">
        <v>4</v>
      </c>
    </row>
    <row r="2150" spans="1:3" x14ac:dyDescent="0.35">
      <c r="A2150">
        <v>17717690</v>
      </c>
      <c r="B2150" t="s">
        <v>2924</v>
      </c>
      <c r="C2150" t="s">
        <v>4</v>
      </c>
    </row>
    <row r="2151" spans="1:3" x14ac:dyDescent="0.35">
      <c r="A2151">
        <v>17717690</v>
      </c>
      <c r="B2151" t="s">
        <v>2925</v>
      </c>
      <c r="C2151" t="s">
        <v>4</v>
      </c>
    </row>
    <row r="2152" spans="1:3" x14ac:dyDescent="0.35">
      <c r="A2152">
        <v>17717690</v>
      </c>
      <c r="B2152" t="s">
        <v>2926</v>
      </c>
      <c r="C2152" t="s">
        <v>4</v>
      </c>
    </row>
    <row r="2153" spans="1:3" x14ac:dyDescent="0.35">
      <c r="A2153">
        <v>17717696</v>
      </c>
      <c r="B2153" t="s">
        <v>2927</v>
      </c>
      <c r="C2153" t="s">
        <v>4</v>
      </c>
    </row>
    <row r="2154" spans="1:3" x14ac:dyDescent="0.35">
      <c r="A2154">
        <v>17717696</v>
      </c>
      <c r="B2154" t="s">
        <v>2928</v>
      </c>
      <c r="C2154" t="s">
        <v>4</v>
      </c>
    </row>
    <row r="2155" spans="1:3" x14ac:dyDescent="0.35">
      <c r="A2155">
        <v>17717696</v>
      </c>
      <c r="B2155" t="s">
        <v>2929</v>
      </c>
      <c r="C2155" t="s">
        <v>4</v>
      </c>
    </row>
    <row r="2156" spans="1:3" x14ac:dyDescent="0.35">
      <c r="A2156">
        <v>17717696</v>
      </c>
      <c r="B2156" t="s">
        <v>2930</v>
      </c>
      <c r="C2156" t="s">
        <v>4</v>
      </c>
    </row>
    <row r="2157" spans="1:3" x14ac:dyDescent="0.35">
      <c r="A2157">
        <v>17717696</v>
      </c>
      <c r="B2157" t="s">
        <v>2931</v>
      </c>
      <c r="C2157" t="s">
        <v>4</v>
      </c>
    </row>
    <row r="2158" spans="1:3" x14ac:dyDescent="0.35">
      <c r="A2158">
        <v>17717702</v>
      </c>
      <c r="B2158" t="s">
        <v>2932</v>
      </c>
      <c r="C2158" t="s">
        <v>4</v>
      </c>
    </row>
    <row r="2159" spans="1:3" x14ac:dyDescent="0.35">
      <c r="A2159">
        <v>17717702</v>
      </c>
      <c r="B2159" t="s">
        <v>2933</v>
      </c>
      <c r="C2159" t="s">
        <v>4</v>
      </c>
    </row>
    <row r="2160" spans="1:3" x14ac:dyDescent="0.35">
      <c r="A2160">
        <v>17717702</v>
      </c>
      <c r="B2160" t="s">
        <v>2934</v>
      </c>
      <c r="C2160" t="s">
        <v>4</v>
      </c>
    </row>
    <row r="2161" spans="1:3" x14ac:dyDescent="0.35">
      <c r="A2161">
        <v>10685768</v>
      </c>
      <c r="B2161" t="s">
        <v>2935</v>
      </c>
      <c r="C2161" t="s">
        <v>4</v>
      </c>
    </row>
    <row r="2162" spans="1:3" x14ac:dyDescent="0.35">
      <c r="A2162">
        <v>10685768</v>
      </c>
      <c r="B2162" t="s">
        <v>2936</v>
      </c>
      <c r="C2162" t="s">
        <v>4</v>
      </c>
    </row>
    <row r="2163" spans="1:3" x14ac:dyDescent="0.35">
      <c r="A2163">
        <v>10685771</v>
      </c>
      <c r="B2163" t="s">
        <v>2937</v>
      </c>
      <c r="C2163" t="s">
        <v>4</v>
      </c>
    </row>
    <row r="2164" spans="1:3" x14ac:dyDescent="0.35">
      <c r="A2164">
        <v>10685771</v>
      </c>
      <c r="B2164" t="s">
        <v>2938</v>
      </c>
      <c r="C2164" t="s">
        <v>4</v>
      </c>
    </row>
    <row r="2165" spans="1:3" x14ac:dyDescent="0.35">
      <c r="A2165">
        <v>10685771</v>
      </c>
      <c r="B2165" t="s">
        <v>2939</v>
      </c>
      <c r="C2165" t="s">
        <v>4</v>
      </c>
    </row>
    <row r="2166" spans="1:3" x14ac:dyDescent="0.35">
      <c r="A2166">
        <v>10685771</v>
      </c>
      <c r="B2166" t="s">
        <v>2940</v>
      </c>
      <c r="C2166" t="s">
        <v>4</v>
      </c>
    </row>
    <row r="2167" spans="1:3" x14ac:dyDescent="0.35">
      <c r="A2167">
        <v>10685772</v>
      </c>
      <c r="B2167" t="s">
        <v>2941</v>
      </c>
      <c r="C2167" t="s">
        <v>4</v>
      </c>
    </row>
    <row r="2168" spans="1:3" x14ac:dyDescent="0.35">
      <c r="A2168">
        <v>10685772</v>
      </c>
      <c r="B2168" t="s">
        <v>2942</v>
      </c>
      <c r="C2168" t="s">
        <v>4</v>
      </c>
    </row>
    <row r="2169" spans="1:3" x14ac:dyDescent="0.35">
      <c r="A2169">
        <v>10685772</v>
      </c>
      <c r="B2169" t="s">
        <v>2943</v>
      </c>
      <c r="C2169" t="s">
        <v>4</v>
      </c>
    </row>
    <row r="2170" spans="1:3" x14ac:dyDescent="0.35">
      <c r="A2170">
        <v>10685773</v>
      </c>
      <c r="B2170" t="s">
        <v>2944</v>
      </c>
      <c r="C2170" t="s">
        <v>4</v>
      </c>
    </row>
    <row r="2171" spans="1:3" x14ac:dyDescent="0.35">
      <c r="A2171">
        <v>10685773</v>
      </c>
      <c r="B2171" t="s">
        <v>2945</v>
      </c>
      <c r="C2171" t="s">
        <v>4</v>
      </c>
    </row>
    <row r="2172" spans="1:3" x14ac:dyDescent="0.35">
      <c r="A2172">
        <v>10685773</v>
      </c>
      <c r="B2172" t="s">
        <v>2946</v>
      </c>
      <c r="C2172" t="s">
        <v>4</v>
      </c>
    </row>
    <row r="2173" spans="1:3" x14ac:dyDescent="0.35">
      <c r="A2173">
        <v>10685773</v>
      </c>
      <c r="B2173" t="s">
        <v>2947</v>
      </c>
      <c r="C2173" t="s">
        <v>4</v>
      </c>
    </row>
    <row r="2174" spans="1:3" x14ac:dyDescent="0.35">
      <c r="A2174">
        <v>10685774</v>
      </c>
      <c r="B2174" t="s">
        <v>2948</v>
      </c>
      <c r="C2174" t="s">
        <v>4</v>
      </c>
    </row>
    <row r="2175" spans="1:3" x14ac:dyDescent="0.35">
      <c r="A2175">
        <v>10685775</v>
      </c>
      <c r="B2175" t="s">
        <v>2949</v>
      </c>
      <c r="C2175" t="s">
        <v>4</v>
      </c>
    </row>
    <row r="2176" spans="1:3" x14ac:dyDescent="0.35">
      <c r="A2176">
        <v>10685775</v>
      </c>
      <c r="B2176" t="s">
        <v>2950</v>
      </c>
      <c r="C2176" t="s">
        <v>4</v>
      </c>
    </row>
    <row r="2177" spans="1:3" x14ac:dyDescent="0.35">
      <c r="A2177">
        <v>10685775</v>
      </c>
      <c r="B2177" t="s">
        <v>2951</v>
      </c>
      <c r="C2177" t="s">
        <v>4</v>
      </c>
    </row>
    <row r="2178" spans="1:3" x14ac:dyDescent="0.35">
      <c r="A2178">
        <v>10685775</v>
      </c>
      <c r="B2178" t="s">
        <v>2952</v>
      </c>
      <c r="C2178" t="s">
        <v>4</v>
      </c>
    </row>
    <row r="2179" spans="1:3" x14ac:dyDescent="0.35">
      <c r="A2179">
        <v>10685776</v>
      </c>
      <c r="B2179" t="s">
        <v>2953</v>
      </c>
      <c r="C2179" t="s">
        <v>4</v>
      </c>
    </row>
    <row r="2180" spans="1:3" x14ac:dyDescent="0.35">
      <c r="A2180">
        <v>10685776</v>
      </c>
      <c r="B2180" t="s">
        <v>2954</v>
      </c>
      <c r="C2180" t="s">
        <v>4</v>
      </c>
    </row>
    <row r="2181" spans="1:3" x14ac:dyDescent="0.35">
      <c r="A2181">
        <v>10685777</v>
      </c>
      <c r="B2181" t="s">
        <v>2955</v>
      </c>
      <c r="C2181" t="s">
        <v>4</v>
      </c>
    </row>
    <row r="2182" spans="1:3" x14ac:dyDescent="0.35">
      <c r="A2182">
        <v>10685777</v>
      </c>
      <c r="B2182" t="s">
        <v>2956</v>
      </c>
      <c r="C2182" t="s">
        <v>4</v>
      </c>
    </row>
    <row r="2183" spans="1:3" x14ac:dyDescent="0.35">
      <c r="A2183">
        <v>10685777</v>
      </c>
      <c r="B2183" t="s">
        <v>2957</v>
      </c>
      <c r="C2183" t="s">
        <v>4</v>
      </c>
    </row>
    <row r="2184" spans="1:3" x14ac:dyDescent="0.35">
      <c r="A2184">
        <v>10685777</v>
      </c>
      <c r="B2184" t="s">
        <v>2958</v>
      </c>
      <c r="C2184" t="s">
        <v>4</v>
      </c>
    </row>
    <row r="2185" spans="1:3" x14ac:dyDescent="0.35">
      <c r="A2185">
        <v>10685778</v>
      </c>
      <c r="B2185" t="s">
        <v>2959</v>
      </c>
      <c r="C2185" t="s">
        <v>4</v>
      </c>
    </row>
    <row r="2186" spans="1:3" x14ac:dyDescent="0.35">
      <c r="A2186">
        <v>10685779</v>
      </c>
      <c r="B2186" t="s">
        <v>2960</v>
      </c>
      <c r="C2186" t="s">
        <v>4</v>
      </c>
    </row>
    <row r="2187" spans="1:3" x14ac:dyDescent="0.35">
      <c r="A2187">
        <v>10685780</v>
      </c>
      <c r="B2187" t="s">
        <v>2961</v>
      </c>
      <c r="C2187" t="s">
        <v>4</v>
      </c>
    </row>
    <row r="2188" spans="1:3" x14ac:dyDescent="0.35">
      <c r="A2188">
        <v>10685780</v>
      </c>
      <c r="B2188" t="s">
        <v>2962</v>
      </c>
      <c r="C2188" t="s">
        <v>4</v>
      </c>
    </row>
    <row r="2189" spans="1:3" x14ac:dyDescent="0.35">
      <c r="A2189">
        <v>10685780</v>
      </c>
      <c r="B2189" t="s">
        <v>2963</v>
      </c>
      <c r="C2189" t="s">
        <v>4</v>
      </c>
    </row>
    <row r="2190" spans="1:3" x14ac:dyDescent="0.35">
      <c r="A2190">
        <v>10685780</v>
      </c>
      <c r="B2190" t="s">
        <v>2964</v>
      </c>
      <c r="C2190" t="s">
        <v>4</v>
      </c>
    </row>
    <row r="2191" spans="1:3" x14ac:dyDescent="0.35">
      <c r="A2191">
        <v>10685781</v>
      </c>
      <c r="B2191" t="s">
        <v>2965</v>
      </c>
      <c r="C2191" t="s">
        <v>4</v>
      </c>
    </row>
    <row r="2192" spans="1:3" x14ac:dyDescent="0.35">
      <c r="A2192">
        <v>10685781</v>
      </c>
      <c r="B2192" t="s">
        <v>2966</v>
      </c>
      <c r="C2192" t="s">
        <v>4</v>
      </c>
    </row>
    <row r="2193" spans="1:3" x14ac:dyDescent="0.35">
      <c r="A2193">
        <v>10685781</v>
      </c>
      <c r="B2193" t="s">
        <v>2967</v>
      </c>
      <c r="C2193" t="s">
        <v>4</v>
      </c>
    </row>
    <row r="2194" spans="1:3" x14ac:dyDescent="0.35">
      <c r="A2194">
        <v>10685781</v>
      </c>
      <c r="B2194" t="e">
        <f>-KARCH</f>
        <v>#NAME?</v>
      </c>
      <c r="C2194" t="s">
        <v>4</v>
      </c>
    </row>
    <row r="2195" spans="1:3" x14ac:dyDescent="0.35">
      <c r="A2195">
        <v>10685784</v>
      </c>
      <c r="B2195" t="s">
        <v>2968</v>
      </c>
      <c r="C2195" t="s">
        <v>4</v>
      </c>
    </row>
    <row r="2196" spans="1:3" x14ac:dyDescent="0.35">
      <c r="A2196">
        <v>10685784</v>
      </c>
      <c r="B2196" t="s">
        <v>2969</v>
      </c>
      <c r="C2196" t="s">
        <v>4</v>
      </c>
    </row>
    <row r="2197" spans="1:3" x14ac:dyDescent="0.35">
      <c r="A2197">
        <v>11317357</v>
      </c>
      <c r="B2197" t="s">
        <v>2970</v>
      </c>
      <c r="C2197" t="s">
        <v>4</v>
      </c>
    </row>
    <row r="2198" spans="1:3" x14ac:dyDescent="0.35">
      <c r="A2198">
        <v>11317357</v>
      </c>
      <c r="B2198" t="s">
        <v>2971</v>
      </c>
      <c r="C2198" t="s">
        <v>4</v>
      </c>
    </row>
    <row r="2199" spans="1:3" x14ac:dyDescent="0.35">
      <c r="A2199">
        <v>11317357</v>
      </c>
      <c r="B2199" t="s">
        <v>2972</v>
      </c>
      <c r="C2199" t="s">
        <v>4</v>
      </c>
    </row>
    <row r="2200" spans="1:3" x14ac:dyDescent="0.35">
      <c r="A2200">
        <v>11317358</v>
      </c>
      <c r="B2200" t="s">
        <v>2973</v>
      </c>
      <c r="C2200" t="s">
        <v>4</v>
      </c>
    </row>
    <row r="2201" spans="1:3" x14ac:dyDescent="0.35">
      <c r="A2201">
        <v>11317358</v>
      </c>
      <c r="B2201" t="s">
        <v>2974</v>
      </c>
      <c r="C2201" t="s">
        <v>4</v>
      </c>
    </row>
    <row r="2202" spans="1:3" x14ac:dyDescent="0.35">
      <c r="A2202">
        <v>11317361</v>
      </c>
      <c r="B2202" t="s">
        <v>2975</v>
      </c>
      <c r="C2202" t="s">
        <v>4</v>
      </c>
    </row>
    <row r="2203" spans="1:3" x14ac:dyDescent="0.35">
      <c r="A2203">
        <v>11317361</v>
      </c>
      <c r="B2203" t="s">
        <v>2976</v>
      </c>
      <c r="C2203" t="s">
        <v>4</v>
      </c>
    </row>
    <row r="2204" spans="1:3" x14ac:dyDescent="0.35">
      <c r="A2204">
        <v>11317362</v>
      </c>
      <c r="B2204" t="s">
        <v>2977</v>
      </c>
      <c r="C2204" t="s">
        <v>4</v>
      </c>
    </row>
    <row r="2205" spans="1:3" x14ac:dyDescent="0.35">
      <c r="A2205">
        <v>11317362</v>
      </c>
      <c r="B2205" t="s">
        <v>2978</v>
      </c>
      <c r="C2205" t="s">
        <v>4</v>
      </c>
    </row>
    <row r="2206" spans="1:3" x14ac:dyDescent="0.35">
      <c r="A2206">
        <v>11317362</v>
      </c>
      <c r="B2206" t="s">
        <v>2979</v>
      </c>
      <c r="C2206" t="s">
        <v>4</v>
      </c>
    </row>
    <row r="2207" spans="1:3" x14ac:dyDescent="0.35">
      <c r="A2207">
        <v>11317362</v>
      </c>
      <c r="B2207" t="s">
        <v>2980</v>
      </c>
      <c r="C2207" t="s">
        <v>4</v>
      </c>
    </row>
    <row r="2208" spans="1:3" x14ac:dyDescent="0.35">
      <c r="A2208">
        <v>11317362</v>
      </c>
      <c r="B2208" t="s">
        <v>2981</v>
      </c>
      <c r="C2208" t="s">
        <v>4</v>
      </c>
    </row>
    <row r="2209" spans="1:3" x14ac:dyDescent="0.35">
      <c r="A2209">
        <v>11317362</v>
      </c>
      <c r="B2209" t="s">
        <v>2982</v>
      </c>
      <c r="C2209" t="s">
        <v>4</v>
      </c>
    </row>
    <row r="2210" spans="1:3" x14ac:dyDescent="0.35">
      <c r="A2210">
        <v>11317363</v>
      </c>
      <c r="B2210" t="s">
        <v>2983</v>
      </c>
      <c r="C2210" t="s">
        <v>4</v>
      </c>
    </row>
    <row r="2211" spans="1:3" x14ac:dyDescent="0.35">
      <c r="A2211">
        <v>11317363</v>
      </c>
      <c r="B2211" t="s">
        <v>2984</v>
      </c>
      <c r="C2211" t="s">
        <v>4</v>
      </c>
    </row>
    <row r="2212" spans="1:3" x14ac:dyDescent="0.35">
      <c r="A2212">
        <v>11317363</v>
      </c>
      <c r="B2212" t="s">
        <v>2985</v>
      </c>
      <c r="C2212" t="s">
        <v>4</v>
      </c>
    </row>
    <row r="2213" spans="1:3" x14ac:dyDescent="0.35">
      <c r="A2213">
        <v>11317363</v>
      </c>
      <c r="B2213" t="s">
        <v>2986</v>
      </c>
      <c r="C2213" t="s">
        <v>4</v>
      </c>
    </row>
    <row r="2214" spans="1:3" x14ac:dyDescent="0.35">
      <c r="A2214">
        <v>11317363</v>
      </c>
      <c r="B2214" t="s">
        <v>2987</v>
      </c>
      <c r="C2214" t="s">
        <v>4</v>
      </c>
    </row>
    <row r="2215" spans="1:3" x14ac:dyDescent="0.35">
      <c r="A2215">
        <v>11317363</v>
      </c>
      <c r="B2215" t="s">
        <v>2988</v>
      </c>
      <c r="C2215" t="s">
        <v>4</v>
      </c>
    </row>
    <row r="2216" spans="1:3" x14ac:dyDescent="0.35">
      <c r="A2216">
        <v>11317364</v>
      </c>
      <c r="B2216" t="s">
        <v>2989</v>
      </c>
      <c r="C2216" t="s">
        <v>4</v>
      </c>
    </row>
    <row r="2217" spans="1:3" x14ac:dyDescent="0.35">
      <c r="A2217">
        <v>11317364</v>
      </c>
      <c r="B2217" t="s">
        <v>2990</v>
      </c>
      <c r="C2217" t="s">
        <v>4</v>
      </c>
    </row>
    <row r="2218" spans="1:3" x14ac:dyDescent="0.35">
      <c r="A2218">
        <v>11317364</v>
      </c>
      <c r="B2218" t="s">
        <v>2991</v>
      </c>
      <c r="C2218" t="s">
        <v>4</v>
      </c>
    </row>
    <row r="2219" spans="1:3" x14ac:dyDescent="0.35">
      <c r="A2219">
        <v>11317364</v>
      </c>
      <c r="B2219" t="s">
        <v>2992</v>
      </c>
      <c r="C2219" t="s">
        <v>4</v>
      </c>
    </row>
    <row r="2220" spans="1:3" x14ac:dyDescent="0.35">
      <c r="A2220">
        <v>11317364</v>
      </c>
      <c r="B2220" t="s">
        <v>2993</v>
      </c>
      <c r="C2220" t="s">
        <v>4</v>
      </c>
    </row>
    <row r="2221" spans="1:3" x14ac:dyDescent="0.35">
      <c r="A2221">
        <v>11317368</v>
      </c>
      <c r="B2221" t="s">
        <v>2994</v>
      </c>
      <c r="C2221" t="s">
        <v>4</v>
      </c>
    </row>
    <row r="2222" spans="1:3" x14ac:dyDescent="0.35">
      <c r="A2222">
        <v>11317368</v>
      </c>
      <c r="B2222" t="s">
        <v>2995</v>
      </c>
      <c r="C2222" t="s">
        <v>4</v>
      </c>
    </row>
    <row r="2223" spans="1:3" x14ac:dyDescent="0.35">
      <c r="A2223">
        <v>11317368</v>
      </c>
      <c r="B2223" t="s">
        <v>2996</v>
      </c>
      <c r="C2223" t="s">
        <v>4</v>
      </c>
    </row>
    <row r="2224" spans="1:3" x14ac:dyDescent="0.35">
      <c r="A2224">
        <v>11317369</v>
      </c>
      <c r="B2224" t="s">
        <v>2997</v>
      </c>
      <c r="C2224" t="s">
        <v>4</v>
      </c>
    </row>
    <row r="2225" spans="1:3" x14ac:dyDescent="0.35">
      <c r="A2225">
        <v>11317369</v>
      </c>
      <c r="B2225" t="s">
        <v>2998</v>
      </c>
      <c r="C2225" t="s">
        <v>4</v>
      </c>
    </row>
    <row r="2226" spans="1:3" x14ac:dyDescent="0.35">
      <c r="A2226">
        <v>11317369</v>
      </c>
      <c r="B2226" t="s">
        <v>2999</v>
      </c>
      <c r="C2226" t="s">
        <v>4</v>
      </c>
    </row>
    <row r="2227" spans="1:3" x14ac:dyDescent="0.35">
      <c r="A2227">
        <v>11317369</v>
      </c>
      <c r="B2227" t="s">
        <v>3000</v>
      </c>
      <c r="C2227" t="s">
        <v>4</v>
      </c>
    </row>
    <row r="2228" spans="1:3" x14ac:dyDescent="0.35">
      <c r="A2228">
        <v>11317369</v>
      </c>
      <c r="B2228" t="s">
        <v>3001</v>
      </c>
      <c r="C2228" t="s">
        <v>4</v>
      </c>
    </row>
    <row r="2229" spans="1:3" x14ac:dyDescent="0.35">
      <c r="A2229">
        <v>11317370</v>
      </c>
      <c r="B2229" t="s">
        <v>3002</v>
      </c>
      <c r="C2229" t="s">
        <v>4</v>
      </c>
    </row>
    <row r="2230" spans="1:3" x14ac:dyDescent="0.35">
      <c r="A2230">
        <v>11317370</v>
      </c>
      <c r="B2230" t="s">
        <v>3003</v>
      </c>
      <c r="C2230" t="s">
        <v>4</v>
      </c>
    </row>
    <row r="2231" spans="1:3" x14ac:dyDescent="0.35">
      <c r="A2231">
        <v>11317370</v>
      </c>
      <c r="B2231" t="s">
        <v>3004</v>
      </c>
      <c r="C2231" t="s">
        <v>4</v>
      </c>
    </row>
    <row r="2232" spans="1:3" x14ac:dyDescent="0.35">
      <c r="A2232">
        <v>11317370</v>
      </c>
      <c r="B2232" t="s">
        <v>3005</v>
      </c>
      <c r="C2232" t="s">
        <v>4</v>
      </c>
    </row>
    <row r="2233" spans="1:3" x14ac:dyDescent="0.35">
      <c r="A2233">
        <v>11317370</v>
      </c>
      <c r="B2233" t="s">
        <v>3006</v>
      </c>
      <c r="C2233" t="s">
        <v>4</v>
      </c>
    </row>
    <row r="2234" spans="1:3" x14ac:dyDescent="0.35">
      <c r="A2234">
        <v>11317371</v>
      </c>
      <c r="B2234" t="s">
        <v>696</v>
      </c>
      <c r="C2234" t="s">
        <v>4</v>
      </c>
    </row>
    <row r="2235" spans="1:3" x14ac:dyDescent="0.35">
      <c r="A2235">
        <v>11317371</v>
      </c>
      <c r="B2235" t="s">
        <v>3007</v>
      </c>
      <c r="C2235" t="s">
        <v>4</v>
      </c>
    </row>
    <row r="2236" spans="1:3" x14ac:dyDescent="0.35">
      <c r="A2236">
        <v>11317372</v>
      </c>
      <c r="B2236" t="s">
        <v>3008</v>
      </c>
      <c r="C2236" t="s">
        <v>4</v>
      </c>
    </row>
    <row r="2237" spans="1:3" x14ac:dyDescent="0.35">
      <c r="A2237">
        <v>11317372</v>
      </c>
      <c r="B2237" t="s">
        <v>3009</v>
      </c>
      <c r="C2237" t="s">
        <v>4</v>
      </c>
    </row>
    <row r="2238" spans="1:3" x14ac:dyDescent="0.35">
      <c r="A2238">
        <v>11317372</v>
      </c>
      <c r="B2238" t="s">
        <v>3010</v>
      </c>
      <c r="C2238" t="s">
        <v>4</v>
      </c>
    </row>
    <row r="2239" spans="1:3" x14ac:dyDescent="0.35">
      <c r="A2239">
        <v>11317372</v>
      </c>
      <c r="B2239" t="s">
        <v>3011</v>
      </c>
      <c r="C2239" t="s">
        <v>4</v>
      </c>
    </row>
    <row r="2240" spans="1:3" x14ac:dyDescent="0.35">
      <c r="A2240">
        <v>11317372</v>
      </c>
      <c r="B2240" t="s">
        <v>3012</v>
      </c>
      <c r="C2240" t="s">
        <v>4</v>
      </c>
    </row>
    <row r="2241" spans="1:3" x14ac:dyDescent="0.35">
      <c r="A2241">
        <v>11317373</v>
      </c>
      <c r="B2241" t="s">
        <v>3013</v>
      </c>
      <c r="C2241" t="s">
        <v>4</v>
      </c>
    </row>
    <row r="2242" spans="1:3" x14ac:dyDescent="0.35">
      <c r="A2242">
        <v>11317373</v>
      </c>
      <c r="B2242" t="s">
        <v>3014</v>
      </c>
      <c r="C2242" t="s">
        <v>4</v>
      </c>
    </row>
    <row r="2243" spans="1:3" x14ac:dyDescent="0.35">
      <c r="A2243">
        <v>11317373</v>
      </c>
      <c r="B2243" t="s">
        <v>3015</v>
      </c>
      <c r="C2243" t="s">
        <v>4</v>
      </c>
    </row>
    <row r="2244" spans="1:3" x14ac:dyDescent="0.35">
      <c r="A2244">
        <v>11317373</v>
      </c>
      <c r="B2244" t="s">
        <v>3016</v>
      </c>
      <c r="C2244" t="s">
        <v>4</v>
      </c>
    </row>
    <row r="2245" spans="1:3" x14ac:dyDescent="0.35">
      <c r="A2245">
        <v>11317373</v>
      </c>
      <c r="B2245" t="s">
        <v>3014</v>
      </c>
      <c r="C2245" t="s">
        <v>4</v>
      </c>
    </row>
    <row r="2246" spans="1:3" x14ac:dyDescent="0.35">
      <c r="A2246">
        <v>11317373</v>
      </c>
      <c r="B2246" t="s">
        <v>3017</v>
      </c>
      <c r="C2246" t="s">
        <v>4</v>
      </c>
    </row>
    <row r="2247" spans="1:3" x14ac:dyDescent="0.35">
      <c r="A2247">
        <v>11317374</v>
      </c>
      <c r="B2247" t="s">
        <v>3018</v>
      </c>
      <c r="C2247" t="s">
        <v>4</v>
      </c>
    </row>
    <row r="2248" spans="1:3" x14ac:dyDescent="0.35">
      <c r="A2248">
        <v>11317374</v>
      </c>
      <c r="B2248" t="s">
        <v>3019</v>
      </c>
      <c r="C2248" t="s">
        <v>4</v>
      </c>
    </row>
    <row r="2249" spans="1:3" x14ac:dyDescent="0.35">
      <c r="A2249">
        <v>11317377</v>
      </c>
      <c r="B2249" t="s">
        <v>3020</v>
      </c>
      <c r="C2249" t="s">
        <v>4</v>
      </c>
    </row>
    <row r="2250" spans="1:3" x14ac:dyDescent="0.35">
      <c r="A2250">
        <v>11317377</v>
      </c>
      <c r="B2250" t="s">
        <v>3021</v>
      </c>
      <c r="C2250" t="s">
        <v>4</v>
      </c>
    </row>
    <row r="2251" spans="1:3" x14ac:dyDescent="0.35">
      <c r="A2251">
        <v>11317377</v>
      </c>
      <c r="B2251" t="s">
        <v>3022</v>
      </c>
      <c r="C2251" t="s">
        <v>4</v>
      </c>
    </row>
    <row r="2252" spans="1:3" x14ac:dyDescent="0.35">
      <c r="A2252">
        <v>11317378</v>
      </c>
      <c r="B2252" t="s">
        <v>3023</v>
      </c>
      <c r="C2252" t="s">
        <v>4</v>
      </c>
    </row>
    <row r="2253" spans="1:3" x14ac:dyDescent="0.35">
      <c r="A2253">
        <v>3374379</v>
      </c>
      <c r="B2253" t="s">
        <v>3024</v>
      </c>
      <c r="C2253" t="s">
        <v>4</v>
      </c>
    </row>
    <row r="2254" spans="1:3" x14ac:dyDescent="0.35">
      <c r="A2254">
        <v>3374379</v>
      </c>
      <c r="B2254" t="s">
        <v>3025</v>
      </c>
      <c r="C2254" t="s">
        <v>4</v>
      </c>
    </row>
    <row r="2255" spans="1:3" x14ac:dyDescent="0.35">
      <c r="A2255">
        <v>3374379</v>
      </c>
      <c r="B2255" t="s">
        <v>3026</v>
      </c>
      <c r="C2255" t="s">
        <v>4</v>
      </c>
    </row>
    <row r="2256" spans="1:3" x14ac:dyDescent="0.35">
      <c r="A2256">
        <v>3374383</v>
      </c>
      <c r="B2256" t="s">
        <v>3027</v>
      </c>
      <c r="C2256" t="s">
        <v>4</v>
      </c>
    </row>
    <row r="2257" spans="1:3" x14ac:dyDescent="0.35">
      <c r="A2257">
        <v>3374383</v>
      </c>
      <c r="B2257" t="s">
        <v>3028</v>
      </c>
      <c r="C2257" t="s">
        <v>4</v>
      </c>
    </row>
    <row r="2258" spans="1:3" x14ac:dyDescent="0.35">
      <c r="A2258">
        <v>3374383</v>
      </c>
      <c r="B2258" t="s">
        <v>3029</v>
      </c>
      <c r="C2258" t="s">
        <v>4</v>
      </c>
    </row>
    <row r="2259" spans="1:3" x14ac:dyDescent="0.35">
      <c r="A2259">
        <v>3374383</v>
      </c>
      <c r="B2259" t="s">
        <v>3030</v>
      </c>
      <c r="C2259" t="s">
        <v>4</v>
      </c>
    </row>
    <row r="2260" spans="1:3" x14ac:dyDescent="0.35">
      <c r="A2260">
        <v>3374384</v>
      </c>
      <c r="B2260" t="s">
        <v>3031</v>
      </c>
      <c r="C2260" t="s">
        <v>4</v>
      </c>
    </row>
    <row r="2261" spans="1:3" x14ac:dyDescent="0.35">
      <c r="A2261">
        <v>3374384</v>
      </c>
      <c r="B2261" t="s">
        <v>3032</v>
      </c>
      <c r="C2261" t="s">
        <v>4</v>
      </c>
    </row>
    <row r="2262" spans="1:3" x14ac:dyDescent="0.35">
      <c r="A2262">
        <v>3374384</v>
      </c>
      <c r="B2262" t="s">
        <v>3033</v>
      </c>
      <c r="C2262" t="s">
        <v>4</v>
      </c>
    </row>
    <row r="2263" spans="1:3" x14ac:dyDescent="0.35">
      <c r="A2263">
        <v>3374385</v>
      </c>
      <c r="B2263" t="s">
        <v>973</v>
      </c>
      <c r="C2263" t="s">
        <v>4</v>
      </c>
    </row>
    <row r="2264" spans="1:3" x14ac:dyDescent="0.35">
      <c r="A2264">
        <v>3374385</v>
      </c>
      <c r="B2264" t="s">
        <v>2330</v>
      </c>
      <c r="C2264" t="s">
        <v>4</v>
      </c>
    </row>
    <row r="2265" spans="1:3" x14ac:dyDescent="0.35">
      <c r="A2265">
        <v>3374385</v>
      </c>
      <c r="B2265" t="s">
        <v>3034</v>
      </c>
      <c r="C2265" t="s">
        <v>4</v>
      </c>
    </row>
    <row r="2266" spans="1:3" x14ac:dyDescent="0.35">
      <c r="A2266">
        <v>3374385</v>
      </c>
      <c r="B2266" t="s">
        <v>3035</v>
      </c>
      <c r="C2266" t="s">
        <v>4</v>
      </c>
    </row>
    <row r="2267" spans="1:3" x14ac:dyDescent="0.35">
      <c r="A2267">
        <v>3374385</v>
      </c>
      <c r="B2267" t="s">
        <v>3036</v>
      </c>
      <c r="C2267" t="s">
        <v>4</v>
      </c>
    </row>
    <row r="2268" spans="1:3" x14ac:dyDescent="0.35">
      <c r="A2268">
        <v>3374385</v>
      </c>
      <c r="B2268" t="s">
        <v>3037</v>
      </c>
      <c r="C2268" t="s">
        <v>4</v>
      </c>
    </row>
    <row r="2269" spans="1:3" x14ac:dyDescent="0.35">
      <c r="A2269">
        <v>3374385</v>
      </c>
      <c r="B2269" t="s">
        <v>3038</v>
      </c>
      <c r="C2269" t="s">
        <v>4</v>
      </c>
    </row>
    <row r="2270" spans="1:3" x14ac:dyDescent="0.35">
      <c r="A2270">
        <v>3374386</v>
      </c>
      <c r="B2270" t="s">
        <v>3039</v>
      </c>
      <c r="C2270" t="s">
        <v>4</v>
      </c>
    </row>
    <row r="2271" spans="1:3" x14ac:dyDescent="0.35">
      <c r="A2271">
        <v>3374387</v>
      </c>
      <c r="B2271" t="s">
        <v>3040</v>
      </c>
      <c r="C2271" t="s">
        <v>4</v>
      </c>
    </row>
    <row r="2272" spans="1:3" x14ac:dyDescent="0.35">
      <c r="A2272">
        <v>3374387</v>
      </c>
      <c r="B2272" t="s">
        <v>3041</v>
      </c>
      <c r="C2272" t="s">
        <v>4</v>
      </c>
    </row>
    <row r="2273" spans="1:3" x14ac:dyDescent="0.35">
      <c r="A2273">
        <v>3374387</v>
      </c>
      <c r="B2273" t="s">
        <v>3042</v>
      </c>
      <c r="C2273" t="s">
        <v>4</v>
      </c>
    </row>
    <row r="2274" spans="1:3" x14ac:dyDescent="0.35">
      <c r="A2274">
        <v>3374387</v>
      </c>
      <c r="B2274" t="s">
        <v>3043</v>
      </c>
      <c r="C2274" t="s">
        <v>4</v>
      </c>
    </row>
    <row r="2275" spans="1:3" x14ac:dyDescent="0.35">
      <c r="A2275">
        <v>3374387</v>
      </c>
      <c r="B2275" t="s">
        <v>3044</v>
      </c>
      <c r="C2275" t="s">
        <v>4</v>
      </c>
    </row>
    <row r="2276" spans="1:3" x14ac:dyDescent="0.35">
      <c r="A2276">
        <v>3374387</v>
      </c>
      <c r="B2276" t="s">
        <v>3045</v>
      </c>
      <c r="C2276" t="s">
        <v>4</v>
      </c>
    </row>
    <row r="2277" spans="1:3" x14ac:dyDescent="0.35">
      <c r="A2277">
        <v>3374388</v>
      </c>
      <c r="B2277" t="s">
        <v>3046</v>
      </c>
      <c r="C2277" t="s">
        <v>4</v>
      </c>
    </row>
    <row r="2278" spans="1:3" x14ac:dyDescent="0.35">
      <c r="A2278">
        <v>3374388</v>
      </c>
      <c r="B2278" t="s">
        <v>3047</v>
      </c>
      <c r="C2278" t="s">
        <v>4</v>
      </c>
    </row>
    <row r="2279" spans="1:3" x14ac:dyDescent="0.35">
      <c r="A2279">
        <v>3374388</v>
      </c>
      <c r="B2279" t="s">
        <v>3048</v>
      </c>
      <c r="C2279" t="s">
        <v>4</v>
      </c>
    </row>
    <row r="2280" spans="1:3" x14ac:dyDescent="0.35">
      <c r="A2280">
        <v>3374390</v>
      </c>
      <c r="B2280" t="s">
        <v>3049</v>
      </c>
      <c r="C2280" t="s">
        <v>4</v>
      </c>
    </row>
    <row r="2281" spans="1:3" x14ac:dyDescent="0.35">
      <c r="A2281">
        <v>3374390</v>
      </c>
      <c r="B2281" t="s">
        <v>3050</v>
      </c>
      <c r="C2281" t="s">
        <v>4</v>
      </c>
    </row>
    <row r="2282" spans="1:3" x14ac:dyDescent="0.35">
      <c r="A2282">
        <v>3374390</v>
      </c>
      <c r="B2282" t="s">
        <v>3051</v>
      </c>
      <c r="C2282" t="s">
        <v>4</v>
      </c>
    </row>
    <row r="2283" spans="1:3" x14ac:dyDescent="0.35">
      <c r="A2283">
        <v>3374390</v>
      </c>
      <c r="B2283" t="s">
        <v>3052</v>
      </c>
      <c r="C2283" t="s">
        <v>4</v>
      </c>
    </row>
    <row r="2284" spans="1:3" x14ac:dyDescent="0.35">
      <c r="A2284">
        <v>3374390</v>
      </c>
      <c r="B2284" t="s">
        <v>3053</v>
      </c>
      <c r="C2284" t="s">
        <v>4</v>
      </c>
    </row>
    <row r="2285" spans="1:3" x14ac:dyDescent="0.35">
      <c r="A2285">
        <v>3374390</v>
      </c>
      <c r="B2285" t="s">
        <v>3054</v>
      </c>
      <c r="C2285" t="s">
        <v>4</v>
      </c>
    </row>
    <row r="2286" spans="1:3" x14ac:dyDescent="0.35">
      <c r="A2286">
        <v>3374390</v>
      </c>
      <c r="B2286" t="s">
        <v>3055</v>
      </c>
      <c r="C2286" t="s">
        <v>4</v>
      </c>
    </row>
    <row r="2287" spans="1:3" x14ac:dyDescent="0.35">
      <c r="A2287">
        <v>3374391</v>
      </c>
      <c r="B2287" t="s">
        <v>3056</v>
      </c>
      <c r="C2287" t="s">
        <v>4</v>
      </c>
    </row>
    <row r="2288" spans="1:3" x14ac:dyDescent="0.35">
      <c r="A2288">
        <v>3374391</v>
      </c>
      <c r="B2288" t="s">
        <v>3057</v>
      </c>
      <c r="C2288" t="s">
        <v>4</v>
      </c>
    </row>
    <row r="2289" spans="1:3" x14ac:dyDescent="0.35">
      <c r="A2289">
        <v>3374391</v>
      </c>
      <c r="B2289" t="s">
        <v>3058</v>
      </c>
      <c r="C2289" t="s">
        <v>4</v>
      </c>
    </row>
    <row r="2290" spans="1:3" x14ac:dyDescent="0.35">
      <c r="A2290">
        <v>3374394</v>
      </c>
      <c r="B2290" t="s">
        <v>3059</v>
      </c>
      <c r="C2290" t="s">
        <v>4</v>
      </c>
    </row>
    <row r="2291" spans="1:3" x14ac:dyDescent="0.35">
      <c r="A2291">
        <v>3374394</v>
      </c>
      <c r="B2291" t="s">
        <v>3060</v>
      </c>
      <c r="C2291" t="s">
        <v>4</v>
      </c>
    </row>
    <row r="2292" spans="1:3" x14ac:dyDescent="0.35">
      <c r="A2292">
        <v>3374394</v>
      </c>
      <c r="B2292" t="s">
        <v>3061</v>
      </c>
      <c r="C2292" t="s">
        <v>4</v>
      </c>
    </row>
    <row r="2293" spans="1:3" x14ac:dyDescent="0.35">
      <c r="A2293">
        <v>3374395</v>
      </c>
      <c r="B2293" t="s">
        <v>3062</v>
      </c>
      <c r="C2293" t="s">
        <v>4</v>
      </c>
    </row>
    <row r="2294" spans="1:3" x14ac:dyDescent="0.35">
      <c r="A2294">
        <v>3374395</v>
      </c>
      <c r="B2294" t="s">
        <v>3063</v>
      </c>
      <c r="C2294" t="s">
        <v>4</v>
      </c>
    </row>
    <row r="2295" spans="1:3" x14ac:dyDescent="0.35">
      <c r="A2295">
        <v>3374395</v>
      </c>
      <c r="B2295" t="s">
        <v>3064</v>
      </c>
      <c r="C2295" t="s">
        <v>4</v>
      </c>
    </row>
    <row r="2296" spans="1:3" x14ac:dyDescent="0.35">
      <c r="A2296">
        <v>3374395</v>
      </c>
      <c r="B2296" t="s">
        <v>3065</v>
      </c>
      <c r="C2296" t="s">
        <v>4</v>
      </c>
    </row>
    <row r="2297" spans="1:3" x14ac:dyDescent="0.35">
      <c r="A2297">
        <v>3374397</v>
      </c>
      <c r="B2297" t="s">
        <v>3066</v>
      </c>
      <c r="C2297" t="s">
        <v>4</v>
      </c>
    </row>
    <row r="2298" spans="1:3" x14ac:dyDescent="0.35">
      <c r="A2298">
        <v>3374398</v>
      </c>
      <c r="B2298" t="s">
        <v>3067</v>
      </c>
      <c r="C2298" t="s">
        <v>4</v>
      </c>
    </row>
    <row r="2299" spans="1:3" x14ac:dyDescent="0.35">
      <c r="A2299">
        <v>3374398</v>
      </c>
      <c r="B2299" t="s">
        <v>3068</v>
      </c>
      <c r="C2299" t="s">
        <v>4</v>
      </c>
    </row>
    <row r="2300" spans="1:3" x14ac:dyDescent="0.35">
      <c r="A2300">
        <v>3374398</v>
      </c>
      <c r="B2300" t="s">
        <v>3069</v>
      </c>
      <c r="C2300" t="s">
        <v>4</v>
      </c>
    </row>
    <row r="2301" spans="1:3" x14ac:dyDescent="0.35">
      <c r="A2301">
        <v>3374398</v>
      </c>
      <c r="B2301" t="s">
        <v>3070</v>
      </c>
      <c r="C2301" t="s">
        <v>4</v>
      </c>
    </row>
    <row r="2302" spans="1:3" x14ac:dyDescent="0.35">
      <c r="A2302">
        <v>3374398</v>
      </c>
      <c r="B2302" t="s">
        <v>3071</v>
      </c>
      <c r="C2302" t="s">
        <v>4</v>
      </c>
    </row>
    <row r="2303" spans="1:3" x14ac:dyDescent="0.35">
      <c r="A2303">
        <v>3374398</v>
      </c>
      <c r="B2303" t="s">
        <v>3072</v>
      </c>
      <c r="C2303" t="s">
        <v>4</v>
      </c>
    </row>
    <row r="2304" spans="1:3" x14ac:dyDescent="0.35">
      <c r="A2304">
        <v>3374398</v>
      </c>
      <c r="B2304" t="s">
        <v>3073</v>
      </c>
      <c r="C2304" t="s">
        <v>4</v>
      </c>
    </row>
    <row r="2305" spans="1:3" x14ac:dyDescent="0.35">
      <c r="A2305">
        <v>3374401</v>
      </c>
      <c r="B2305" t="s">
        <v>3074</v>
      </c>
      <c r="C2305" t="s">
        <v>4</v>
      </c>
    </row>
    <row r="2306" spans="1:3" x14ac:dyDescent="0.35">
      <c r="A2306">
        <v>3374401</v>
      </c>
      <c r="B2306" t="s">
        <v>3075</v>
      </c>
      <c r="C2306" t="s">
        <v>4</v>
      </c>
    </row>
    <row r="2307" spans="1:3" x14ac:dyDescent="0.35">
      <c r="A2307">
        <v>3374401</v>
      </c>
      <c r="B2307" t="s">
        <v>3076</v>
      </c>
      <c r="C2307" t="s">
        <v>4</v>
      </c>
    </row>
    <row r="2308" spans="1:3" x14ac:dyDescent="0.35">
      <c r="A2308">
        <v>3374403</v>
      </c>
      <c r="B2308" t="s">
        <v>3077</v>
      </c>
      <c r="C2308" t="s">
        <v>4</v>
      </c>
    </row>
    <row r="2309" spans="1:3" x14ac:dyDescent="0.35">
      <c r="A2309">
        <v>3374403</v>
      </c>
      <c r="B2309" t="s">
        <v>3078</v>
      </c>
      <c r="C2309" t="s">
        <v>4</v>
      </c>
    </row>
    <row r="2310" spans="1:3" x14ac:dyDescent="0.35">
      <c r="A2310">
        <v>3374403</v>
      </c>
      <c r="B2310" t="s">
        <v>3079</v>
      </c>
      <c r="C2310" t="s">
        <v>4</v>
      </c>
    </row>
    <row r="2311" spans="1:3" x14ac:dyDescent="0.35">
      <c r="A2311">
        <v>3374403</v>
      </c>
      <c r="B2311" t="s">
        <v>3080</v>
      </c>
      <c r="C2311" t="s">
        <v>4</v>
      </c>
    </row>
    <row r="2312" spans="1:3" x14ac:dyDescent="0.35">
      <c r="A2312">
        <v>3374405</v>
      </c>
      <c r="B2312" t="s">
        <v>3081</v>
      </c>
      <c r="C2312" t="s">
        <v>4</v>
      </c>
    </row>
    <row r="2313" spans="1:3" x14ac:dyDescent="0.35">
      <c r="A2313">
        <v>3374405</v>
      </c>
      <c r="B2313" t="s">
        <v>3082</v>
      </c>
      <c r="C2313" t="s">
        <v>4</v>
      </c>
    </row>
    <row r="2314" spans="1:3" x14ac:dyDescent="0.35">
      <c r="A2314">
        <v>3374405</v>
      </c>
      <c r="B2314" t="s">
        <v>3083</v>
      </c>
      <c r="C2314" t="s">
        <v>4</v>
      </c>
    </row>
    <row r="2315" spans="1:3" x14ac:dyDescent="0.35">
      <c r="A2315">
        <v>3374405</v>
      </c>
      <c r="B2315" t="s">
        <v>3084</v>
      </c>
      <c r="C2315" t="s">
        <v>4</v>
      </c>
    </row>
    <row r="2316" spans="1:3" x14ac:dyDescent="0.35">
      <c r="A2316">
        <v>3374405</v>
      </c>
      <c r="B2316" t="s">
        <v>3085</v>
      </c>
      <c r="C2316" t="s">
        <v>4</v>
      </c>
    </row>
    <row r="2317" spans="1:3" x14ac:dyDescent="0.35">
      <c r="A2317">
        <v>3374407</v>
      </c>
      <c r="B2317" t="s">
        <v>3086</v>
      </c>
      <c r="C2317" t="s">
        <v>4</v>
      </c>
    </row>
    <row r="2318" spans="1:3" x14ac:dyDescent="0.35">
      <c r="A2318">
        <v>3374409</v>
      </c>
      <c r="B2318" t="s">
        <v>1594</v>
      </c>
      <c r="C2318" t="s">
        <v>4</v>
      </c>
    </row>
    <row r="2319" spans="1:3" x14ac:dyDescent="0.35">
      <c r="A2319">
        <v>3374409</v>
      </c>
      <c r="B2319" t="s">
        <v>3087</v>
      </c>
      <c r="C2319" t="s">
        <v>4</v>
      </c>
    </row>
    <row r="2320" spans="1:3" x14ac:dyDescent="0.35">
      <c r="A2320">
        <v>3374409</v>
      </c>
      <c r="B2320" t="s">
        <v>3088</v>
      </c>
      <c r="C2320" t="s">
        <v>4</v>
      </c>
    </row>
    <row r="2321" spans="1:3" x14ac:dyDescent="0.35">
      <c r="A2321">
        <v>3374409</v>
      </c>
      <c r="B2321" t="s">
        <v>3089</v>
      </c>
      <c r="C2321" t="s">
        <v>4</v>
      </c>
    </row>
    <row r="2322" spans="1:3" x14ac:dyDescent="0.35">
      <c r="A2322">
        <v>3374409</v>
      </c>
      <c r="B2322" t="s">
        <v>3090</v>
      </c>
      <c r="C2322" t="s">
        <v>4</v>
      </c>
    </row>
    <row r="2323" spans="1:3" x14ac:dyDescent="0.35">
      <c r="A2323">
        <v>3374410</v>
      </c>
      <c r="B2323" t="s">
        <v>3091</v>
      </c>
      <c r="C2323" t="s">
        <v>4</v>
      </c>
    </row>
    <row r="2324" spans="1:3" x14ac:dyDescent="0.35">
      <c r="A2324">
        <v>3374410</v>
      </c>
      <c r="B2324" t="s">
        <v>3092</v>
      </c>
      <c r="C2324" t="s">
        <v>4</v>
      </c>
    </row>
    <row r="2325" spans="1:3" x14ac:dyDescent="0.35">
      <c r="A2325">
        <v>3374410</v>
      </c>
      <c r="B2325" t="s">
        <v>3093</v>
      </c>
      <c r="C2325" t="s">
        <v>4</v>
      </c>
    </row>
    <row r="2326" spans="1:3" x14ac:dyDescent="0.35">
      <c r="A2326">
        <v>3374410</v>
      </c>
      <c r="B2326" t="s">
        <v>3094</v>
      </c>
      <c r="C2326" t="s">
        <v>4</v>
      </c>
    </row>
    <row r="2327" spans="1:3" x14ac:dyDescent="0.35">
      <c r="A2327">
        <v>3374410</v>
      </c>
      <c r="B2327" t="s">
        <v>3095</v>
      </c>
      <c r="C2327" t="s">
        <v>4</v>
      </c>
    </row>
    <row r="2328" spans="1:3" x14ac:dyDescent="0.35">
      <c r="A2328">
        <v>3374411</v>
      </c>
      <c r="B2328" t="s">
        <v>3096</v>
      </c>
      <c r="C2328" t="s">
        <v>4</v>
      </c>
    </row>
    <row r="2329" spans="1:3" x14ac:dyDescent="0.35">
      <c r="A2329">
        <v>3374412</v>
      </c>
      <c r="B2329" t="s">
        <v>3097</v>
      </c>
      <c r="C2329" t="s">
        <v>4</v>
      </c>
    </row>
    <row r="2330" spans="1:3" x14ac:dyDescent="0.35">
      <c r="A2330">
        <v>3374412</v>
      </c>
      <c r="B2330" t="s">
        <v>3098</v>
      </c>
      <c r="C2330" t="s">
        <v>4</v>
      </c>
    </row>
    <row r="2331" spans="1:3" x14ac:dyDescent="0.35">
      <c r="A2331">
        <v>3411838</v>
      </c>
      <c r="B2331" t="s">
        <v>3099</v>
      </c>
      <c r="C2331" t="s">
        <v>4</v>
      </c>
    </row>
    <row r="2332" spans="1:3" x14ac:dyDescent="0.35">
      <c r="A2332">
        <v>3411838</v>
      </c>
      <c r="B2332" t="s">
        <v>3100</v>
      </c>
      <c r="C2332" t="s">
        <v>4</v>
      </c>
    </row>
    <row r="2333" spans="1:3" x14ac:dyDescent="0.35">
      <c r="A2333">
        <v>3411838</v>
      </c>
      <c r="B2333" t="s">
        <v>3101</v>
      </c>
      <c r="C2333" t="s">
        <v>4</v>
      </c>
    </row>
    <row r="2334" spans="1:3" x14ac:dyDescent="0.35">
      <c r="A2334">
        <v>3411838</v>
      </c>
      <c r="B2334" t="s">
        <v>3102</v>
      </c>
      <c r="C2334" t="s">
        <v>4</v>
      </c>
    </row>
    <row r="2335" spans="1:3" x14ac:dyDescent="0.35">
      <c r="A2335">
        <v>3411839</v>
      </c>
      <c r="B2335" t="s">
        <v>3103</v>
      </c>
      <c r="C2335" t="s">
        <v>4</v>
      </c>
    </row>
    <row r="2336" spans="1:3" x14ac:dyDescent="0.35">
      <c r="A2336">
        <v>3411839</v>
      </c>
      <c r="B2336" t="s">
        <v>3104</v>
      </c>
      <c r="C2336" t="s">
        <v>4</v>
      </c>
    </row>
    <row r="2337" spans="1:3" x14ac:dyDescent="0.35">
      <c r="A2337">
        <v>3411839</v>
      </c>
      <c r="B2337" t="s">
        <v>3105</v>
      </c>
      <c r="C2337" t="s">
        <v>4</v>
      </c>
    </row>
    <row r="2338" spans="1:3" x14ac:dyDescent="0.35">
      <c r="A2338">
        <v>3411839</v>
      </c>
      <c r="B2338" t="s">
        <v>3106</v>
      </c>
      <c r="C2338" t="s">
        <v>4</v>
      </c>
    </row>
    <row r="2339" spans="1:3" x14ac:dyDescent="0.35">
      <c r="A2339">
        <v>3411839</v>
      </c>
      <c r="B2339" t="s">
        <v>3107</v>
      </c>
      <c r="C2339" t="s">
        <v>4</v>
      </c>
    </row>
    <row r="2340" spans="1:3" x14ac:dyDescent="0.35">
      <c r="A2340">
        <v>3411839</v>
      </c>
      <c r="B2340" t="s">
        <v>3108</v>
      </c>
      <c r="C2340" t="s">
        <v>4</v>
      </c>
    </row>
    <row r="2341" spans="1:3" x14ac:dyDescent="0.35">
      <c r="A2341">
        <v>3411839</v>
      </c>
      <c r="B2341" t="s">
        <v>305</v>
      </c>
      <c r="C2341" t="s">
        <v>4</v>
      </c>
    </row>
    <row r="2342" spans="1:3" x14ac:dyDescent="0.35">
      <c r="A2342">
        <v>3411843</v>
      </c>
      <c r="B2342" t="s">
        <v>3109</v>
      </c>
      <c r="C2342" t="s">
        <v>4</v>
      </c>
    </row>
    <row r="2343" spans="1:3" x14ac:dyDescent="0.35">
      <c r="A2343">
        <v>3411843</v>
      </c>
      <c r="B2343" t="s">
        <v>3110</v>
      </c>
      <c r="C2343" t="s">
        <v>4</v>
      </c>
    </row>
    <row r="2344" spans="1:3" x14ac:dyDescent="0.35">
      <c r="A2344">
        <v>3411843</v>
      </c>
      <c r="B2344" t="s">
        <v>3111</v>
      </c>
      <c r="C2344" t="s">
        <v>4</v>
      </c>
    </row>
    <row r="2345" spans="1:3" x14ac:dyDescent="0.35">
      <c r="A2345">
        <v>3411844</v>
      </c>
      <c r="B2345" t="s">
        <v>3112</v>
      </c>
      <c r="C2345" t="s">
        <v>4</v>
      </c>
    </row>
    <row r="2346" spans="1:3" x14ac:dyDescent="0.35">
      <c r="A2346">
        <v>3411844</v>
      </c>
      <c r="B2346" t="s">
        <v>3113</v>
      </c>
      <c r="C2346" t="s">
        <v>4</v>
      </c>
    </row>
    <row r="2347" spans="1:3" x14ac:dyDescent="0.35">
      <c r="A2347">
        <v>3411844</v>
      </c>
      <c r="B2347" t="s">
        <v>3114</v>
      </c>
      <c r="C2347" t="s">
        <v>4</v>
      </c>
    </row>
    <row r="2348" spans="1:3" x14ac:dyDescent="0.35">
      <c r="A2348">
        <v>3411844</v>
      </c>
      <c r="B2348" t="s">
        <v>3115</v>
      </c>
      <c r="C2348" t="s">
        <v>4</v>
      </c>
    </row>
    <row r="2349" spans="1:3" x14ac:dyDescent="0.35">
      <c r="A2349">
        <v>3411846</v>
      </c>
      <c r="B2349" t="s">
        <v>123</v>
      </c>
      <c r="C2349" t="s">
        <v>4</v>
      </c>
    </row>
    <row r="2350" spans="1:3" x14ac:dyDescent="0.35">
      <c r="A2350">
        <v>3411846</v>
      </c>
      <c r="B2350" t="s">
        <v>3116</v>
      </c>
      <c r="C2350" t="s">
        <v>4</v>
      </c>
    </row>
    <row r="2351" spans="1:3" x14ac:dyDescent="0.35">
      <c r="A2351">
        <v>3411846</v>
      </c>
      <c r="B2351" t="s">
        <v>3117</v>
      </c>
      <c r="C2351" t="s">
        <v>4</v>
      </c>
    </row>
    <row r="2352" spans="1:3" x14ac:dyDescent="0.35">
      <c r="A2352">
        <v>3411848</v>
      </c>
      <c r="B2352" t="s">
        <v>3118</v>
      </c>
      <c r="C2352" t="s">
        <v>4</v>
      </c>
    </row>
    <row r="2353" spans="1:3" x14ac:dyDescent="0.35">
      <c r="A2353">
        <v>3411848</v>
      </c>
      <c r="B2353" t="s">
        <v>3119</v>
      </c>
      <c r="C2353" t="s">
        <v>4</v>
      </c>
    </row>
    <row r="2354" spans="1:3" x14ac:dyDescent="0.35">
      <c r="A2354">
        <v>3411848</v>
      </c>
      <c r="B2354" t="s">
        <v>3120</v>
      </c>
      <c r="C2354" t="s">
        <v>4</v>
      </c>
    </row>
    <row r="2355" spans="1:3" x14ac:dyDescent="0.35">
      <c r="A2355">
        <v>3411849</v>
      </c>
      <c r="B2355" t="s">
        <v>2698</v>
      </c>
      <c r="C2355" t="s">
        <v>4</v>
      </c>
    </row>
    <row r="2356" spans="1:3" x14ac:dyDescent="0.35">
      <c r="A2356">
        <v>3411849</v>
      </c>
      <c r="B2356" t="s">
        <v>3121</v>
      </c>
      <c r="C2356" t="s">
        <v>4</v>
      </c>
    </row>
    <row r="2357" spans="1:3" x14ac:dyDescent="0.35">
      <c r="A2357">
        <v>3411850</v>
      </c>
      <c r="B2357" t="s">
        <v>3122</v>
      </c>
      <c r="C2357" t="s">
        <v>4</v>
      </c>
    </row>
    <row r="2358" spans="1:3" x14ac:dyDescent="0.35">
      <c r="A2358">
        <v>3411850</v>
      </c>
      <c r="B2358" t="s">
        <v>3123</v>
      </c>
      <c r="C2358" t="s">
        <v>4</v>
      </c>
    </row>
    <row r="2359" spans="1:3" x14ac:dyDescent="0.35">
      <c r="A2359">
        <v>3411851</v>
      </c>
      <c r="B2359" t="s">
        <v>3124</v>
      </c>
      <c r="C2359" t="s">
        <v>4</v>
      </c>
    </row>
    <row r="2360" spans="1:3" x14ac:dyDescent="0.35">
      <c r="A2360">
        <v>3411851</v>
      </c>
      <c r="B2360" t="s">
        <v>3125</v>
      </c>
      <c r="C2360" t="s">
        <v>4</v>
      </c>
    </row>
    <row r="2361" spans="1:3" x14ac:dyDescent="0.35">
      <c r="A2361">
        <v>3411852</v>
      </c>
      <c r="B2361" t="s">
        <v>3126</v>
      </c>
      <c r="C2361" t="s">
        <v>4</v>
      </c>
    </row>
    <row r="2362" spans="1:3" x14ac:dyDescent="0.35">
      <c r="A2362">
        <v>3411852</v>
      </c>
      <c r="B2362" t="s">
        <v>3127</v>
      </c>
      <c r="C2362" t="s">
        <v>4</v>
      </c>
    </row>
    <row r="2363" spans="1:3" x14ac:dyDescent="0.35">
      <c r="A2363">
        <v>3411852</v>
      </c>
      <c r="B2363" t="s">
        <v>3128</v>
      </c>
      <c r="C2363" t="s">
        <v>4</v>
      </c>
    </row>
    <row r="2364" spans="1:3" x14ac:dyDescent="0.35">
      <c r="A2364">
        <v>3411854</v>
      </c>
      <c r="B2364" t="s">
        <v>3129</v>
      </c>
      <c r="C2364" t="s">
        <v>4</v>
      </c>
    </row>
    <row r="2365" spans="1:3" x14ac:dyDescent="0.35">
      <c r="A2365">
        <v>3411854</v>
      </c>
      <c r="B2365" t="s">
        <v>3130</v>
      </c>
      <c r="C2365" t="s">
        <v>4</v>
      </c>
    </row>
    <row r="2366" spans="1:3" x14ac:dyDescent="0.35">
      <c r="A2366">
        <v>3411855</v>
      </c>
      <c r="B2366" t="s">
        <v>3131</v>
      </c>
      <c r="C2366" t="s">
        <v>4</v>
      </c>
    </row>
    <row r="2367" spans="1:3" x14ac:dyDescent="0.35">
      <c r="A2367">
        <v>3411856</v>
      </c>
      <c r="B2367" t="s">
        <v>3132</v>
      </c>
      <c r="C2367" t="s">
        <v>4</v>
      </c>
    </row>
    <row r="2368" spans="1:3" x14ac:dyDescent="0.35">
      <c r="A2368">
        <v>3411857</v>
      </c>
      <c r="B2368" t="s">
        <v>547</v>
      </c>
      <c r="C2368" t="s">
        <v>4</v>
      </c>
    </row>
    <row r="2369" spans="1:3" x14ac:dyDescent="0.35">
      <c r="A2369">
        <v>3411857</v>
      </c>
      <c r="B2369" t="s">
        <v>3133</v>
      </c>
      <c r="C2369" t="s">
        <v>4</v>
      </c>
    </row>
    <row r="2370" spans="1:3" x14ac:dyDescent="0.35">
      <c r="A2370">
        <v>3411857</v>
      </c>
      <c r="B2370" t="s">
        <v>3134</v>
      </c>
      <c r="C2370" t="s">
        <v>4</v>
      </c>
    </row>
    <row r="2371" spans="1:3" x14ac:dyDescent="0.35">
      <c r="A2371">
        <v>3411857</v>
      </c>
      <c r="B2371" t="s">
        <v>3135</v>
      </c>
      <c r="C2371" t="s">
        <v>4</v>
      </c>
    </row>
    <row r="2372" spans="1:3" x14ac:dyDescent="0.35">
      <c r="A2372">
        <v>3411858</v>
      </c>
      <c r="B2372" t="s">
        <v>3136</v>
      </c>
      <c r="C2372" t="s">
        <v>4</v>
      </c>
    </row>
    <row r="2373" spans="1:3" x14ac:dyDescent="0.35">
      <c r="A2373">
        <v>3411858</v>
      </c>
      <c r="B2373" t="s">
        <v>3137</v>
      </c>
      <c r="C2373" t="s">
        <v>4</v>
      </c>
    </row>
    <row r="2374" spans="1:3" x14ac:dyDescent="0.35">
      <c r="A2374">
        <v>3411858</v>
      </c>
      <c r="B2374" t="s">
        <v>3138</v>
      </c>
      <c r="C2374" t="s">
        <v>4</v>
      </c>
    </row>
    <row r="2375" spans="1:3" x14ac:dyDescent="0.35">
      <c r="A2375">
        <v>3411858</v>
      </c>
      <c r="B2375" t="s">
        <v>3139</v>
      </c>
      <c r="C2375" t="s">
        <v>4</v>
      </c>
    </row>
    <row r="2376" spans="1:3" x14ac:dyDescent="0.35">
      <c r="A2376">
        <v>3411858</v>
      </c>
      <c r="B2376" t="s">
        <v>3140</v>
      </c>
      <c r="C2376" t="s">
        <v>4</v>
      </c>
    </row>
    <row r="2377" spans="1:3" x14ac:dyDescent="0.35">
      <c r="A2377">
        <v>3411858</v>
      </c>
      <c r="B2377" t="s">
        <v>3141</v>
      </c>
      <c r="C2377" t="s">
        <v>4</v>
      </c>
    </row>
    <row r="2378" spans="1:3" x14ac:dyDescent="0.35">
      <c r="A2378">
        <v>3411859</v>
      </c>
      <c r="B2378" t="s">
        <v>3142</v>
      </c>
      <c r="C2378" t="s">
        <v>4</v>
      </c>
    </row>
    <row r="2379" spans="1:3" x14ac:dyDescent="0.35">
      <c r="A2379">
        <v>3411859</v>
      </c>
      <c r="B2379" t="s">
        <v>3143</v>
      </c>
      <c r="C2379" t="s">
        <v>4</v>
      </c>
    </row>
    <row r="2380" spans="1:3" x14ac:dyDescent="0.35">
      <c r="A2380">
        <v>3411859</v>
      </c>
      <c r="B2380" t="s">
        <v>3144</v>
      </c>
      <c r="C2380" t="s">
        <v>4</v>
      </c>
    </row>
    <row r="2381" spans="1:3" x14ac:dyDescent="0.35">
      <c r="A2381">
        <v>3411859</v>
      </c>
      <c r="B2381" t="s">
        <v>3145</v>
      </c>
      <c r="C2381" t="s">
        <v>4</v>
      </c>
    </row>
    <row r="2382" spans="1:3" x14ac:dyDescent="0.35">
      <c r="A2382">
        <v>3411860</v>
      </c>
      <c r="B2382" t="s">
        <v>3146</v>
      </c>
      <c r="C2382" t="s">
        <v>4</v>
      </c>
    </row>
    <row r="2383" spans="1:3" x14ac:dyDescent="0.35">
      <c r="A2383">
        <v>3411860</v>
      </c>
      <c r="B2383" t="s">
        <v>3147</v>
      </c>
      <c r="C2383" t="s">
        <v>4</v>
      </c>
    </row>
    <row r="2384" spans="1:3" x14ac:dyDescent="0.35">
      <c r="A2384">
        <v>3411861</v>
      </c>
      <c r="B2384" t="s">
        <v>3148</v>
      </c>
      <c r="C2384" t="s">
        <v>4</v>
      </c>
    </row>
    <row r="2385" spans="1:3" x14ac:dyDescent="0.35">
      <c r="A2385">
        <v>3411861</v>
      </c>
      <c r="B2385" t="s">
        <v>3149</v>
      </c>
      <c r="C2385" t="s">
        <v>4</v>
      </c>
    </row>
    <row r="2386" spans="1:3" x14ac:dyDescent="0.35">
      <c r="A2386">
        <v>3411862</v>
      </c>
      <c r="B2386" t="s">
        <v>3150</v>
      </c>
      <c r="C2386" t="s">
        <v>4</v>
      </c>
    </row>
    <row r="2387" spans="1:3" x14ac:dyDescent="0.35">
      <c r="A2387">
        <v>3411862</v>
      </c>
      <c r="B2387" t="s">
        <v>3151</v>
      </c>
      <c r="C2387" t="s">
        <v>4</v>
      </c>
    </row>
    <row r="2388" spans="1:3" x14ac:dyDescent="0.35">
      <c r="A2388">
        <v>3411862</v>
      </c>
      <c r="B2388" t="s">
        <v>3152</v>
      </c>
      <c r="C2388" t="s">
        <v>4</v>
      </c>
    </row>
    <row r="2389" spans="1:3" x14ac:dyDescent="0.35">
      <c r="A2389">
        <v>3411863</v>
      </c>
      <c r="B2389" t="s">
        <v>3153</v>
      </c>
      <c r="C2389" t="s">
        <v>4</v>
      </c>
    </row>
    <row r="2390" spans="1:3" x14ac:dyDescent="0.35">
      <c r="A2390">
        <v>3411864</v>
      </c>
      <c r="B2390" t="s">
        <v>3154</v>
      </c>
      <c r="C2390" t="s">
        <v>4</v>
      </c>
    </row>
    <row r="2391" spans="1:3" x14ac:dyDescent="0.35">
      <c r="A2391">
        <v>3411864</v>
      </c>
      <c r="B2391" t="s">
        <v>3155</v>
      </c>
      <c r="C2391" t="s">
        <v>4</v>
      </c>
    </row>
    <row r="2392" spans="1:3" x14ac:dyDescent="0.35">
      <c r="A2392">
        <v>3411865</v>
      </c>
      <c r="B2392" t="s">
        <v>3156</v>
      </c>
      <c r="C2392" t="s">
        <v>4</v>
      </c>
    </row>
    <row r="2393" spans="1:3" x14ac:dyDescent="0.35">
      <c r="A2393">
        <v>3411865</v>
      </c>
      <c r="B2393" t="s">
        <v>3157</v>
      </c>
      <c r="C2393" t="s">
        <v>4</v>
      </c>
    </row>
    <row r="2394" spans="1:3" x14ac:dyDescent="0.35">
      <c r="A2394">
        <v>3411865</v>
      </c>
      <c r="B2394" t="s">
        <v>3158</v>
      </c>
      <c r="C2394" t="s">
        <v>4</v>
      </c>
    </row>
    <row r="2395" spans="1:3" x14ac:dyDescent="0.35">
      <c r="A2395">
        <v>3411865</v>
      </c>
      <c r="B2395" t="s">
        <v>3159</v>
      </c>
      <c r="C2395" t="s">
        <v>4</v>
      </c>
    </row>
    <row r="2396" spans="1:3" x14ac:dyDescent="0.35">
      <c r="A2396">
        <v>3411865</v>
      </c>
      <c r="B2396" t="s">
        <v>3160</v>
      </c>
      <c r="C2396" t="s">
        <v>4</v>
      </c>
    </row>
    <row r="2397" spans="1:3" x14ac:dyDescent="0.35">
      <c r="A2397">
        <v>3411867</v>
      </c>
      <c r="B2397" t="s">
        <v>3161</v>
      </c>
      <c r="C2397" t="s">
        <v>4</v>
      </c>
    </row>
    <row r="2398" spans="1:3" x14ac:dyDescent="0.35">
      <c r="A2398">
        <v>3411868</v>
      </c>
      <c r="B2398" t="s">
        <v>3162</v>
      </c>
      <c r="C2398" t="s">
        <v>4</v>
      </c>
    </row>
    <row r="2399" spans="1:3" x14ac:dyDescent="0.35">
      <c r="A2399">
        <v>3411868</v>
      </c>
      <c r="B2399" t="s">
        <v>3163</v>
      </c>
      <c r="C2399" t="s">
        <v>4</v>
      </c>
    </row>
    <row r="2400" spans="1:3" x14ac:dyDescent="0.35">
      <c r="A2400">
        <v>3411868</v>
      </c>
      <c r="B2400" t="s">
        <v>3164</v>
      </c>
      <c r="C2400" t="s">
        <v>4</v>
      </c>
    </row>
    <row r="2401" spans="1:3" x14ac:dyDescent="0.35">
      <c r="A2401">
        <v>3411868</v>
      </c>
      <c r="B2401" t="s">
        <v>3165</v>
      </c>
      <c r="C2401" t="s">
        <v>4</v>
      </c>
    </row>
    <row r="2402" spans="1:3" x14ac:dyDescent="0.35">
      <c r="A2402">
        <v>3411868</v>
      </c>
      <c r="B2402" t="s">
        <v>3166</v>
      </c>
      <c r="C2402" t="s">
        <v>4</v>
      </c>
    </row>
    <row r="2403" spans="1:3" x14ac:dyDescent="0.35">
      <c r="A2403">
        <v>3411868</v>
      </c>
      <c r="B2403" t="s">
        <v>3167</v>
      </c>
      <c r="C2403" t="s">
        <v>4</v>
      </c>
    </row>
    <row r="2404" spans="1:3" x14ac:dyDescent="0.35">
      <c r="A2404">
        <v>3411869</v>
      </c>
      <c r="B2404" t="s">
        <v>3168</v>
      </c>
      <c r="C2404" t="s">
        <v>4</v>
      </c>
    </row>
    <row r="2405" spans="1:3" x14ac:dyDescent="0.35">
      <c r="A2405">
        <v>3411869</v>
      </c>
      <c r="B2405" t="s">
        <v>3169</v>
      </c>
      <c r="C2405" t="s">
        <v>4</v>
      </c>
    </row>
    <row r="2406" spans="1:3" x14ac:dyDescent="0.35">
      <c r="A2406">
        <v>3411869</v>
      </c>
      <c r="B2406" t="s">
        <v>3170</v>
      </c>
      <c r="C2406" t="s">
        <v>4</v>
      </c>
    </row>
    <row r="2407" spans="1:3" x14ac:dyDescent="0.35">
      <c r="A2407">
        <v>3411869</v>
      </c>
      <c r="B2407" t="s">
        <v>3171</v>
      </c>
      <c r="C2407" t="s">
        <v>4</v>
      </c>
    </row>
    <row r="2408" spans="1:3" x14ac:dyDescent="0.35">
      <c r="A2408">
        <v>3411869</v>
      </c>
      <c r="B2408" t="s">
        <v>3172</v>
      </c>
      <c r="C2408" t="s">
        <v>4</v>
      </c>
    </row>
    <row r="2409" spans="1:3" x14ac:dyDescent="0.35">
      <c r="A2409">
        <v>3411871</v>
      </c>
      <c r="B2409" t="s">
        <v>3173</v>
      </c>
      <c r="C2409" t="s">
        <v>4</v>
      </c>
    </row>
    <row r="2410" spans="1:3" x14ac:dyDescent="0.35">
      <c r="A2410">
        <v>3411872</v>
      </c>
      <c r="B2410" t="s">
        <v>3174</v>
      </c>
      <c r="C2410" t="s">
        <v>4</v>
      </c>
    </row>
    <row r="2411" spans="1:3" x14ac:dyDescent="0.35">
      <c r="A2411">
        <v>3411872</v>
      </c>
      <c r="B2411" t="s">
        <v>3175</v>
      </c>
      <c r="C2411" t="s">
        <v>4</v>
      </c>
    </row>
    <row r="2412" spans="1:3" x14ac:dyDescent="0.35">
      <c r="A2412">
        <v>3411872</v>
      </c>
      <c r="B2412" t="s">
        <v>3176</v>
      </c>
      <c r="C2412" t="s">
        <v>4</v>
      </c>
    </row>
    <row r="2413" spans="1:3" x14ac:dyDescent="0.35">
      <c r="A2413">
        <v>3411872</v>
      </c>
      <c r="B2413" t="s">
        <v>3177</v>
      </c>
      <c r="C2413" t="s">
        <v>4</v>
      </c>
    </row>
    <row r="2414" spans="1:3" x14ac:dyDescent="0.35">
      <c r="A2414">
        <v>3411873</v>
      </c>
      <c r="B2414" t="s">
        <v>3178</v>
      </c>
      <c r="C2414" t="s">
        <v>4</v>
      </c>
    </row>
    <row r="2415" spans="1:3" x14ac:dyDescent="0.35">
      <c r="A2415">
        <v>3411875</v>
      </c>
      <c r="B2415" t="s">
        <v>3179</v>
      </c>
      <c r="C2415" t="s">
        <v>4</v>
      </c>
    </row>
    <row r="2416" spans="1:3" x14ac:dyDescent="0.35">
      <c r="A2416">
        <v>3411875</v>
      </c>
      <c r="B2416" t="s">
        <v>3180</v>
      </c>
      <c r="C2416" t="s">
        <v>4</v>
      </c>
    </row>
    <row r="2417" spans="1:3" x14ac:dyDescent="0.35">
      <c r="A2417">
        <v>3411875</v>
      </c>
      <c r="B2417" t="s">
        <v>3181</v>
      </c>
      <c r="C2417" t="s">
        <v>4</v>
      </c>
    </row>
    <row r="2418" spans="1:3" x14ac:dyDescent="0.35">
      <c r="A2418">
        <v>3411875</v>
      </c>
      <c r="B2418" t="s">
        <v>3182</v>
      </c>
      <c r="C2418" t="s">
        <v>4</v>
      </c>
    </row>
    <row r="2419" spans="1:3" x14ac:dyDescent="0.35">
      <c r="A2419">
        <v>3411875</v>
      </c>
      <c r="B2419" t="s">
        <v>3183</v>
      </c>
      <c r="C2419" t="s">
        <v>4</v>
      </c>
    </row>
    <row r="2420" spans="1:3" x14ac:dyDescent="0.35">
      <c r="A2420">
        <v>3411875</v>
      </c>
      <c r="B2420" t="s">
        <v>3184</v>
      </c>
      <c r="C2420" t="s">
        <v>4</v>
      </c>
    </row>
    <row r="2421" spans="1:3" x14ac:dyDescent="0.35">
      <c r="A2421">
        <v>3411875</v>
      </c>
      <c r="B2421" t="s">
        <v>3185</v>
      </c>
      <c r="C2421" t="s">
        <v>4</v>
      </c>
    </row>
    <row r="2422" spans="1:3" x14ac:dyDescent="0.35">
      <c r="A2422">
        <v>3411878</v>
      </c>
      <c r="B2422" t="s">
        <v>3186</v>
      </c>
      <c r="C2422" t="s">
        <v>4</v>
      </c>
    </row>
    <row r="2423" spans="1:3" x14ac:dyDescent="0.35">
      <c r="A2423">
        <v>3411878</v>
      </c>
      <c r="B2423" t="s">
        <v>3187</v>
      </c>
      <c r="C2423" t="s">
        <v>4</v>
      </c>
    </row>
    <row r="2424" spans="1:3" x14ac:dyDescent="0.35">
      <c r="A2424">
        <v>15038910</v>
      </c>
      <c r="B2424" t="s">
        <v>3188</v>
      </c>
      <c r="C2424" t="s">
        <v>4</v>
      </c>
    </row>
    <row r="2425" spans="1:3" x14ac:dyDescent="0.35">
      <c r="A2425">
        <v>15038910</v>
      </c>
      <c r="B2425" t="s">
        <v>3189</v>
      </c>
      <c r="C2425" t="s">
        <v>4</v>
      </c>
    </row>
    <row r="2426" spans="1:3" x14ac:dyDescent="0.35">
      <c r="A2426">
        <v>15038910</v>
      </c>
      <c r="B2426" t="s">
        <v>3190</v>
      </c>
      <c r="C2426" t="s">
        <v>4</v>
      </c>
    </row>
    <row r="2427" spans="1:3" x14ac:dyDescent="0.35">
      <c r="A2427">
        <v>15038910</v>
      </c>
      <c r="B2427" t="s">
        <v>3191</v>
      </c>
      <c r="C2427" t="s">
        <v>4</v>
      </c>
    </row>
    <row r="2428" spans="1:3" x14ac:dyDescent="0.35">
      <c r="A2428">
        <v>15038911</v>
      </c>
      <c r="B2428" t="s">
        <v>3192</v>
      </c>
      <c r="C2428" t="s">
        <v>4</v>
      </c>
    </row>
    <row r="2429" spans="1:3" x14ac:dyDescent="0.35">
      <c r="A2429">
        <v>15038911</v>
      </c>
      <c r="B2429" t="s">
        <v>3193</v>
      </c>
      <c r="C2429" t="s">
        <v>4</v>
      </c>
    </row>
    <row r="2430" spans="1:3" x14ac:dyDescent="0.35">
      <c r="A2430">
        <v>15038911</v>
      </c>
      <c r="B2430" t="s">
        <v>3194</v>
      </c>
      <c r="C2430" t="s">
        <v>4</v>
      </c>
    </row>
    <row r="2431" spans="1:3" x14ac:dyDescent="0.35">
      <c r="A2431">
        <v>15038911</v>
      </c>
      <c r="B2431" t="s">
        <v>3195</v>
      </c>
      <c r="C2431" t="s">
        <v>4</v>
      </c>
    </row>
    <row r="2432" spans="1:3" x14ac:dyDescent="0.35">
      <c r="A2432">
        <v>15038911</v>
      </c>
      <c r="B2432" t="s">
        <v>3196</v>
      </c>
      <c r="C2432" t="s">
        <v>4</v>
      </c>
    </row>
    <row r="2433" spans="1:3" x14ac:dyDescent="0.35">
      <c r="A2433">
        <v>15038911</v>
      </c>
      <c r="B2433" t="s">
        <v>3197</v>
      </c>
      <c r="C2433" t="s">
        <v>4</v>
      </c>
    </row>
    <row r="2434" spans="1:3" x14ac:dyDescent="0.35">
      <c r="A2434">
        <v>15038911</v>
      </c>
      <c r="B2434" t="s">
        <v>3198</v>
      </c>
      <c r="C2434" t="s">
        <v>4</v>
      </c>
    </row>
    <row r="2435" spans="1:3" x14ac:dyDescent="0.35">
      <c r="A2435">
        <v>15038911</v>
      </c>
      <c r="B2435" t="s">
        <v>3199</v>
      </c>
      <c r="C2435" t="s">
        <v>4</v>
      </c>
    </row>
    <row r="2436" spans="1:3" x14ac:dyDescent="0.35">
      <c r="A2436">
        <v>15038917</v>
      </c>
      <c r="B2436" t="s">
        <v>3200</v>
      </c>
      <c r="C2436" t="s">
        <v>4</v>
      </c>
    </row>
    <row r="2437" spans="1:3" x14ac:dyDescent="0.35">
      <c r="A2437">
        <v>15038917</v>
      </c>
      <c r="B2437" t="s">
        <v>3201</v>
      </c>
      <c r="C2437" t="s">
        <v>4</v>
      </c>
    </row>
    <row r="2438" spans="1:3" x14ac:dyDescent="0.35">
      <c r="A2438">
        <v>15038917</v>
      </c>
      <c r="B2438" t="s">
        <v>3202</v>
      </c>
      <c r="C2438" t="s">
        <v>4</v>
      </c>
    </row>
    <row r="2439" spans="1:3" x14ac:dyDescent="0.35">
      <c r="A2439">
        <v>15038917</v>
      </c>
      <c r="B2439" t="s">
        <v>3203</v>
      </c>
      <c r="C2439" t="s">
        <v>4</v>
      </c>
    </row>
    <row r="2440" spans="1:3" x14ac:dyDescent="0.35">
      <c r="A2440">
        <v>15038919</v>
      </c>
      <c r="B2440" t="s">
        <v>3204</v>
      </c>
      <c r="C2440" t="s">
        <v>4</v>
      </c>
    </row>
    <row r="2441" spans="1:3" x14ac:dyDescent="0.35">
      <c r="A2441">
        <v>15038919</v>
      </c>
      <c r="B2441" t="s">
        <v>3205</v>
      </c>
      <c r="C2441" t="s">
        <v>4</v>
      </c>
    </row>
    <row r="2442" spans="1:3" x14ac:dyDescent="0.35">
      <c r="A2442">
        <v>15038919</v>
      </c>
      <c r="B2442" t="s">
        <v>3206</v>
      </c>
      <c r="C2442" t="s">
        <v>4</v>
      </c>
    </row>
    <row r="2443" spans="1:3" x14ac:dyDescent="0.35">
      <c r="A2443">
        <v>15038919</v>
      </c>
      <c r="B2443" t="s">
        <v>3207</v>
      </c>
      <c r="C2443" t="s">
        <v>4</v>
      </c>
    </row>
    <row r="2444" spans="1:3" x14ac:dyDescent="0.35">
      <c r="A2444">
        <v>15038919</v>
      </c>
      <c r="B2444" t="s">
        <v>3208</v>
      </c>
      <c r="C2444" t="s">
        <v>4</v>
      </c>
    </row>
    <row r="2445" spans="1:3" x14ac:dyDescent="0.35">
      <c r="A2445">
        <v>15038919</v>
      </c>
      <c r="B2445" t="s">
        <v>3209</v>
      </c>
      <c r="C2445" t="s">
        <v>4</v>
      </c>
    </row>
    <row r="2446" spans="1:3" x14ac:dyDescent="0.35">
      <c r="A2446">
        <v>15038919</v>
      </c>
      <c r="B2446" t="s">
        <v>3210</v>
      </c>
      <c r="C2446" t="s">
        <v>4</v>
      </c>
    </row>
    <row r="2447" spans="1:3" x14ac:dyDescent="0.35">
      <c r="A2447">
        <v>15038920</v>
      </c>
      <c r="B2447" t="s">
        <v>3211</v>
      </c>
      <c r="C2447" t="s">
        <v>4</v>
      </c>
    </row>
    <row r="2448" spans="1:3" x14ac:dyDescent="0.35">
      <c r="A2448">
        <v>15038920</v>
      </c>
      <c r="B2448" t="s">
        <v>3212</v>
      </c>
      <c r="C2448" t="s">
        <v>4</v>
      </c>
    </row>
    <row r="2449" spans="1:3" x14ac:dyDescent="0.35">
      <c r="A2449">
        <v>15038920</v>
      </c>
      <c r="B2449" t="s">
        <v>3213</v>
      </c>
      <c r="C2449" t="s">
        <v>4</v>
      </c>
    </row>
    <row r="2450" spans="1:3" x14ac:dyDescent="0.35">
      <c r="A2450">
        <v>15038920</v>
      </c>
      <c r="B2450" t="s">
        <v>3214</v>
      </c>
      <c r="C2450" t="s">
        <v>4</v>
      </c>
    </row>
    <row r="2451" spans="1:3" x14ac:dyDescent="0.35">
      <c r="A2451">
        <v>15038922</v>
      </c>
      <c r="B2451" t="s">
        <v>3215</v>
      </c>
      <c r="C2451" t="s">
        <v>4</v>
      </c>
    </row>
    <row r="2452" spans="1:3" x14ac:dyDescent="0.35">
      <c r="A2452">
        <v>15038925</v>
      </c>
      <c r="B2452" t="s">
        <v>3216</v>
      </c>
      <c r="C2452" t="s">
        <v>4</v>
      </c>
    </row>
    <row r="2453" spans="1:3" x14ac:dyDescent="0.35">
      <c r="A2453">
        <v>15038925</v>
      </c>
      <c r="B2453" t="s">
        <v>3217</v>
      </c>
      <c r="C2453" t="s">
        <v>4</v>
      </c>
    </row>
    <row r="2454" spans="1:3" x14ac:dyDescent="0.35">
      <c r="A2454">
        <v>15038925</v>
      </c>
      <c r="B2454" t="s">
        <v>3218</v>
      </c>
      <c r="C2454" t="s">
        <v>4</v>
      </c>
    </row>
    <row r="2455" spans="1:3" x14ac:dyDescent="0.35">
      <c r="A2455">
        <v>15038925</v>
      </c>
      <c r="B2455" t="s">
        <v>3219</v>
      </c>
      <c r="C245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Igor</dc:creator>
  <cp:lastModifiedBy>Igor</cp:lastModifiedBy>
  <dcterms:created xsi:type="dcterms:W3CDTF">2019-10-31T23:57:15Z</dcterms:created>
  <dcterms:modified xsi:type="dcterms:W3CDTF">2019-11-26T06:53:27Z</dcterms:modified>
</cp:coreProperties>
</file>