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05" windowWidth="10155" windowHeight="6030"/>
  </bookViews>
  <sheets>
    <sheet name="TestCases" sheetId="2" r:id="rId1"/>
    <sheet name="Verify_RMlinkAccess" sheetId="27" r:id="rId2"/>
    <sheet name="Verify_EmployeeDashboard" sheetId="26" r:id="rId3"/>
    <sheet name="Verify_PipelineReLettDt" sheetId="25" r:id="rId4"/>
    <sheet name="Verify_AppealDtAppealReceived" sheetId="24" r:id="rId5"/>
    <sheet name="Verify_IncompleteDateOrdered" sheetId="23" r:id="rId6"/>
    <sheet name="Verify_MissingDateOrdered" sheetId="22" r:id="rId7"/>
    <sheet name="Verify_LoansTab_1stFileReqDate" sheetId="19" r:id="rId8"/>
    <sheet name="Verify_LoansTabRecords" sheetId="13" r:id="rId9"/>
    <sheet name="Verify_DocUploadtab" sheetId="21" r:id="rId10"/>
    <sheet name="Verify_ColIncomDocDesc" sheetId="20" r:id="rId11"/>
    <sheet name="Verify_MissingDocsRecords" sheetId="16" r:id="rId12"/>
    <sheet name="Verify_IncompleteDocsRecords" sheetId="17" r:id="rId13"/>
    <sheet name="Verify_AppealsTabRecords" sheetId="18" r:id="rId14"/>
    <sheet name="Verify_SiteAvailability" sheetId="12" r:id="rId15"/>
    <sheet name="Verify_DataasofDate" sheetId="1" r:id="rId16"/>
    <sheet name="Verify_QuickReportcount" sheetId="3" r:id="rId17"/>
    <sheet name="Verify_ColMissDocDesc" sheetId="14" r:id="rId18"/>
  </sheets>
  <calcPr calcId="152511"/>
</workbook>
</file>

<file path=xl/sharedStrings.xml><?xml version="1.0" encoding="utf-8"?>
<sst xmlns="http://schemas.openxmlformats.org/spreadsheetml/2006/main" count="223" uniqueCount="33">
  <si>
    <t>UserName</t>
  </si>
  <si>
    <t>Password</t>
  </si>
  <si>
    <t>Result</t>
  </si>
  <si>
    <t>TestCaseName</t>
  </si>
  <si>
    <t>CaseToRun</t>
  </si>
  <si>
    <t>DataToRun</t>
  </si>
  <si>
    <t>Y</t>
  </si>
  <si>
    <t>UserRole</t>
  </si>
  <si>
    <t>Digital1234</t>
  </si>
  <si>
    <t>Verify_QuickReportcount</t>
  </si>
  <si>
    <t>PASS</t>
  </si>
  <si>
    <t>Verify_SiteAvailability</t>
  </si>
  <si>
    <t>Verify_DataasofDate</t>
  </si>
  <si>
    <t>test3@digitalrisk.com</t>
  </si>
  <si>
    <t>Int-RM_CPInternalUserReadOnly</t>
  </si>
  <si>
    <t>test3@Digitalrisk.com</t>
  </si>
  <si>
    <t>Value</t>
  </si>
  <si>
    <t>Verify_MissingDocsRecords</t>
  </si>
  <si>
    <t>Verify_LoansTabRecords</t>
  </si>
  <si>
    <t>Verify_IncompleteDocsRecords</t>
  </si>
  <si>
    <t>Verify_AppealsTabRecords</t>
  </si>
  <si>
    <t>Verify_ColMissDocDesc</t>
  </si>
  <si>
    <t>Verify_LoansTab_1stFileReqDate</t>
  </si>
  <si>
    <t>Verify_ColIncomDocDesc</t>
  </si>
  <si>
    <t>Verify_DocUploadtab</t>
  </si>
  <si>
    <t>Verify_MissingDateOrdered</t>
  </si>
  <si>
    <t>Verify_IncompleteDateOrdered</t>
  </si>
  <si>
    <t>Verify_AppealDtAppealReceived</t>
  </si>
  <si>
    <t>Verify_PipelineReLettDt</t>
  </si>
  <si>
    <t>FAIL</t>
  </si>
  <si>
    <t>Verify_RMlinkAccess</t>
  </si>
  <si>
    <t>Verify_EmployeeDashboard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</si>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</sst>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/>
    <xf numFmtId="0" fontId="3" fillId="0" borderId="1" xfId="1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3@digitalrisk.com" TargetMode="External"/><Relationship Id="rId1" Type="http://schemas.openxmlformats.org/officeDocument/2006/relationships/hyperlink" Target="mailto:Test@123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3@digitalrisk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@Digitalris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8" sqref="A18"/>
    </sheetView>
  </sheetViews>
  <sheetFormatPr defaultRowHeight="15" x14ac:dyDescent="0.25"/>
  <cols>
    <col min="1" max="1" width="30.7109375" bestFit="1" customWidth="1" collapsed="1"/>
    <col min="2" max="2" width="10.7109375" bestFit="1" customWidth="1" collapsed="1"/>
    <col min="3" max="3" width="6.5703125" bestFit="1" customWidth="1" collapsed="1"/>
    <col min="4" max="4" width="10.7109375" bestFit="1" customWidth="1" collapsed="1"/>
  </cols>
  <sheetData>
    <row r="1" spans="1:4" x14ac:dyDescent="0.25">
      <c r="A1" s="4" t="s">
        <v>3</v>
      </c>
      <c r="B1" s="4" t="s">
        <v>4</v>
      </c>
      <c r="C1" s="4" t="s">
        <v>2</v>
      </c>
      <c r="D1" s="4" t="s">
        <v>16</v>
      </c>
    </row>
    <row r="2" spans="1:4" x14ac:dyDescent="0.25">
      <c r="A2" t="s">
        <v>11</v>
      </c>
      <c r="B2" t="s">
        <v>32</v>
      </c>
      <c r="C2" s="6" t="s">
        <v>10</v>
      </c>
      <c r="D2" s="21"/>
    </row>
    <row r="3" spans="1:4" x14ac:dyDescent="0.25">
      <c r="A3" t="s">
        <v>12</v>
      </c>
      <c r="B3" s="20" t="s">
        <v>32</v>
      </c>
      <c r="C3" s="7" t="s">
        <v>29</v>
      </c>
      <c r="D3" s="22"/>
    </row>
    <row r="4" spans="1:4" x14ac:dyDescent="0.25">
      <c r="A4" t="s">
        <v>9</v>
      </c>
      <c r="B4" s="20" t="s">
        <v>32</v>
      </c>
      <c r="C4" s="8" t="s">
        <v>10</v>
      </c>
      <c r="D4" s="23"/>
    </row>
    <row r="5" spans="1:4" x14ac:dyDescent="0.25">
      <c r="A5" t="s">
        <v>18</v>
      </c>
      <c r="B5" s="20" t="s">
        <v>32</v>
      </c>
      <c r="C5" s="9" t="s">
        <v>10</v>
      </c>
      <c r="D5" s="24"/>
    </row>
    <row r="6" spans="1:4" x14ac:dyDescent="0.25">
      <c r="A6" t="s">
        <v>17</v>
      </c>
      <c r="B6" s="20" t="s">
        <v>32</v>
      </c>
      <c r="C6" s="10" t="s">
        <v>10</v>
      </c>
      <c r="D6" s="25"/>
    </row>
    <row r="7" spans="1:4" x14ac:dyDescent="0.25">
      <c r="A7" t="s">
        <v>19</v>
      </c>
      <c r="B7" s="20" t="s">
        <v>32</v>
      </c>
      <c r="C7" s="11" t="s">
        <v>10</v>
      </c>
      <c r="D7" s="26"/>
    </row>
    <row r="8" spans="1:4" x14ac:dyDescent="0.25">
      <c r="A8" t="s">
        <v>20</v>
      </c>
      <c r="B8" s="20" t="s">
        <v>32</v>
      </c>
      <c r="C8" s="12" t="s">
        <v>10</v>
      </c>
      <c r="D8" s="27"/>
    </row>
    <row r="9" spans="1:4" x14ac:dyDescent="0.25">
      <c r="A9" t="s">
        <v>21</v>
      </c>
      <c r="B9" s="20" t="s">
        <v>32</v>
      </c>
      <c r="C9" s="13" t="s">
        <v>29</v>
      </c>
      <c r="D9" s="28"/>
    </row>
    <row r="10" spans="1:4" x14ac:dyDescent="0.25">
      <c r="A10" t="s">
        <v>22</v>
      </c>
      <c r="B10" s="20" t="s">
        <v>32</v>
      </c>
      <c r="C10" s="15" t="s">
        <v>10</v>
      </c>
      <c r="D10" s="30"/>
    </row>
    <row r="11" spans="1:4" x14ac:dyDescent="0.25">
      <c r="A11" t="s">
        <v>23</v>
      </c>
      <c r="B11" s="20" t="s">
        <v>32</v>
      </c>
      <c r="C11" s="14" t="s">
        <v>10</v>
      </c>
      <c r="D11" s="29"/>
    </row>
    <row r="12" spans="1:4" x14ac:dyDescent="0.25">
      <c r="A12" t="s">
        <v>24</v>
      </c>
      <c r="B12" s="20" t="s">
        <v>32</v>
      </c>
      <c r="C12" s="16" t="s">
        <v>29</v>
      </c>
      <c r="D12" s="31"/>
    </row>
    <row r="13" spans="1:4" x14ac:dyDescent="0.25">
      <c r="A13" t="s">
        <v>25</v>
      </c>
      <c r="B13" s="20" t="s">
        <v>32</v>
      </c>
      <c r="C13" s="17" t="s">
        <v>10</v>
      </c>
      <c r="D13" s="32"/>
    </row>
    <row r="14" spans="1:4" x14ac:dyDescent="0.25">
      <c r="A14" t="s">
        <v>26</v>
      </c>
      <c r="B14" s="20" t="s">
        <v>32</v>
      </c>
      <c r="C14" s="18" t="s">
        <v>29</v>
      </c>
      <c r="D14" s="33"/>
    </row>
    <row r="15" spans="1:4" x14ac:dyDescent="0.25">
      <c r="A15" t="s">
        <v>27</v>
      </c>
      <c r="B15" s="20" t="s">
        <v>32</v>
      </c>
      <c r="C15" s="19" t="s">
        <v>10</v>
      </c>
      <c r="D15" s="34"/>
    </row>
    <row r="16" spans="1:4" x14ac:dyDescent="0.25">
      <c r="A16" t="s">
        <v>28</v>
      </c>
      <c r="B16" s="20" t="s">
        <v>32</v>
      </c>
      <c r="C16" t="s">
        <v>10</v>
      </c>
      <c r="D16" s="35"/>
    </row>
    <row r="17" spans="1:2" x14ac:dyDescent="0.25">
      <c r="A17" t="s">
        <v>30</v>
      </c>
      <c r="B17" s="20" t="s">
        <v>32</v>
      </c>
    </row>
    <row r="18" spans="1:2" x14ac:dyDescent="0.25">
      <c r="A18" t="s">
        <v>31</v>
      </c>
      <c r="B18" t="s">
        <v>6</v>
      </c>
    </row>
  </sheetData>
  <conditionalFormatting sqref="D2">
    <cfRule type="expression" dxfId="0" priority="1">
      <formula>"if $C$2='PASS'"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29</v>
      </c>
    </row>
  </sheetData>
  <hyperlinks>
    <hyperlink ref="A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5" max="5" width="6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E2" sqref="E2"/>
    </sheetView>
  </sheetViews>
  <sheetFormatPr defaultRowHeight="15" x14ac:dyDescent="0.25"/>
  <cols>
    <col min="1" max="1" width="20.570312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13</v>
      </c>
      <c r="B2" s="5" t="s">
        <v>8</v>
      </c>
      <c r="C2" s="5" t="s">
        <v>14</v>
      </c>
      <c r="D2" s="5" t="s">
        <v>6</v>
      </c>
      <c r="E2" s="5" t="s">
        <v>29</v>
      </c>
    </row>
  </sheetData>
  <hyperlinks>
    <hyperlink ref="B2" r:id="rId1" display="Test@123"/>
    <hyperlink ref="A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1.7109375" bestFit="1" customWidth="1" collapsed="1"/>
    <col min="2" max="2" width="11.7109375" bestFit="1" customWidth="1" collapsed="1"/>
    <col min="3" max="3" width="38.1406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13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29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6" sqref="G16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18.42578125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29</v>
      </c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20.7109375" bestFit="1" customWidth="1" collapsed="1"/>
    <col min="2" max="2" width="10.7109375" bestFit="1" customWidth="1" collapsed="1"/>
    <col min="3" max="3" width="30.5703125" bestFit="1" customWidth="1" collapsed="1"/>
    <col min="4" max="4" width="10.5703125" bestFit="1" customWidth="1" collapsed="1"/>
  </cols>
  <sheetData>
    <row r="1" spans="1:5" x14ac:dyDescent="0.25">
      <c r="A1" s="2" t="s">
        <v>0</v>
      </c>
      <c r="B1" s="2" t="s">
        <v>1</v>
      </c>
      <c r="C1" s="3" t="s">
        <v>7</v>
      </c>
      <c r="D1" s="3" t="s">
        <v>5</v>
      </c>
      <c r="E1" s="3" t="s">
        <v>2</v>
      </c>
    </row>
    <row r="2" spans="1:5" x14ac:dyDescent="0.25">
      <c r="A2" s="1" t="s">
        <v>15</v>
      </c>
      <c r="B2" s="5" t="s">
        <v>8</v>
      </c>
      <c r="C2" s="5" t="s">
        <v>14</v>
      </c>
      <c r="D2" s="5" t="s">
        <v>6</v>
      </c>
      <c r="E2" s="5" t="s">
        <v>10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TestCases</vt:lpstr>
      <vt:lpstr>Verify_RMlinkAccess</vt:lpstr>
      <vt:lpstr>Verify_EmployeeDashboard</vt:lpstr>
      <vt:lpstr>Verify_PipelineReLettDt</vt:lpstr>
      <vt:lpstr>Verify_AppealDtAppealReceived</vt:lpstr>
      <vt:lpstr>Verify_IncompleteDateOrdered</vt:lpstr>
      <vt:lpstr>Verify_MissingDateOrdered</vt:lpstr>
      <vt:lpstr>Verify_LoansTab_1stFileReqDate</vt:lpstr>
      <vt:lpstr>Verify_LoansTabRecords</vt:lpstr>
      <vt:lpstr>Verify_DocUploadtab</vt:lpstr>
      <vt:lpstr>Verify_ColIncomDocDesc</vt:lpstr>
      <vt:lpstr>Verify_MissingDocsRecords</vt:lpstr>
      <vt:lpstr>Verify_IncompleteDocsRecords</vt:lpstr>
      <vt:lpstr>Verify_AppealsTabRecords</vt:lpstr>
      <vt:lpstr>Verify_SiteAvailability</vt:lpstr>
      <vt:lpstr>Verify_DataasofDate</vt:lpstr>
      <vt:lpstr>Verify_QuickReportcount</vt:lpstr>
      <vt:lpstr>Verify_ColMissDocDesc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2015-08-11T12:16:45Z</dcterms:modified>
</cp:coreProperties>
</file>