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FI Log" sheetId="1" state="visible" r:id="rId1"/>
    <sheet name="RFI 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"/>
  </numFmts>
  <fonts count="6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  <sz val="12"/>
    </font>
    <font>
      <b val="1"/>
    </font>
    <font>
      <i val="1"/>
    </font>
  </fonts>
  <fills count="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9EFF7"/>
        <bgColor rgb="00E9EFF7"/>
      </patternFill>
    </fill>
    <fill>
      <patternFill patternType="solid">
        <fgColor rgb="00E8E8E8"/>
        <bgColor rgb="00E8E8E8"/>
      </patternFill>
    </fill>
    <fill>
      <patternFill patternType="solid">
        <fgColor rgb="0070AD47"/>
        <bgColor rgb="0070AD47"/>
      </patternFill>
    </fill>
    <fill>
      <patternFill patternType="solid"/>
    </fill>
    <fill>
      <patternFill patternType="solid">
        <fgColor rgb="00D0D0D0"/>
        <bgColor rgb="00D0D0D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164" fontId="0" fillId="3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3" fillId="7" borderId="0" pivotButton="0" quotePrefix="0" xfId="0"/>
    <xf numFmtId="0" fontId="4" fillId="0" borderId="0" pivotButton="0" quotePrefix="0" xfId="0"/>
    <xf numFmtId="165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5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4472C4"/>
    <outlinePr summaryBelow="1" summaryRight="1"/>
    <pageSetUpPr/>
  </sheetPr>
  <dimension ref="A1:M99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30" customWidth="1" min="3" max="3"/>
    <col width="50" customWidth="1" min="4" max="4"/>
    <col width="20" customWidth="1" min="5" max="5"/>
    <col width="20" customWidth="1" min="6" max="6"/>
    <col width="15" customWidth="1" min="7" max="7"/>
    <col width="10" customWidth="1" min="8" max="8"/>
    <col width="12" customWidth="1" min="9" max="9"/>
    <col width="20" customWidth="1" min="10" max="10"/>
    <col width="15" customWidth="1" min="11" max="11"/>
    <col width="10" customWidth="1" min="12" max="12"/>
    <col width="30" customWidth="1" min="13" max="13"/>
  </cols>
  <sheetData>
    <row r="1">
      <c r="A1" s="1" t="inlineStr">
        <is>
          <t>RFI #</t>
        </is>
      </c>
      <c r="B1" s="1" t="inlineStr">
        <is>
          <t>Date Submitted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Requested By</t>
        </is>
      </c>
      <c r="F1" s="1" t="inlineStr">
        <is>
          <t>Company</t>
        </is>
      </c>
      <c r="G1" s="1" t="inlineStr">
        <is>
          <t>Discipline</t>
        </is>
      </c>
      <c r="H1" s="1" t="inlineStr">
        <is>
          <t>Priority</t>
        </is>
      </c>
      <c r="I1" s="1" t="inlineStr">
        <is>
          <t>Status</t>
        </is>
      </c>
      <c r="J1" s="1" t="inlineStr">
        <is>
          <t>Assigned To</t>
        </is>
      </c>
      <c r="K1" s="1" t="inlineStr">
        <is>
          <t>Response Date</t>
        </is>
      </c>
      <c r="L1" s="1" t="inlineStr">
        <is>
          <t>Days Open</t>
        </is>
      </c>
      <c r="M1" s="1" t="inlineStr">
        <is>
          <t>File Attachments</t>
        </is>
      </c>
    </row>
    <row r="2">
      <c r="A2" s="2" t="inlineStr">
        <is>
          <t>RFI-001</t>
        </is>
      </c>
      <c r="B2" s="3" t="n">
        <v>45767.80999015924</v>
      </c>
      <c r="C2" s="2" t="inlineStr">
        <is>
          <t>Foundation Depth Clarification</t>
        </is>
      </c>
      <c r="D2" s="2" t="inlineStr">
        <is>
          <t>Need confirmation on the foundation depth for column locations B3 through B8</t>
        </is>
      </c>
      <c r="E2" s="2" t="inlineStr">
        <is>
          <t>John Smith</t>
        </is>
      </c>
      <c r="F2" s="2" t="inlineStr">
        <is>
          <t>ABC Construction</t>
        </is>
      </c>
      <c r="G2" s="2" t="inlineStr">
        <is>
          <t>Structural</t>
        </is>
      </c>
      <c r="H2" s="2" t="inlineStr">
        <is>
          <t>High</t>
        </is>
      </c>
      <c r="I2" s="2" t="inlineStr">
        <is>
          <t>Open</t>
        </is>
      </c>
      <c r="J2" s="2" t="inlineStr">
        <is>
          <t>Jane Architect</t>
        </is>
      </c>
      <c r="K2" s="2" t="inlineStr"/>
      <c r="L2" s="2">
        <f>IF(K2="",TODAY()-B2,K2-B2)</f>
        <v/>
      </c>
      <c r="M2" s="2" t="inlineStr">
        <is>
          <t>Foundation-plan-rev2.pdf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</row>
  </sheetData>
  <dataValidations count="3">
    <dataValidation sqref="I2:I1000" showDropDown="0" showInputMessage="0" showErrorMessage="0" allowBlank="0" type="list">
      <formula1>"Open,In Review,Responded,Closed"</formula1>
    </dataValidation>
    <dataValidation sqref="H2:H1000" showDropDown="0" showInputMessage="0" showErrorMessage="0" allowBlank="0" type="list">
      <formula1>"Low,Medium,High,Critical"</formula1>
    </dataValidation>
    <dataValidation sqref="G2:G1000" showDropDown="0" showInputMessage="0" showErrorMessage="0" allowBlank="0" type="list">
      <formula1>"Architectural,Structural,Mechanical,Electrical,Plumbing,Civil,Other"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70AD47"/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0" customWidth="1" min="3" max="3"/>
    <col width="20" customWidth="1" min="4" max="4"/>
  </cols>
  <sheetData>
    <row r="1">
      <c r="A1" s="4" t="inlineStr">
        <is>
          <t>COMPANY LOGO</t>
        </is>
      </c>
      <c r="C1" s="5" t="inlineStr">
        <is>
          <t>REQUEST FOR INFORMATION</t>
        </is>
      </c>
    </row>
    <row r="2"/>
    <row r="3"/>
    <row r="4" ht="5" customHeight="1">
      <c r="A4" s="6" t="n"/>
    </row>
    <row r="5">
      <c r="A5" s="7" t="inlineStr">
        <is>
          <t>RFI DETAILS</t>
        </is>
      </c>
    </row>
    <row r="6">
      <c r="A6" s="8" t="inlineStr">
        <is>
          <t>RFI Number:</t>
        </is>
      </c>
      <c r="B6" t="inlineStr">
        <is>
          <t>RFI-XXX</t>
        </is>
      </c>
      <c r="C6" s="8" t="inlineStr">
        <is>
          <t>Date Submitted:</t>
        </is>
      </c>
      <c r="D6" s="9" t="n">
        <v>45767.80999132627</v>
      </c>
    </row>
    <row r="7">
      <c r="A7" s="8" t="inlineStr">
        <is>
          <t>Project:</t>
        </is>
      </c>
      <c r="B7" t="inlineStr"/>
      <c r="C7" s="8" t="inlineStr">
        <is>
          <t>Priority:</t>
        </is>
      </c>
    </row>
    <row r="8">
      <c r="A8" s="8" t="inlineStr">
        <is>
          <t>Requested By:</t>
        </is>
      </c>
      <c r="B8" t="inlineStr"/>
      <c r="C8" s="8" t="inlineStr">
        <is>
          <t>Company:</t>
        </is>
      </c>
      <c r="D8" t="inlineStr"/>
    </row>
    <row r="9">
      <c r="A9" s="8" t="inlineStr">
        <is>
          <t>Discipline:</t>
        </is>
      </c>
      <c r="C9" s="8" t="inlineStr">
        <is>
          <t>Required Date:</t>
        </is>
      </c>
      <c r="D9" s="9" t="n"/>
    </row>
    <row r="10">
      <c r="A10" s="7" t="inlineStr">
        <is>
          <t>REQUEST</t>
        </is>
      </c>
    </row>
    <row r="11">
      <c r="A11" s="8" t="inlineStr">
        <is>
          <t>Request Title:</t>
        </is>
      </c>
    </row>
    <row r="12">
      <c r="A12" s="8" t="inlineStr">
        <is>
          <t>Specification Reference:</t>
        </is>
      </c>
    </row>
    <row r="13">
      <c r="A13" s="8" t="inlineStr">
        <is>
          <t>Drawing Reference:</t>
        </is>
      </c>
    </row>
    <row r="14">
      <c r="A14" s="8" t="inlineStr">
        <is>
          <t>Description of Request:</t>
        </is>
      </c>
    </row>
    <row r="15">
      <c r="A15" s="10" t="n"/>
    </row>
    <row r="16"/>
    <row r="17"/>
    <row r="18"/>
    <row r="19"/>
    <row r="20">
      <c r="A20" s="8" t="inlineStr">
        <is>
          <t>Attachments:</t>
        </is>
      </c>
    </row>
    <row r="21">
      <c r="A21" s="7" t="inlineStr">
        <is>
          <t>RESPONSE (To be completed by Design Team)</t>
        </is>
      </c>
    </row>
    <row r="22">
      <c r="A22" s="8" t="inlineStr">
        <is>
          <t>Responded By:</t>
        </is>
      </c>
      <c r="B22" t="inlineStr"/>
      <c r="C22" s="8" t="inlineStr">
        <is>
          <t>Response Date:</t>
        </is>
      </c>
      <c r="D22" s="9" t="n"/>
    </row>
    <row r="23">
      <c r="A23" s="8" t="inlineStr">
        <is>
          <t>Response:</t>
        </is>
      </c>
    </row>
    <row r="24">
      <c r="A24" s="10" t="n"/>
    </row>
    <row r="25"/>
    <row r="26"/>
    <row r="27"/>
    <row r="28"/>
    <row r="29">
      <c r="A29" s="8" t="inlineStr">
        <is>
          <t>Response Attachments:</t>
        </is>
      </c>
    </row>
    <row r="30">
      <c r="A30" s="7" t="inlineStr">
        <is>
          <t>ADDITIONAL COMMENTS</t>
        </is>
      </c>
    </row>
    <row r="31">
      <c r="A31" s="10" t="n"/>
    </row>
    <row r="32"/>
    <row r="33"/>
    <row r="34"/>
    <row r="36">
      <c r="A36" s="11" t="inlineStr">
        <is>
          <t>INSTRUCTIONS: Complete all fields in the RFI DETAILS and REQUEST sections. Submit to the architect/engineer for response. Use the log sheet to track all RFIs.</t>
        </is>
      </c>
    </row>
    <row r="37"/>
  </sheetData>
  <mergeCells count="17">
    <mergeCell ref="C1:D3"/>
    <mergeCell ref="A5:D5"/>
    <mergeCell ref="B11:D11"/>
    <mergeCell ref="A23:D23"/>
    <mergeCell ref="B29:D29"/>
    <mergeCell ref="A4:D4"/>
    <mergeCell ref="A15:D19"/>
    <mergeCell ref="A21:D21"/>
    <mergeCell ref="A30:D30"/>
    <mergeCell ref="A31:D34"/>
    <mergeCell ref="A24:D28"/>
    <mergeCell ref="B13:D13"/>
    <mergeCell ref="A36:D37"/>
    <mergeCell ref="B12:D12"/>
    <mergeCell ref="A10:D10"/>
    <mergeCell ref="A1:B3"/>
    <mergeCell ref="B20:D20"/>
  </mergeCells>
  <dataValidations count="2">
    <dataValidation sqref="D7" showDropDown="0" showInputMessage="0" showErrorMessage="0" allowBlank="0" type="list">
      <formula1>"Low,Medium,High,Critical"</formula1>
    </dataValidation>
    <dataValidation sqref="B9" showDropDown="0" showInputMessage="0" showErrorMessage="0" allowBlank="0" type="list">
      <formula1>"Architectural,Structural,Mechanical,Electrical,Plumbing,Civil,Other"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2025-04-20T23:26:23Z</dcterms:created>
  <dcterms:modified xsi:type="dcterms:W3CDTF">2025-04-20T23:26:23Z</dcterms:modified>
</cp:coreProperties>
</file>