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260" tabRatio="500" activeTab="1"/>
  </bookViews>
  <sheets>
    <sheet name="read" sheetId="1" r:id="rId1"/>
    <sheet name="write" sheetId="2" r:id="rId2"/>
    <sheet name="response tim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<sst xmlns="http://schemas.openxmlformats.org/spreadsheetml/2006/main" count="146" uniqueCount="73">
  <si>
    <t>threads 1 ssl on</t>
    <phoneticPr fontId="1" type="noConversion"/>
  </si>
  <si>
    <t>threads 2 ssl off</t>
    <phoneticPr fontId="1" type="noConversion"/>
  </si>
  <si>
    <t>threads 2 ssl on</t>
    <phoneticPr fontId="1" type="noConversion"/>
  </si>
  <si>
    <t>threads 4 ssl off</t>
    <phoneticPr fontId="1" type="noConversion"/>
  </si>
  <si>
    <t>threads 4 ssl on</t>
    <phoneticPr fontId="1" type="noConversion"/>
  </si>
  <si>
    <t>threads 8 ssl off</t>
    <phoneticPr fontId="1" type="noConversion"/>
  </si>
  <si>
    <t>threads 8 ssl on</t>
    <phoneticPr fontId="1" type="noConversion"/>
  </si>
  <si>
    <t>threads 16 ssl off</t>
    <phoneticPr fontId="1" type="noConversion"/>
  </si>
  <si>
    <t>threads 16 ssl on</t>
    <phoneticPr fontId="1" type="noConversion"/>
  </si>
  <si>
    <t>threads 32 ssl off</t>
    <phoneticPr fontId="1" type="noConversion"/>
  </si>
  <si>
    <t>threads 32 ssl on</t>
    <phoneticPr fontId="1" type="noConversion"/>
  </si>
  <si>
    <t>10s</t>
  </si>
  <si>
    <t>20s</t>
  </si>
  <si>
    <t>30s</t>
  </si>
  <si>
    <t>40s</t>
  </si>
  <si>
    <t>50s</t>
  </si>
  <si>
    <t>60s</t>
  </si>
  <si>
    <t>70s</t>
  </si>
  <si>
    <t>80s</t>
  </si>
  <si>
    <t>90s</t>
  </si>
  <si>
    <t>100s</t>
  </si>
  <si>
    <t>110s</t>
  </si>
  <si>
    <t>120s</t>
  </si>
  <si>
    <t>130s</t>
  </si>
  <si>
    <t>140s</t>
  </si>
  <si>
    <t>150s</t>
  </si>
  <si>
    <t>160s</t>
  </si>
  <si>
    <t>170s</t>
  </si>
  <si>
    <t>180s</t>
  </si>
  <si>
    <t>190s</t>
  </si>
  <si>
    <t>200s</t>
  </si>
  <si>
    <t>210s</t>
  </si>
  <si>
    <t>220s</t>
  </si>
  <si>
    <t>230s</t>
  </si>
  <si>
    <t>240s</t>
  </si>
  <si>
    <t>250s</t>
  </si>
  <si>
    <t>260s</t>
  </si>
  <si>
    <t>270s</t>
  </si>
  <si>
    <t>280s</t>
  </si>
  <si>
    <t>290s</t>
  </si>
  <si>
    <t>300s</t>
  </si>
  <si>
    <t>310s</t>
  </si>
  <si>
    <t>320s</t>
  </si>
  <si>
    <t>330s</t>
  </si>
  <si>
    <t>340s</t>
  </si>
  <si>
    <t>350s</t>
  </si>
  <si>
    <t>360s</t>
  </si>
  <si>
    <t>370s</t>
  </si>
  <si>
    <t>380s</t>
  </si>
  <si>
    <t>390s</t>
  </si>
  <si>
    <t>400s</t>
  </si>
  <si>
    <t>410s</t>
  </si>
  <si>
    <t>420s</t>
  </si>
  <si>
    <t>430s</t>
  </si>
  <si>
    <t>440s</t>
  </si>
  <si>
    <t>450s</t>
  </si>
  <si>
    <t>460s</t>
  </si>
  <si>
    <t>470s</t>
  </si>
  <si>
    <t>480s</t>
  </si>
  <si>
    <t>490s</t>
  </si>
  <si>
    <t>500s</t>
  </si>
  <si>
    <t>510s</t>
  </si>
  <si>
    <t>520s</t>
  </si>
  <si>
    <t>530s</t>
  </si>
  <si>
    <t>540s</t>
  </si>
  <si>
    <t>550s</t>
  </si>
  <si>
    <t>560s</t>
  </si>
  <si>
    <t>570s</t>
  </si>
  <si>
    <t>580s</t>
  </si>
  <si>
    <t>590s</t>
  </si>
  <si>
    <t>600s</t>
  </si>
  <si>
    <t>time(s)</t>
    <phoneticPr fontId="1" type="noConversion"/>
  </si>
  <si>
    <t>threads 1 ssl off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</si>
</sst>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1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read!$B$1</c:f>
              <c:strCache>
                <c:ptCount val="1"/>
                <c:pt idx="0">
                  <c:v>threads 1 ssl off</c:v>
                </c:pt>
              </c:strCache>
            </c:strRef>
          </c:tx>
          <c:marker>
            <c:symbol val="none"/>
          </c:marker>
          <c:cat>
            <c:strRef>
              <c:f>read!$A$1:$A$61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read!$B$2:$B$61</c:f>
              <c:numCache>
                <c:formatCode>General</c:formatCode>
                <c:ptCount val="60"/>
                <c:pt idx="0">
                  <c:v>110.36</c:v>
                </c:pt>
                <c:pt idx="1">
                  <c:v>103.5</c:v>
                </c:pt>
                <c:pt idx="2">
                  <c:v>109.3</c:v>
                </c:pt>
                <c:pt idx="3">
                  <c:v>109.2</c:v>
                </c:pt>
                <c:pt idx="4">
                  <c:v>107.8</c:v>
                </c:pt>
                <c:pt idx="5">
                  <c:v>123.2</c:v>
                </c:pt>
                <c:pt idx="6">
                  <c:v>112.0</c:v>
                </c:pt>
                <c:pt idx="7">
                  <c:v>107.8</c:v>
                </c:pt>
                <c:pt idx="8">
                  <c:v>107.8</c:v>
                </c:pt>
                <c:pt idx="9">
                  <c:v>112.0</c:v>
                </c:pt>
                <c:pt idx="10">
                  <c:v>109.2</c:v>
                </c:pt>
                <c:pt idx="11">
                  <c:v>121.8</c:v>
                </c:pt>
                <c:pt idx="12">
                  <c:v>113.4</c:v>
                </c:pt>
                <c:pt idx="13">
                  <c:v>107.8</c:v>
                </c:pt>
                <c:pt idx="14">
                  <c:v>110.6</c:v>
                </c:pt>
                <c:pt idx="15">
                  <c:v>105.0</c:v>
                </c:pt>
                <c:pt idx="16">
                  <c:v>107.8</c:v>
                </c:pt>
                <c:pt idx="17">
                  <c:v>117.6</c:v>
                </c:pt>
                <c:pt idx="18">
                  <c:v>109.3</c:v>
                </c:pt>
                <c:pt idx="19">
                  <c:v>111.9</c:v>
                </c:pt>
                <c:pt idx="20">
                  <c:v>106.4</c:v>
                </c:pt>
                <c:pt idx="21">
                  <c:v>113.4</c:v>
                </c:pt>
                <c:pt idx="22">
                  <c:v>109.2</c:v>
                </c:pt>
                <c:pt idx="23">
                  <c:v>120.4</c:v>
                </c:pt>
                <c:pt idx="24">
                  <c:v>106.4</c:v>
                </c:pt>
                <c:pt idx="25">
                  <c:v>109.2</c:v>
                </c:pt>
                <c:pt idx="26">
                  <c:v>107.8</c:v>
                </c:pt>
                <c:pt idx="27">
                  <c:v>109.2</c:v>
                </c:pt>
                <c:pt idx="28">
                  <c:v>113.4</c:v>
                </c:pt>
                <c:pt idx="29">
                  <c:v>114.8</c:v>
                </c:pt>
                <c:pt idx="30">
                  <c:v>105.0</c:v>
                </c:pt>
                <c:pt idx="31">
                  <c:v>109.2</c:v>
                </c:pt>
                <c:pt idx="32">
                  <c:v>109.2</c:v>
                </c:pt>
                <c:pt idx="33">
                  <c:v>105.0</c:v>
                </c:pt>
                <c:pt idx="34">
                  <c:v>120.9</c:v>
                </c:pt>
                <c:pt idx="35">
                  <c:v>110.1</c:v>
                </c:pt>
                <c:pt idx="36">
                  <c:v>109.2</c:v>
                </c:pt>
                <c:pt idx="37">
                  <c:v>107.8</c:v>
                </c:pt>
                <c:pt idx="38">
                  <c:v>105.0</c:v>
                </c:pt>
                <c:pt idx="39">
                  <c:v>112.0</c:v>
                </c:pt>
                <c:pt idx="40">
                  <c:v>117.6</c:v>
                </c:pt>
                <c:pt idx="41">
                  <c:v>106.4</c:v>
                </c:pt>
                <c:pt idx="42">
                  <c:v>112.0</c:v>
                </c:pt>
                <c:pt idx="43">
                  <c:v>109.2</c:v>
                </c:pt>
                <c:pt idx="44">
                  <c:v>105.8</c:v>
                </c:pt>
                <c:pt idx="45">
                  <c:v>116.8</c:v>
                </c:pt>
                <c:pt idx="46">
                  <c:v>107.8</c:v>
                </c:pt>
                <c:pt idx="47">
                  <c:v>112.0</c:v>
                </c:pt>
                <c:pt idx="48">
                  <c:v>110.6</c:v>
                </c:pt>
                <c:pt idx="49">
                  <c:v>106.4</c:v>
                </c:pt>
                <c:pt idx="50">
                  <c:v>106.4</c:v>
                </c:pt>
                <c:pt idx="51">
                  <c:v>119.0</c:v>
                </c:pt>
                <c:pt idx="52">
                  <c:v>109.2</c:v>
                </c:pt>
                <c:pt idx="53">
                  <c:v>109.2</c:v>
                </c:pt>
                <c:pt idx="54">
                  <c:v>109.2</c:v>
                </c:pt>
                <c:pt idx="55">
                  <c:v>107.8</c:v>
                </c:pt>
                <c:pt idx="56">
                  <c:v>121.8</c:v>
                </c:pt>
                <c:pt idx="57">
                  <c:v>110.6</c:v>
                </c:pt>
                <c:pt idx="58">
                  <c:v>109.2</c:v>
                </c:pt>
                <c:pt idx="59">
                  <c:v>109.4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read!$C$1</c:f>
              <c:strCache>
                <c:ptCount val="1"/>
                <c:pt idx="0">
                  <c:v>threads 1 ssl on</c:v>
                </c:pt>
              </c:strCache>
            </c:strRef>
          </c:tx>
          <c:marker>
            <c:symbol val="none"/>
          </c:marker>
          <c:cat>
            <c:strRef>
              <c:f>read!$A$1:$A$61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read!$C$2:$C$61</c:f>
              <c:numCache>
                <c:formatCode>General</c:formatCode>
                <c:ptCount val="60"/>
                <c:pt idx="0">
                  <c:v>105.0</c:v>
                </c:pt>
                <c:pt idx="1">
                  <c:v>102.2</c:v>
                </c:pt>
                <c:pt idx="2">
                  <c:v>85.4</c:v>
                </c:pt>
                <c:pt idx="3">
                  <c:v>89.6</c:v>
                </c:pt>
                <c:pt idx="4">
                  <c:v>91.0</c:v>
                </c:pt>
                <c:pt idx="5">
                  <c:v>105.0</c:v>
                </c:pt>
                <c:pt idx="6">
                  <c:v>92.4</c:v>
                </c:pt>
                <c:pt idx="7">
                  <c:v>88.2</c:v>
                </c:pt>
                <c:pt idx="8">
                  <c:v>88.2</c:v>
                </c:pt>
                <c:pt idx="9">
                  <c:v>91.0</c:v>
                </c:pt>
                <c:pt idx="10">
                  <c:v>100.8</c:v>
                </c:pt>
                <c:pt idx="11">
                  <c:v>98.0</c:v>
                </c:pt>
                <c:pt idx="12">
                  <c:v>90.8</c:v>
                </c:pt>
                <c:pt idx="13">
                  <c:v>94.0</c:v>
                </c:pt>
                <c:pt idx="14">
                  <c:v>93.8</c:v>
                </c:pt>
                <c:pt idx="15">
                  <c:v>93.8</c:v>
                </c:pt>
                <c:pt idx="16">
                  <c:v>100.7</c:v>
                </c:pt>
                <c:pt idx="17">
                  <c:v>96.7</c:v>
                </c:pt>
                <c:pt idx="18">
                  <c:v>92.4</c:v>
                </c:pt>
                <c:pt idx="19">
                  <c:v>92.4</c:v>
                </c:pt>
                <c:pt idx="20">
                  <c:v>96.6</c:v>
                </c:pt>
                <c:pt idx="21">
                  <c:v>93.8</c:v>
                </c:pt>
                <c:pt idx="22">
                  <c:v>105.0</c:v>
                </c:pt>
                <c:pt idx="23">
                  <c:v>96.6</c:v>
                </c:pt>
                <c:pt idx="24">
                  <c:v>95.2</c:v>
                </c:pt>
                <c:pt idx="25">
                  <c:v>93.8</c:v>
                </c:pt>
                <c:pt idx="26">
                  <c:v>95.2</c:v>
                </c:pt>
                <c:pt idx="27">
                  <c:v>99.4</c:v>
                </c:pt>
                <c:pt idx="28">
                  <c:v>100.8</c:v>
                </c:pt>
                <c:pt idx="29">
                  <c:v>96.7</c:v>
                </c:pt>
                <c:pt idx="30">
                  <c:v>92.1</c:v>
                </c:pt>
                <c:pt idx="31">
                  <c:v>91.2</c:v>
                </c:pt>
                <c:pt idx="32">
                  <c:v>92.4</c:v>
                </c:pt>
                <c:pt idx="33">
                  <c:v>106.3</c:v>
                </c:pt>
                <c:pt idx="34">
                  <c:v>86.9</c:v>
                </c:pt>
                <c:pt idx="35">
                  <c:v>88.2</c:v>
                </c:pt>
                <c:pt idx="36">
                  <c:v>93.8</c:v>
                </c:pt>
                <c:pt idx="37">
                  <c:v>92.4</c:v>
                </c:pt>
                <c:pt idx="38">
                  <c:v>96.6</c:v>
                </c:pt>
                <c:pt idx="39">
                  <c:v>98.0</c:v>
                </c:pt>
                <c:pt idx="40">
                  <c:v>95.0</c:v>
                </c:pt>
                <c:pt idx="41">
                  <c:v>95.4</c:v>
                </c:pt>
                <c:pt idx="42">
                  <c:v>96.6</c:v>
                </c:pt>
                <c:pt idx="43">
                  <c:v>96.6</c:v>
                </c:pt>
                <c:pt idx="44">
                  <c:v>98.0</c:v>
                </c:pt>
                <c:pt idx="45">
                  <c:v>103.2</c:v>
                </c:pt>
                <c:pt idx="46">
                  <c:v>94.2</c:v>
                </c:pt>
                <c:pt idx="47">
                  <c:v>97.4</c:v>
                </c:pt>
                <c:pt idx="48">
                  <c:v>93.0</c:v>
                </c:pt>
                <c:pt idx="49">
                  <c:v>99.2</c:v>
                </c:pt>
                <c:pt idx="50">
                  <c:v>98.2</c:v>
                </c:pt>
                <c:pt idx="51">
                  <c:v>98.0</c:v>
                </c:pt>
                <c:pt idx="52">
                  <c:v>92.2</c:v>
                </c:pt>
                <c:pt idx="53">
                  <c:v>94.0</c:v>
                </c:pt>
                <c:pt idx="54">
                  <c:v>95.2</c:v>
                </c:pt>
                <c:pt idx="55">
                  <c:v>95.2</c:v>
                </c:pt>
                <c:pt idx="56">
                  <c:v>105.0</c:v>
                </c:pt>
                <c:pt idx="57">
                  <c:v>93.8</c:v>
                </c:pt>
                <c:pt idx="58">
                  <c:v>89.6</c:v>
                </c:pt>
                <c:pt idx="59">
                  <c:v>93.8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75304"/>
        <c:axId val="-2091970248"/>
      </c:lineChart>
      <c:catAx>
        <c:axId val="-209197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70248"/>
        <c:crosses val="autoZero"/>
        <c:auto val="1"/>
        <c:lblAlgn val="ctr"/>
        <c:lblOffset val="100"/>
        <c:noMultiLvlLbl val="0"/>
      </c:catAx>
      <c:valAx>
        <c:axId val="-209197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75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write!$H$1</c:f>
              <c:strCache>
                <c:ptCount val="1"/>
                <c:pt idx="0">
                  <c:v>threads 8 ssl off</c:v>
                </c:pt>
              </c:strCache>
            </c:strRef>
          </c:tx>
          <c:marker>
            <c:symbol val="none"/>
          </c:marker>
          <c:cat>
            <c:strRef>
              <c:f>write!$A:$A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write!$H$2:$H$61</c:f>
              <c:numCache>
                <c:formatCode>General</c:formatCode>
                <c:ptCount val="60"/>
                <c:pt idx="0">
                  <c:v>138.03</c:v>
                </c:pt>
                <c:pt idx="1">
                  <c:v>134.4</c:v>
                </c:pt>
                <c:pt idx="2">
                  <c:v>137.2</c:v>
                </c:pt>
                <c:pt idx="3">
                  <c:v>156.8</c:v>
                </c:pt>
                <c:pt idx="4">
                  <c:v>140.8</c:v>
                </c:pt>
                <c:pt idx="5">
                  <c:v>137.6</c:v>
                </c:pt>
                <c:pt idx="6">
                  <c:v>136.8</c:v>
                </c:pt>
                <c:pt idx="7">
                  <c:v>145.2</c:v>
                </c:pt>
                <c:pt idx="8">
                  <c:v>134.0</c:v>
                </c:pt>
                <c:pt idx="9">
                  <c:v>139.2</c:v>
                </c:pt>
                <c:pt idx="10">
                  <c:v>138.8</c:v>
                </c:pt>
                <c:pt idx="11">
                  <c:v>136.4</c:v>
                </c:pt>
                <c:pt idx="12">
                  <c:v>140.4</c:v>
                </c:pt>
                <c:pt idx="13">
                  <c:v>136.2</c:v>
                </c:pt>
                <c:pt idx="14">
                  <c:v>130.2</c:v>
                </c:pt>
                <c:pt idx="15">
                  <c:v>138.0</c:v>
                </c:pt>
                <c:pt idx="16">
                  <c:v>145.6</c:v>
                </c:pt>
                <c:pt idx="17">
                  <c:v>134.4</c:v>
                </c:pt>
                <c:pt idx="18">
                  <c:v>135.2</c:v>
                </c:pt>
                <c:pt idx="19">
                  <c:v>124.8</c:v>
                </c:pt>
                <c:pt idx="20">
                  <c:v>151.6</c:v>
                </c:pt>
                <c:pt idx="21">
                  <c:v>130.4</c:v>
                </c:pt>
                <c:pt idx="22">
                  <c:v>135.2</c:v>
                </c:pt>
                <c:pt idx="23">
                  <c:v>141.6</c:v>
                </c:pt>
                <c:pt idx="24">
                  <c:v>133.4</c:v>
                </c:pt>
                <c:pt idx="25">
                  <c:v>140.2</c:v>
                </c:pt>
                <c:pt idx="26">
                  <c:v>132.8</c:v>
                </c:pt>
                <c:pt idx="27">
                  <c:v>135.29</c:v>
                </c:pt>
                <c:pt idx="28">
                  <c:v>138.71</c:v>
                </c:pt>
                <c:pt idx="29">
                  <c:v>147.4</c:v>
                </c:pt>
                <c:pt idx="30">
                  <c:v>137.0</c:v>
                </c:pt>
                <c:pt idx="31">
                  <c:v>132.8</c:v>
                </c:pt>
                <c:pt idx="32">
                  <c:v>130.4</c:v>
                </c:pt>
                <c:pt idx="33">
                  <c:v>146.8</c:v>
                </c:pt>
                <c:pt idx="34">
                  <c:v>137.2</c:v>
                </c:pt>
                <c:pt idx="35">
                  <c:v>127.6</c:v>
                </c:pt>
                <c:pt idx="36">
                  <c:v>136.4</c:v>
                </c:pt>
                <c:pt idx="37">
                  <c:v>146.4</c:v>
                </c:pt>
                <c:pt idx="38">
                  <c:v>130.8</c:v>
                </c:pt>
                <c:pt idx="39">
                  <c:v>134.4</c:v>
                </c:pt>
                <c:pt idx="40">
                  <c:v>133.2</c:v>
                </c:pt>
                <c:pt idx="41">
                  <c:v>138.4</c:v>
                </c:pt>
                <c:pt idx="42">
                  <c:v>153.2</c:v>
                </c:pt>
                <c:pt idx="43">
                  <c:v>131.2</c:v>
                </c:pt>
                <c:pt idx="44">
                  <c:v>136.0</c:v>
                </c:pt>
                <c:pt idx="45">
                  <c:v>132.4</c:v>
                </c:pt>
                <c:pt idx="46">
                  <c:v>148.7</c:v>
                </c:pt>
                <c:pt idx="47">
                  <c:v>138.5</c:v>
                </c:pt>
                <c:pt idx="48">
                  <c:v>137.6</c:v>
                </c:pt>
                <c:pt idx="49">
                  <c:v>129.6</c:v>
                </c:pt>
                <c:pt idx="50">
                  <c:v>144.8</c:v>
                </c:pt>
                <c:pt idx="51">
                  <c:v>140.0</c:v>
                </c:pt>
                <c:pt idx="52">
                  <c:v>134.0</c:v>
                </c:pt>
                <c:pt idx="53">
                  <c:v>133.6</c:v>
                </c:pt>
                <c:pt idx="54">
                  <c:v>131.6</c:v>
                </c:pt>
                <c:pt idx="55">
                  <c:v>146.8</c:v>
                </c:pt>
                <c:pt idx="56">
                  <c:v>132.4</c:v>
                </c:pt>
                <c:pt idx="57">
                  <c:v>130.8</c:v>
                </c:pt>
                <c:pt idx="58">
                  <c:v>130.0</c:v>
                </c:pt>
                <c:pt idx="59">
                  <c:v>150.0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write!$I$1</c:f>
              <c:strCache>
                <c:ptCount val="1"/>
                <c:pt idx="0">
                  <c:v>threads 8 ssl on</c:v>
                </c:pt>
              </c:strCache>
            </c:strRef>
          </c:tx>
          <c:marker>
            <c:symbol val="none"/>
          </c:marker>
          <c:cat>
            <c:strRef>
              <c:f>write!$A:$A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write!$I$2:$I$61</c:f>
              <c:numCache>
                <c:formatCode>General</c:formatCode>
                <c:ptCount val="60"/>
                <c:pt idx="0">
                  <c:v>100.41</c:v>
                </c:pt>
                <c:pt idx="1">
                  <c:v>136.4</c:v>
                </c:pt>
                <c:pt idx="2">
                  <c:v>131.2</c:v>
                </c:pt>
                <c:pt idx="3">
                  <c:v>140.4</c:v>
                </c:pt>
                <c:pt idx="4">
                  <c:v>134.8</c:v>
                </c:pt>
                <c:pt idx="5">
                  <c:v>129.2</c:v>
                </c:pt>
                <c:pt idx="6">
                  <c:v>127.2</c:v>
                </c:pt>
                <c:pt idx="7">
                  <c:v>134.8</c:v>
                </c:pt>
                <c:pt idx="8">
                  <c:v>140.4</c:v>
                </c:pt>
                <c:pt idx="9">
                  <c:v>134.4</c:v>
                </c:pt>
                <c:pt idx="10">
                  <c:v>127.8</c:v>
                </c:pt>
                <c:pt idx="11">
                  <c:v>136.2</c:v>
                </c:pt>
                <c:pt idx="12">
                  <c:v>142.4</c:v>
                </c:pt>
                <c:pt idx="13">
                  <c:v>133.6</c:v>
                </c:pt>
                <c:pt idx="14">
                  <c:v>138.8</c:v>
                </c:pt>
                <c:pt idx="15">
                  <c:v>132.0</c:v>
                </c:pt>
                <c:pt idx="16">
                  <c:v>148.0</c:v>
                </c:pt>
                <c:pt idx="17">
                  <c:v>131.6</c:v>
                </c:pt>
                <c:pt idx="18">
                  <c:v>135.6</c:v>
                </c:pt>
                <c:pt idx="19">
                  <c:v>129.6</c:v>
                </c:pt>
                <c:pt idx="20">
                  <c:v>139.3</c:v>
                </c:pt>
                <c:pt idx="21">
                  <c:v>130.7</c:v>
                </c:pt>
                <c:pt idx="22">
                  <c:v>134.9</c:v>
                </c:pt>
                <c:pt idx="23">
                  <c:v>131.9</c:v>
                </c:pt>
                <c:pt idx="24">
                  <c:v>136.0</c:v>
                </c:pt>
                <c:pt idx="25">
                  <c:v>142.0</c:v>
                </c:pt>
                <c:pt idx="26">
                  <c:v>130.8</c:v>
                </c:pt>
                <c:pt idx="27">
                  <c:v>132.0</c:v>
                </c:pt>
                <c:pt idx="28">
                  <c:v>123.2</c:v>
                </c:pt>
                <c:pt idx="29">
                  <c:v>139.2</c:v>
                </c:pt>
                <c:pt idx="30">
                  <c:v>125.2</c:v>
                </c:pt>
                <c:pt idx="31">
                  <c:v>122.8</c:v>
                </c:pt>
                <c:pt idx="32">
                  <c:v>130.8</c:v>
                </c:pt>
                <c:pt idx="33">
                  <c:v>150.0</c:v>
                </c:pt>
                <c:pt idx="34">
                  <c:v>132.8</c:v>
                </c:pt>
                <c:pt idx="35">
                  <c:v>134.0</c:v>
                </c:pt>
                <c:pt idx="36">
                  <c:v>126.4</c:v>
                </c:pt>
                <c:pt idx="37">
                  <c:v>154.4</c:v>
                </c:pt>
                <c:pt idx="38">
                  <c:v>136.0</c:v>
                </c:pt>
                <c:pt idx="39">
                  <c:v>135.2</c:v>
                </c:pt>
                <c:pt idx="40">
                  <c:v>116.8</c:v>
                </c:pt>
                <c:pt idx="41">
                  <c:v>147.6</c:v>
                </c:pt>
                <c:pt idx="42">
                  <c:v>135.2</c:v>
                </c:pt>
                <c:pt idx="43">
                  <c:v>132.0</c:v>
                </c:pt>
                <c:pt idx="44">
                  <c:v>131.2</c:v>
                </c:pt>
                <c:pt idx="45">
                  <c:v>146.4</c:v>
                </c:pt>
                <c:pt idx="46">
                  <c:v>133.9</c:v>
                </c:pt>
                <c:pt idx="47">
                  <c:v>135.7</c:v>
                </c:pt>
                <c:pt idx="48">
                  <c:v>131.6</c:v>
                </c:pt>
                <c:pt idx="49">
                  <c:v>147.0</c:v>
                </c:pt>
                <c:pt idx="50">
                  <c:v>133.0</c:v>
                </c:pt>
                <c:pt idx="51">
                  <c:v>127.2</c:v>
                </c:pt>
                <c:pt idx="52">
                  <c:v>137.2</c:v>
                </c:pt>
                <c:pt idx="53">
                  <c:v>138.0</c:v>
                </c:pt>
                <c:pt idx="54">
                  <c:v>134.8</c:v>
                </c:pt>
                <c:pt idx="55">
                  <c:v>131.1</c:v>
                </c:pt>
                <c:pt idx="56">
                  <c:v>129.7</c:v>
                </c:pt>
                <c:pt idx="57">
                  <c:v>146.0</c:v>
                </c:pt>
                <c:pt idx="58">
                  <c:v>134.8</c:v>
                </c:pt>
                <c:pt idx="59">
                  <c:v>130.4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187752"/>
        <c:axId val="-2029186344"/>
      </c:lineChart>
      <c:catAx>
        <c:axId val="-202918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186344"/>
        <c:crosses val="autoZero"/>
        <c:auto val="1"/>
        <c:lblAlgn val="ctr"/>
        <c:lblOffset val="100"/>
        <c:noMultiLvlLbl val="0"/>
      </c:catAx>
      <c:valAx>
        <c:axId val="-202918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18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write!$J$1</c:f>
              <c:strCache>
                <c:ptCount val="1"/>
                <c:pt idx="0">
                  <c:v>threads 16 ssl off</c:v>
                </c:pt>
              </c:strCache>
            </c:strRef>
          </c:tx>
          <c:marker>
            <c:symbol val="none"/>
          </c:marker>
          <c:cat>
            <c:strRef>
              <c:f>write!$A:$A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write!$J$2:$J$61</c:f>
              <c:numCache>
                <c:formatCode>General</c:formatCode>
                <c:ptCount val="60"/>
                <c:pt idx="0">
                  <c:v>241.65</c:v>
                </c:pt>
                <c:pt idx="1">
                  <c:v>232.0</c:v>
                </c:pt>
                <c:pt idx="2">
                  <c:v>252.4</c:v>
                </c:pt>
                <c:pt idx="3">
                  <c:v>234.4</c:v>
                </c:pt>
                <c:pt idx="4">
                  <c:v>204.0</c:v>
                </c:pt>
                <c:pt idx="5">
                  <c:v>217.9</c:v>
                </c:pt>
                <c:pt idx="6">
                  <c:v>211.3</c:v>
                </c:pt>
                <c:pt idx="7">
                  <c:v>195.1</c:v>
                </c:pt>
                <c:pt idx="8">
                  <c:v>230.1</c:v>
                </c:pt>
                <c:pt idx="9">
                  <c:v>239.6</c:v>
                </c:pt>
                <c:pt idx="10">
                  <c:v>210.4</c:v>
                </c:pt>
                <c:pt idx="11">
                  <c:v>215.6</c:v>
                </c:pt>
                <c:pt idx="12">
                  <c:v>209.2</c:v>
                </c:pt>
                <c:pt idx="13">
                  <c:v>228.2</c:v>
                </c:pt>
                <c:pt idx="14">
                  <c:v>225.4</c:v>
                </c:pt>
                <c:pt idx="15">
                  <c:v>214.4</c:v>
                </c:pt>
                <c:pt idx="16">
                  <c:v>200.0</c:v>
                </c:pt>
                <c:pt idx="17">
                  <c:v>249.0</c:v>
                </c:pt>
                <c:pt idx="18">
                  <c:v>231.0</c:v>
                </c:pt>
                <c:pt idx="19">
                  <c:v>238.4</c:v>
                </c:pt>
                <c:pt idx="20">
                  <c:v>218.0</c:v>
                </c:pt>
                <c:pt idx="21">
                  <c:v>229.6</c:v>
                </c:pt>
                <c:pt idx="22">
                  <c:v>226.0</c:v>
                </c:pt>
                <c:pt idx="23">
                  <c:v>188.0</c:v>
                </c:pt>
                <c:pt idx="24">
                  <c:v>194.8</c:v>
                </c:pt>
                <c:pt idx="25">
                  <c:v>244.0</c:v>
                </c:pt>
                <c:pt idx="26">
                  <c:v>230.4</c:v>
                </c:pt>
                <c:pt idx="27">
                  <c:v>237.2</c:v>
                </c:pt>
                <c:pt idx="28">
                  <c:v>226.0</c:v>
                </c:pt>
                <c:pt idx="29">
                  <c:v>234.4</c:v>
                </c:pt>
                <c:pt idx="30">
                  <c:v>241.2</c:v>
                </c:pt>
                <c:pt idx="31">
                  <c:v>230.8</c:v>
                </c:pt>
                <c:pt idx="32">
                  <c:v>187.2</c:v>
                </c:pt>
                <c:pt idx="33">
                  <c:v>210.8</c:v>
                </c:pt>
                <c:pt idx="34">
                  <c:v>256.4</c:v>
                </c:pt>
                <c:pt idx="35">
                  <c:v>230.0</c:v>
                </c:pt>
                <c:pt idx="36">
                  <c:v>227.6</c:v>
                </c:pt>
                <c:pt idx="37">
                  <c:v>232.8</c:v>
                </c:pt>
                <c:pt idx="38">
                  <c:v>240.8</c:v>
                </c:pt>
                <c:pt idx="39">
                  <c:v>236.8</c:v>
                </c:pt>
                <c:pt idx="40">
                  <c:v>185.4</c:v>
                </c:pt>
                <c:pt idx="41">
                  <c:v>178.6</c:v>
                </c:pt>
                <c:pt idx="42">
                  <c:v>261.6</c:v>
                </c:pt>
                <c:pt idx="43">
                  <c:v>232.4</c:v>
                </c:pt>
                <c:pt idx="44">
                  <c:v>233.6</c:v>
                </c:pt>
                <c:pt idx="45">
                  <c:v>208.8</c:v>
                </c:pt>
                <c:pt idx="46">
                  <c:v>213.6</c:v>
                </c:pt>
                <c:pt idx="47">
                  <c:v>227.6</c:v>
                </c:pt>
                <c:pt idx="48">
                  <c:v>242.0</c:v>
                </c:pt>
                <c:pt idx="49">
                  <c:v>161.2</c:v>
                </c:pt>
                <c:pt idx="50">
                  <c:v>210.37</c:v>
                </c:pt>
                <c:pt idx="51">
                  <c:v>229.63</c:v>
                </c:pt>
                <c:pt idx="52">
                  <c:v>222.4</c:v>
                </c:pt>
                <c:pt idx="53">
                  <c:v>224.4</c:v>
                </c:pt>
                <c:pt idx="54">
                  <c:v>260.0</c:v>
                </c:pt>
                <c:pt idx="55">
                  <c:v>260.1</c:v>
                </c:pt>
                <c:pt idx="56">
                  <c:v>247.1</c:v>
                </c:pt>
                <c:pt idx="57">
                  <c:v>185.2</c:v>
                </c:pt>
                <c:pt idx="58">
                  <c:v>207.6</c:v>
                </c:pt>
                <c:pt idx="59">
                  <c:v>250.4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write!$K$1</c:f>
              <c:strCache>
                <c:ptCount val="1"/>
                <c:pt idx="0">
                  <c:v>threads 16 ssl on</c:v>
                </c:pt>
              </c:strCache>
            </c:strRef>
          </c:tx>
          <c:marker>
            <c:symbol val="none"/>
          </c:marker>
          <c:cat>
            <c:strRef>
              <c:f>write!$A:$A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write!$K$2:$K$61</c:f>
              <c:numCache>
                <c:formatCode>General</c:formatCode>
                <c:ptCount val="60"/>
                <c:pt idx="0">
                  <c:v>46.41</c:v>
                </c:pt>
                <c:pt idx="1">
                  <c:v>156.4</c:v>
                </c:pt>
                <c:pt idx="2">
                  <c:v>142.8</c:v>
                </c:pt>
                <c:pt idx="3">
                  <c:v>150.8</c:v>
                </c:pt>
                <c:pt idx="4">
                  <c:v>142.4</c:v>
                </c:pt>
                <c:pt idx="5">
                  <c:v>160.4</c:v>
                </c:pt>
                <c:pt idx="6">
                  <c:v>147.2</c:v>
                </c:pt>
                <c:pt idx="7">
                  <c:v>144.8</c:v>
                </c:pt>
                <c:pt idx="8">
                  <c:v>151.6</c:v>
                </c:pt>
                <c:pt idx="9">
                  <c:v>149.6</c:v>
                </c:pt>
                <c:pt idx="10">
                  <c:v>144.7</c:v>
                </c:pt>
                <c:pt idx="11">
                  <c:v>153.7</c:v>
                </c:pt>
                <c:pt idx="12">
                  <c:v>143.6</c:v>
                </c:pt>
                <c:pt idx="13">
                  <c:v>148.0</c:v>
                </c:pt>
                <c:pt idx="14">
                  <c:v>160.0</c:v>
                </c:pt>
                <c:pt idx="15">
                  <c:v>142.0</c:v>
                </c:pt>
                <c:pt idx="16">
                  <c:v>139.6</c:v>
                </c:pt>
                <c:pt idx="17">
                  <c:v>150.8</c:v>
                </c:pt>
                <c:pt idx="18">
                  <c:v>152.4</c:v>
                </c:pt>
                <c:pt idx="19">
                  <c:v>142.0</c:v>
                </c:pt>
                <c:pt idx="20">
                  <c:v>149.8</c:v>
                </c:pt>
                <c:pt idx="21">
                  <c:v>151.8</c:v>
                </c:pt>
                <c:pt idx="22">
                  <c:v>156.0</c:v>
                </c:pt>
                <c:pt idx="23">
                  <c:v>148.8</c:v>
                </c:pt>
                <c:pt idx="24">
                  <c:v>142.8</c:v>
                </c:pt>
                <c:pt idx="25">
                  <c:v>148.4</c:v>
                </c:pt>
                <c:pt idx="26">
                  <c:v>158.8</c:v>
                </c:pt>
                <c:pt idx="27">
                  <c:v>150.0</c:v>
                </c:pt>
                <c:pt idx="28">
                  <c:v>150.8</c:v>
                </c:pt>
                <c:pt idx="29">
                  <c:v>149.6</c:v>
                </c:pt>
                <c:pt idx="30">
                  <c:v>150.0</c:v>
                </c:pt>
                <c:pt idx="31">
                  <c:v>148.4</c:v>
                </c:pt>
                <c:pt idx="32">
                  <c:v>150.4</c:v>
                </c:pt>
                <c:pt idx="33">
                  <c:v>149.2</c:v>
                </c:pt>
                <c:pt idx="34">
                  <c:v>142.8</c:v>
                </c:pt>
                <c:pt idx="35">
                  <c:v>154.4</c:v>
                </c:pt>
                <c:pt idx="36">
                  <c:v>142.4</c:v>
                </c:pt>
                <c:pt idx="37">
                  <c:v>147.59</c:v>
                </c:pt>
                <c:pt idx="38">
                  <c:v>158.41</c:v>
                </c:pt>
                <c:pt idx="39">
                  <c:v>141.6</c:v>
                </c:pt>
                <c:pt idx="40">
                  <c:v>148.4</c:v>
                </c:pt>
                <c:pt idx="41">
                  <c:v>143.6</c:v>
                </c:pt>
                <c:pt idx="42">
                  <c:v>169.0</c:v>
                </c:pt>
                <c:pt idx="43">
                  <c:v>140.6</c:v>
                </c:pt>
                <c:pt idx="44">
                  <c:v>151.6</c:v>
                </c:pt>
                <c:pt idx="45">
                  <c:v>148.0</c:v>
                </c:pt>
                <c:pt idx="46">
                  <c:v>158.0</c:v>
                </c:pt>
                <c:pt idx="47">
                  <c:v>148.8</c:v>
                </c:pt>
                <c:pt idx="48">
                  <c:v>149.6</c:v>
                </c:pt>
                <c:pt idx="49">
                  <c:v>143.19</c:v>
                </c:pt>
                <c:pt idx="50">
                  <c:v>161.81</c:v>
                </c:pt>
                <c:pt idx="51">
                  <c:v>147.2</c:v>
                </c:pt>
                <c:pt idx="52">
                  <c:v>148.6</c:v>
                </c:pt>
                <c:pt idx="53">
                  <c:v>149.19</c:v>
                </c:pt>
                <c:pt idx="54">
                  <c:v>163.2</c:v>
                </c:pt>
                <c:pt idx="55">
                  <c:v>153.61</c:v>
                </c:pt>
                <c:pt idx="56">
                  <c:v>146.0</c:v>
                </c:pt>
                <c:pt idx="57">
                  <c:v>144.0</c:v>
                </c:pt>
                <c:pt idx="58">
                  <c:v>164.8</c:v>
                </c:pt>
                <c:pt idx="59">
                  <c:v>149.6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957480"/>
        <c:axId val="-2029955880"/>
      </c:lineChart>
      <c:catAx>
        <c:axId val="-202995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955880"/>
        <c:crosses val="autoZero"/>
        <c:auto val="1"/>
        <c:lblAlgn val="ctr"/>
        <c:lblOffset val="100"/>
        <c:noMultiLvlLbl val="0"/>
      </c:catAx>
      <c:valAx>
        <c:axId val="-202995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95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write!$L$1</c:f>
              <c:strCache>
                <c:ptCount val="1"/>
                <c:pt idx="0">
                  <c:v>threads 32 ssl off</c:v>
                </c:pt>
              </c:strCache>
            </c:strRef>
          </c:tx>
          <c:marker>
            <c:symbol val="none"/>
          </c:marker>
          <c:cat>
            <c:strRef>
              <c:f>write!$A:$A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write!$L$2:$L$61</c:f>
              <c:numCache>
                <c:formatCode>General</c:formatCode>
                <c:ptCount val="60"/>
                <c:pt idx="0">
                  <c:v>267.61</c:v>
                </c:pt>
                <c:pt idx="1">
                  <c:v>254.3</c:v>
                </c:pt>
                <c:pt idx="2">
                  <c:v>287.7</c:v>
                </c:pt>
                <c:pt idx="3">
                  <c:v>250.8</c:v>
                </c:pt>
                <c:pt idx="4">
                  <c:v>259.4</c:v>
                </c:pt>
                <c:pt idx="5">
                  <c:v>216.2</c:v>
                </c:pt>
                <c:pt idx="6">
                  <c:v>245.6</c:v>
                </c:pt>
                <c:pt idx="7">
                  <c:v>259.6</c:v>
                </c:pt>
                <c:pt idx="8">
                  <c:v>271.6</c:v>
                </c:pt>
                <c:pt idx="9">
                  <c:v>268.8</c:v>
                </c:pt>
                <c:pt idx="10">
                  <c:v>268.4</c:v>
                </c:pt>
                <c:pt idx="11">
                  <c:v>260.8</c:v>
                </c:pt>
                <c:pt idx="12">
                  <c:v>253.1</c:v>
                </c:pt>
                <c:pt idx="13">
                  <c:v>224.0</c:v>
                </c:pt>
                <c:pt idx="14">
                  <c:v>256.5</c:v>
                </c:pt>
                <c:pt idx="15">
                  <c:v>269.2</c:v>
                </c:pt>
                <c:pt idx="16">
                  <c:v>249.2</c:v>
                </c:pt>
                <c:pt idx="17">
                  <c:v>264.4</c:v>
                </c:pt>
                <c:pt idx="18">
                  <c:v>264.0</c:v>
                </c:pt>
                <c:pt idx="19">
                  <c:v>255.8</c:v>
                </c:pt>
                <c:pt idx="20">
                  <c:v>233.7</c:v>
                </c:pt>
                <c:pt idx="21">
                  <c:v>224.4</c:v>
                </c:pt>
                <c:pt idx="22">
                  <c:v>247.0</c:v>
                </c:pt>
                <c:pt idx="23">
                  <c:v>291.5</c:v>
                </c:pt>
                <c:pt idx="24">
                  <c:v>235.9</c:v>
                </c:pt>
                <c:pt idx="25">
                  <c:v>262.9</c:v>
                </c:pt>
                <c:pt idx="26">
                  <c:v>287.9</c:v>
                </c:pt>
                <c:pt idx="27">
                  <c:v>253.3</c:v>
                </c:pt>
                <c:pt idx="28">
                  <c:v>217.2</c:v>
                </c:pt>
                <c:pt idx="29">
                  <c:v>253.2</c:v>
                </c:pt>
                <c:pt idx="30">
                  <c:v>265.8</c:v>
                </c:pt>
                <c:pt idx="31">
                  <c:v>264.6</c:v>
                </c:pt>
                <c:pt idx="32">
                  <c:v>255.4</c:v>
                </c:pt>
                <c:pt idx="33">
                  <c:v>263.1</c:v>
                </c:pt>
                <c:pt idx="34">
                  <c:v>280.7</c:v>
                </c:pt>
                <c:pt idx="35">
                  <c:v>236.2</c:v>
                </c:pt>
                <c:pt idx="36">
                  <c:v>218.4</c:v>
                </c:pt>
                <c:pt idx="37">
                  <c:v>261.2</c:v>
                </c:pt>
                <c:pt idx="38">
                  <c:v>273.1</c:v>
                </c:pt>
                <c:pt idx="39">
                  <c:v>255.2</c:v>
                </c:pt>
                <c:pt idx="40">
                  <c:v>239.5</c:v>
                </c:pt>
                <c:pt idx="41">
                  <c:v>278.0</c:v>
                </c:pt>
                <c:pt idx="42">
                  <c:v>266.0</c:v>
                </c:pt>
                <c:pt idx="43">
                  <c:v>229.4</c:v>
                </c:pt>
                <c:pt idx="44">
                  <c:v>240.0</c:v>
                </c:pt>
                <c:pt idx="45">
                  <c:v>275.8</c:v>
                </c:pt>
                <c:pt idx="46">
                  <c:v>265.6</c:v>
                </c:pt>
                <c:pt idx="47">
                  <c:v>256.9</c:v>
                </c:pt>
                <c:pt idx="48">
                  <c:v>251.1</c:v>
                </c:pt>
                <c:pt idx="49">
                  <c:v>265.6</c:v>
                </c:pt>
                <c:pt idx="50">
                  <c:v>275.6</c:v>
                </c:pt>
                <c:pt idx="51">
                  <c:v>235.5</c:v>
                </c:pt>
                <c:pt idx="52">
                  <c:v>248.5</c:v>
                </c:pt>
                <c:pt idx="53">
                  <c:v>264.9</c:v>
                </c:pt>
                <c:pt idx="54">
                  <c:v>281.6</c:v>
                </c:pt>
                <c:pt idx="55">
                  <c:v>247.6</c:v>
                </c:pt>
                <c:pt idx="56">
                  <c:v>273.0</c:v>
                </c:pt>
                <c:pt idx="57">
                  <c:v>252.97</c:v>
                </c:pt>
                <c:pt idx="58">
                  <c:v>252.73</c:v>
                </c:pt>
                <c:pt idx="59">
                  <c:v>223.5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write!$M$1</c:f>
              <c:strCache>
                <c:ptCount val="1"/>
                <c:pt idx="0">
                  <c:v>threads 32 ssl on</c:v>
                </c:pt>
              </c:strCache>
            </c:strRef>
          </c:tx>
          <c:marker>
            <c:symbol val="none"/>
          </c:marker>
          <c:cat>
            <c:strRef>
              <c:f>write!$A:$A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write!$M$2:$M$61</c:f>
              <c:numCache>
                <c:formatCode>General</c:formatCode>
                <c:ptCount val="60"/>
                <c:pt idx="0">
                  <c:v>12.8</c:v>
                </c:pt>
                <c:pt idx="1">
                  <c:v>118.3</c:v>
                </c:pt>
                <c:pt idx="2">
                  <c:v>205.9</c:v>
                </c:pt>
                <c:pt idx="3">
                  <c:v>195.8</c:v>
                </c:pt>
                <c:pt idx="4">
                  <c:v>179.3</c:v>
                </c:pt>
                <c:pt idx="5">
                  <c:v>200.3</c:v>
                </c:pt>
                <c:pt idx="6">
                  <c:v>212.4</c:v>
                </c:pt>
                <c:pt idx="7">
                  <c:v>194.8</c:v>
                </c:pt>
                <c:pt idx="8">
                  <c:v>195.1</c:v>
                </c:pt>
                <c:pt idx="9">
                  <c:v>173.3</c:v>
                </c:pt>
                <c:pt idx="10">
                  <c:v>194.8</c:v>
                </c:pt>
                <c:pt idx="11">
                  <c:v>176.4</c:v>
                </c:pt>
                <c:pt idx="12">
                  <c:v>198.4</c:v>
                </c:pt>
                <c:pt idx="13">
                  <c:v>194.8</c:v>
                </c:pt>
                <c:pt idx="14">
                  <c:v>191.2</c:v>
                </c:pt>
                <c:pt idx="15">
                  <c:v>187.98</c:v>
                </c:pt>
                <c:pt idx="16">
                  <c:v>196.02</c:v>
                </c:pt>
                <c:pt idx="17">
                  <c:v>196.5</c:v>
                </c:pt>
                <c:pt idx="18">
                  <c:v>207.4</c:v>
                </c:pt>
                <c:pt idx="19">
                  <c:v>189.5</c:v>
                </c:pt>
                <c:pt idx="20">
                  <c:v>185.0</c:v>
                </c:pt>
                <c:pt idx="21">
                  <c:v>194.0</c:v>
                </c:pt>
                <c:pt idx="22">
                  <c:v>190.39</c:v>
                </c:pt>
                <c:pt idx="23">
                  <c:v>206.61</c:v>
                </c:pt>
                <c:pt idx="24">
                  <c:v>178.2</c:v>
                </c:pt>
                <c:pt idx="25">
                  <c:v>200.8</c:v>
                </c:pt>
                <c:pt idx="26">
                  <c:v>185.7</c:v>
                </c:pt>
                <c:pt idx="27">
                  <c:v>202.5</c:v>
                </c:pt>
                <c:pt idx="28">
                  <c:v>203.0</c:v>
                </c:pt>
                <c:pt idx="29">
                  <c:v>193.2</c:v>
                </c:pt>
                <c:pt idx="30">
                  <c:v>178.8</c:v>
                </c:pt>
                <c:pt idx="31">
                  <c:v>191.0</c:v>
                </c:pt>
                <c:pt idx="32">
                  <c:v>195.4</c:v>
                </c:pt>
                <c:pt idx="33">
                  <c:v>172.4</c:v>
                </c:pt>
                <c:pt idx="34">
                  <c:v>200.23</c:v>
                </c:pt>
                <c:pt idx="35">
                  <c:v>188.17</c:v>
                </c:pt>
                <c:pt idx="36">
                  <c:v>188.48</c:v>
                </c:pt>
                <c:pt idx="37">
                  <c:v>201.92</c:v>
                </c:pt>
                <c:pt idx="38">
                  <c:v>202.7</c:v>
                </c:pt>
                <c:pt idx="39">
                  <c:v>198.1</c:v>
                </c:pt>
                <c:pt idx="40">
                  <c:v>196.4</c:v>
                </c:pt>
                <c:pt idx="41">
                  <c:v>192.9</c:v>
                </c:pt>
                <c:pt idx="42">
                  <c:v>184.7</c:v>
                </c:pt>
                <c:pt idx="43">
                  <c:v>203.51</c:v>
                </c:pt>
                <c:pt idx="44">
                  <c:v>184.5</c:v>
                </c:pt>
                <c:pt idx="45">
                  <c:v>195.2</c:v>
                </c:pt>
                <c:pt idx="46">
                  <c:v>188.6</c:v>
                </c:pt>
                <c:pt idx="47">
                  <c:v>202.08</c:v>
                </c:pt>
                <c:pt idx="48">
                  <c:v>194.22</c:v>
                </c:pt>
                <c:pt idx="49">
                  <c:v>181.5</c:v>
                </c:pt>
                <c:pt idx="50">
                  <c:v>202.8</c:v>
                </c:pt>
                <c:pt idx="51">
                  <c:v>198.4</c:v>
                </c:pt>
                <c:pt idx="52">
                  <c:v>179.6</c:v>
                </c:pt>
                <c:pt idx="53">
                  <c:v>208.39</c:v>
                </c:pt>
                <c:pt idx="54">
                  <c:v>184.41</c:v>
                </c:pt>
                <c:pt idx="55">
                  <c:v>179.6</c:v>
                </c:pt>
                <c:pt idx="56">
                  <c:v>198.0</c:v>
                </c:pt>
                <c:pt idx="57">
                  <c:v>200.8</c:v>
                </c:pt>
                <c:pt idx="58">
                  <c:v>202.3</c:v>
                </c:pt>
                <c:pt idx="59">
                  <c:v>208.5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904808"/>
        <c:axId val="-2029903208"/>
      </c:lineChart>
      <c:catAx>
        <c:axId val="-202990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903208"/>
        <c:crosses val="autoZero"/>
        <c:auto val="1"/>
        <c:lblAlgn val="ctr"/>
        <c:lblOffset val="100"/>
        <c:noMultiLvlLbl val="0"/>
      </c:catAx>
      <c:valAx>
        <c:axId val="-202990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90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read!$D$1</c:f>
              <c:strCache>
                <c:ptCount val="1"/>
                <c:pt idx="0">
                  <c:v>threads 2 ssl off</c:v>
                </c:pt>
              </c:strCache>
            </c:strRef>
          </c:tx>
          <c:marker>
            <c:symbol val="none"/>
          </c:marker>
          <c:cat>
            <c:strRef>
              <c:f>read!$A$1:$A$61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read!$D$2:$D$61</c:f>
              <c:numCache>
                <c:formatCode>General</c:formatCode>
                <c:ptCount val="60"/>
                <c:pt idx="0">
                  <c:v>130.23</c:v>
                </c:pt>
                <c:pt idx="1">
                  <c:v>137.2</c:v>
                </c:pt>
                <c:pt idx="2">
                  <c:v>141.4</c:v>
                </c:pt>
                <c:pt idx="3">
                  <c:v>131.6</c:v>
                </c:pt>
                <c:pt idx="4">
                  <c:v>126.0</c:v>
                </c:pt>
                <c:pt idx="5">
                  <c:v>131.6</c:v>
                </c:pt>
                <c:pt idx="6">
                  <c:v>144.2</c:v>
                </c:pt>
                <c:pt idx="7">
                  <c:v>138.6</c:v>
                </c:pt>
                <c:pt idx="8">
                  <c:v>127.4</c:v>
                </c:pt>
                <c:pt idx="9">
                  <c:v>134.4</c:v>
                </c:pt>
                <c:pt idx="10">
                  <c:v>144.2</c:v>
                </c:pt>
                <c:pt idx="11">
                  <c:v>140.0</c:v>
                </c:pt>
                <c:pt idx="12">
                  <c:v>140.0</c:v>
                </c:pt>
                <c:pt idx="13">
                  <c:v>127.4</c:v>
                </c:pt>
                <c:pt idx="14">
                  <c:v>131.6</c:v>
                </c:pt>
                <c:pt idx="15">
                  <c:v>134.4</c:v>
                </c:pt>
                <c:pt idx="16">
                  <c:v>147.0</c:v>
                </c:pt>
                <c:pt idx="17">
                  <c:v>131.6</c:v>
                </c:pt>
                <c:pt idx="18">
                  <c:v>127.4</c:v>
                </c:pt>
                <c:pt idx="19">
                  <c:v>127.4</c:v>
                </c:pt>
                <c:pt idx="20">
                  <c:v>134.4</c:v>
                </c:pt>
                <c:pt idx="21">
                  <c:v>142.8</c:v>
                </c:pt>
                <c:pt idx="22">
                  <c:v>133.0</c:v>
                </c:pt>
                <c:pt idx="23">
                  <c:v>131.6</c:v>
                </c:pt>
                <c:pt idx="24">
                  <c:v>137.1</c:v>
                </c:pt>
                <c:pt idx="25">
                  <c:v>137.3</c:v>
                </c:pt>
                <c:pt idx="26">
                  <c:v>151.2</c:v>
                </c:pt>
                <c:pt idx="27">
                  <c:v>130.2</c:v>
                </c:pt>
                <c:pt idx="28">
                  <c:v>133.0</c:v>
                </c:pt>
                <c:pt idx="29">
                  <c:v>145.6</c:v>
                </c:pt>
                <c:pt idx="30">
                  <c:v>140.0</c:v>
                </c:pt>
                <c:pt idx="31">
                  <c:v>124.6</c:v>
                </c:pt>
                <c:pt idx="32">
                  <c:v>134.4</c:v>
                </c:pt>
                <c:pt idx="33">
                  <c:v>138.6</c:v>
                </c:pt>
                <c:pt idx="34">
                  <c:v>144.2</c:v>
                </c:pt>
                <c:pt idx="35">
                  <c:v>133.0</c:v>
                </c:pt>
                <c:pt idx="36">
                  <c:v>135.8</c:v>
                </c:pt>
                <c:pt idx="37">
                  <c:v>132.6</c:v>
                </c:pt>
                <c:pt idx="38">
                  <c:v>126.8</c:v>
                </c:pt>
                <c:pt idx="39">
                  <c:v>143.8</c:v>
                </c:pt>
                <c:pt idx="40">
                  <c:v>137.2</c:v>
                </c:pt>
                <c:pt idx="41">
                  <c:v>142.8</c:v>
                </c:pt>
                <c:pt idx="42">
                  <c:v>135.8</c:v>
                </c:pt>
                <c:pt idx="43">
                  <c:v>138.6</c:v>
                </c:pt>
                <c:pt idx="44">
                  <c:v>140.7</c:v>
                </c:pt>
                <c:pt idx="45">
                  <c:v>139.3</c:v>
                </c:pt>
                <c:pt idx="46">
                  <c:v>134.3</c:v>
                </c:pt>
                <c:pt idx="47">
                  <c:v>130.3</c:v>
                </c:pt>
                <c:pt idx="48">
                  <c:v>144.2</c:v>
                </c:pt>
                <c:pt idx="49">
                  <c:v>131.8</c:v>
                </c:pt>
                <c:pt idx="50">
                  <c:v>131.4</c:v>
                </c:pt>
                <c:pt idx="51">
                  <c:v>131.6</c:v>
                </c:pt>
                <c:pt idx="52">
                  <c:v>131.6</c:v>
                </c:pt>
                <c:pt idx="53">
                  <c:v>152.6</c:v>
                </c:pt>
                <c:pt idx="54">
                  <c:v>133.0</c:v>
                </c:pt>
                <c:pt idx="55">
                  <c:v>129.9</c:v>
                </c:pt>
                <c:pt idx="56">
                  <c:v>136.1</c:v>
                </c:pt>
                <c:pt idx="57">
                  <c:v>149.8</c:v>
                </c:pt>
                <c:pt idx="58">
                  <c:v>131.6</c:v>
                </c:pt>
                <c:pt idx="59">
                  <c:v>124.6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read!$E$1</c:f>
              <c:strCache>
                <c:ptCount val="1"/>
                <c:pt idx="0">
                  <c:v>threads 2 ssl on</c:v>
                </c:pt>
              </c:strCache>
            </c:strRef>
          </c:tx>
          <c:marker>
            <c:symbol val="none"/>
          </c:marker>
          <c:cat>
            <c:strRef>
              <c:f>read!$A$1:$A$61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read!$E$2:$E$61</c:f>
              <c:numCache>
                <c:formatCode>General</c:formatCode>
                <c:ptCount val="60"/>
                <c:pt idx="0">
                  <c:v>129.11</c:v>
                </c:pt>
                <c:pt idx="1">
                  <c:v>145.6</c:v>
                </c:pt>
                <c:pt idx="2">
                  <c:v>127.4</c:v>
                </c:pt>
                <c:pt idx="3">
                  <c:v>128.8</c:v>
                </c:pt>
                <c:pt idx="4">
                  <c:v>133.0</c:v>
                </c:pt>
                <c:pt idx="5">
                  <c:v>145.2</c:v>
                </c:pt>
                <c:pt idx="6">
                  <c:v>143.0</c:v>
                </c:pt>
                <c:pt idx="7">
                  <c:v>131.8</c:v>
                </c:pt>
                <c:pt idx="8">
                  <c:v>128.8</c:v>
                </c:pt>
                <c:pt idx="9">
                  <c:v>141.4</c:v>
                </c:pt>
                <c:pt idx="10">
                  <c:v>149.8</c:v>
                </c:pt>
                <c:pt idx="11">
                  <c:v>138.6</c:v>
                </c:pt>
                <c:pt idx="12">
                  <c:v>138.9</c:v>
                </c:pt>
                <c:pt idx="13">
                  <c:v>132.7</c:v>
                </c:pt>
                <c:pt idx="14">
                  <c:v>144.8</c:v>
                </c:pt>
                <c:pt idx="15">
                  <c:v>139.3</c:v>
                </c:pt>
                <c:pt idx="16">
                  <c:v>133.1</c:v>
                </c:pt>
                <c:pt idx="17">
                  <c:v>131.6</c:v>
                </c:pt>
                <c:pt idx="18">
                  <c:v>126.0</c:v>
                </c:pt>
                <c:pt idx="19">
                  <c:v>146.9</c:v>
                </c:pt>
                <c:pt idx="20">
                  <c:v>130.3</c:v>
                </c:pt>
                <c:pt idx="21">
                  <c:v>135.4</c:v>
                </c:pt>
                <c:pt idx="22">
                  <c:v>131.1</c:v>
                </c:pt>
                <c:pt idx="23">
                  <c:v>129.7</c:v>
                </c:pt>
                <c:pt idx="24">
                  <c:v>144.2</c:v>
                </c:pt>
                <c:pt idx="25">
                  <c:v>134.4</c:v>
                </c:pt>
                <c:pt idx="26">
                  <c:v>130.2</c:v>
                </c:pt>
                <c:pt idx="27">
                  <c:v>143.9</c:v>
                </c:pt>
                <c:pt idx="28">
                  <c:v>131.9</c:v>
                </c:pt>
                <c:pt idx="29">
                  <c:v>133.0</c:v>
                </c:pt>
                <c:pt idx="30">
                  <c:v>134.39</c:v>
                </c:pt>
                <c:pt idx="31">
                  <c:v>138.51</c:v>
                </c:pt>
                <c:pt idx="32">
                  <c:v>129.8</c:v>
                </c:pt>
                <c:pt idx="33">
                  <c:v>139.1</c:v>
                </c:pt>
                <c:pt idx="34">
                  <c:v>133.0</c:v>
                </c:pt>
                <c:pt idx="35">
                  <c:v>128.8</c:v>
                </c:pt>
                <c:pt idx="36">
                  <c:v>138.6</c:v>
                </c:pt>
                <c:pt idx="37">
                  <c:v>144.2</c:v>
                </c:pt>
                <c:pt idx="38">
                  <c:v>142.8</c:v>
                </c:pt>
                <c:pt idx="39">
                  <c:v>130.2</c:v>
                </c:pt>
                <c:pt idx="40">
                  <c:v>131.6</c:v>
                </c:pt>
                <c:pt idx="41">
                  <c:v>134.4</c:v>
                </c:pt>
                <c:pt idx="42">
                  <c:v>151.2</c:v>
                </c:pt>
                <c:pt idx="43">
                  <c:v>138.6</c:v>
                </c:pt>
                <c:pt idx="44">
                  <c:v>131.4</c:v>
                </c:pt>
                <c:pt idx="45">
                  <c:v>133.3</c:v>
                </c:pt>
                <c:pt idx="46">
                  <c:v>152.5</c:v>
                </c:pt>
                <c:pt idx="47">
                  <c:v>133.7</c:v>
                </c:pt>
                <c:pt idx="48">
                  <c:v>137.9</c:v>
                </c:pt>
                <c:pt idx="49">
                  <c:v>135.8</c:v>
                </c:pt>
                <c:pt idx="50">
                  <c:v>147.0</c:v>
                </c:pt>
                <c:pt idx="51">
                  <c:v>135.8</c:v>
                </c:pt>
                <c:pt idx="52">
                  <c:v>135.8</c:v>
                </c:pt>
                <c:pt idx="53">
                  <c:v>137.2</c:v>
                </c:pt>
                <c:pt idx="54">
                  <c:v>135.8</c:v>
                </c:pt>
                <c:pt idx="55">
                  <c:v>142.8</c:v>
                </c:pt>
                <c:pt idx="56">
                  <c:v>137.2</c:v>
                </c:pt>
                <c:pt idx="57">
                  <c:v>134.4</c:v>
                </c:pt>
                <c:pt idx="58">
                  <c:v>137.2</c:v>
                </c:pt>
                <c:pt idx="59">
                  <c:v>141.4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426440"/>
        <c:axId val="-2074340408"/>
      </c:lineChart>
      <c:catAx>
        <c:axId val="-207442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40408"/>
        <c:crosses val="autoZero"/>
        <c:auto val="1"/>
        <c:lblAlgn val="ctr"/>
        <c:lblOffset val="100"/>
        <c:noMultiLvlLbl val="0"/>
      </c:catAx>
      <c:valAx>
        <c:axId val="-207434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42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read!$F$1</c:f>
              <c:strCache>
                <c:ptCount val="1"/>
                <c:pt idx="0">
                  <c:v>threads 4 ssl off</c:v>
                </c:pt>
              </c:strCache>
            </c:strRef>
          </c:tx>
          <c:marker>
            <c:symbol val="none"/>
          </c:marker>
          <c:cat>
            <c:strRef>
              <c:f>read!$A$1:$A$61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read!$F$2:$F$61</c:f>
              <c:numCache>
                <c:formatCode>General</c:formatCode>
                <c:ptCount val="60"/>
                <c:pt idx="0">
                  <c:v>260.76</c:v>
                </c:pt>
                <c:pt idx="1">
                  <c:v>262.9</c:v>
                </c:pt>
                <c:pt idx="2">
                  <c:v>281.3</c:v>
                </c:pt>
                <c:pt idx="3">
                  <c:v>264.7</c:v>
                </c:pt>
                <c:pt idx="4">
                  <c:v>263.2</c:v>
                </c:pt>
                <c:pt idx="5">
                  <c:v>250.59</c:v>
                </c:pt>
                <c:pt idx="6">
                  <c:v>288.41</c:v>
                </c:pt>
                <c:pt idx="7">
                  <c:v>262.8</c:v>
                </c:pt>
                <c:pt idx="8">
                  <c:v>258.5</c:v>
                </c:pt>
                <c:pt idx="9">
                  <c:v>266.9</c:v>
                </c:pt>
                <c:pt idx="10">
                  <c:v>266.0</c:v>
                </c:pt>
                <c:pt idx="11">
                  <c:v>282.8</c:v>
                </c:pt>
                <c:pt idx="12">
                  <c:v>259.0</c:v>
                </c:pt>
                <c:pt idx="13">
                  <c:v>261.8</c:v>
                </c:pt>
                <c:pt idx="14">
                  <c:v>266.0</c:v>
                </c:pt>
                <c:pt idx="15">
                  <c:v>256.2</c:v>
                </c:pt>
                <c:pt idx="16">
                  <c:v>298.2</c:v>
                </c:pt>
                <c:pt idx="17">
                  <c:v>257.6</c:v>
                </c:pt>
                <c:pt idx="18">
                  <c:v>263.2</c:v>
                </c:pt>
                <c:pt idx="19">
                  <c:v>254.8</c:v>
                </c:pt>
                <c:pt idx="20">
                  <c:v>271.6</c:v>
                </c:pt>
                <c:pt idx="21">
                  <c:v>285.2</c:v>
                </c:pt>
                <c:pt idx="22">
                  <c:v>252.4</c:v>
                </c:pt>
                <c:pt idx="23">
                  <c:v>260.4</c:v>
                </c:pt>
                <c:pt idx="24">
                  <c:v>264.6</c:v>
                </c:pt>
                <c:pt idx="25">
                  <c:v>274.4</c:v>
                </c:pt>
                <c:pt idx="26">
                  <c:v>269.7</c:v>
                </c:pt>
                <c:pt idx="27">
                  <c:v>262.3</c:v>
                </c:pt>
                <c:pt idx="28">
                  <c:v>246.4</c:v>
                </c:pt>
                <c:pt idx="29">
                  <c:v>268.8</c:v>
                </c:pt>
                <c:pt idx="30">
                  <c:v>298.2</c:v>
                </c:pt>
                <c:pt idx="31">
                  <c:v>257.4</c:v>
                </c:pt>
                <c:pt idx="32">
                  <c:v>263.4</c:v>
                </c:pt>
                <c:pt idx="33">
                  <c:v>255.3</c:v>
                </c:pt>
                <c:pt idx="34">
                  <c:v>287.7</c:v>
                </c:pt>
                <c:pt idx="35">
                  <c:v>253.6</c:v>
                </c:pt>
                <c:pt idx="36">
                  <c:v>250.6</c:v>
                </c:pt>
                <c:pt idx="37">
                  <c:v>270.1</c:v>
                </c:pt>
                <c:pt idx="38">
                  <c:v>252.1</c:v>
                </c:pt>
                <c:pt idx="39">
                  <c:v>295.2</c:v>
                </c:pt>
                <c:pt idx="40">
                  <c:v>262.0</c:v>
                </c:pt>
                <c:pt idx="41">
                  <c:v>249.2</c:v>
                </c:pt>
                <c:pt idx="42">
                  <c:v>260.4</c:v>
                </c:pt>
                <c:pt idx="43">
                  <c:v>263.5</c:v>
                </c:pt>
                <c:pt idx="44">
                  <c:v>278.3</c:v>
                </c:pt>
                <c:pt idx="45">
                  <c:v>249.2</c:v>
                </c:pt>
                <c:pt idx="46">
                  <c:v>257.6</c:v>
                </c:pt>
                <c:pt idx="47">
                  <c:v>252.5</c:v>
                </c:pt>
                <c:pt idx="48">
                  <c:v>268.3</c:v>
                </c:pt>
                <c:pt idx="49">
                  <c:v>274.4</c:v>
                </c:pt>
                <c:pt idx="50">
                  <c:v>256.2</c:v>
                </c:pt>
                <c:pt idx="51">
                  <c:v>252.4</c:v>
                </c:pt>
                <c:pt idx="52">
                  <c:v>262.8</c:v>
                </c:pt>
                <c:pt idx="53">
                  <c:v>271.6</c:v>
                </c:pt>
                <c:pt idx="54">
                  <c:v>270.2</c:v>
                </c:pt>
                <c:pt idx="55">
                  <c:v>256.2</c:v>
                </c:pt>
                <c:pt idx="56">
                  <c:v>257.6</c:v>
                </c:pt>
                <c:pt idx="57">
                  <c:v>260.4</c:v>
                </c:pt>
                <c:pt idx="58">
                  <c:v>279.9</c:v>
                </c:pt>
                <c:pt idx="59">
                  <c:v>259.1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read!$G$1</c:f>
              <c:strCache>
                <c:ptCount val="1"/>
                <c:pt idx="0">
                  <c:v>threads 4 ssl on</c:v>
                </c:pt>
              </c:strCache>
            </c:strRef>
          </c:tx>
          <c:marker>
            <c:symbol val="none"/>
          </c:marker>
          <c:cat>
            <c:strRef>
              <c:f>read!$A$1:$A$61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read!$G$2:$G$61</c:f>
              <c:numCache>
                <c:formatCode>General</c:formatCode>
                <c:ptCount val="60"/>
                <c:pt idx="0">
                  <c:v>222.64</c:v>
                </c:pt>
                <c:pt idx="1">
                  <c:v>249.2</c:v>
                </c:pt>
                <c:pt idx="2">
                  <c:v>243.6</c:v>
                </c:pt>
                <c:pt idx="3">
                  <c:v>264.6</c:v>
                </c:pt>
                <c:pt idx="4">
                  <c:v>264.6</c:v>
                </c:pt>
                <c:pt idx="5">
                  <c:v>246.4</c:v>
                </c:pt>
                <c:pt idx="6">
                  <c:v>256.2</c:v>
                </c:pt>
                <c:pt idx="7">
                  <c:v>249.7</c:v>
                </c:pt>
                <c:pt idx="8">
                  <c:v>289.3</c:v>
                </c:pt>
                <c:pt idx="9">
                  <c:v>245.7</c:v>
                </c:pt>
                <c:pt idx="10">
                  <c:v>256.9</c:v>
                </c:pt>
                <c:pt idx="11">
                  <c:v>249.1</c:v>
                </c:pt>
                <c:pt idx="12">
                  <c:v>284.1</c:v>
                </c:pt>
                <c:pt idx="13">
                  <c:v>256.4</c:v>
                </c:pt>
                <c:pt idx="14">
                  <c:v>247.8</c:v>
                </c:pt>
                <c:pt idx="15">
                  <c:v>243.6</c:v>
                </c:pt>
                <c:pt idx="16">
                  <c:v>246.4</c:v>
                </c:pt>
                <c:pt idx="17">
                  <c:v>275.8</c:v>
                </c:pt>
                <c:pt idx="18">
                  <c:v>246.4</c:v>
                </c:pt>
                <c:pt idx="19">
                  <c:v>265.0</c:v>
                </c:pt>
                <c:pt idx="20">
                  <c:v>255.4</c:v>
                </c:pt>
                <c:pt idx="21">
                  <c:v>252.4</c:v>
                </c:pt>
                <c:pt idx="22">
                  <c:v>261.8</c:v>
                </c:pt>
                <c:pt idx="23">
                  <c:v>247.8</c:v>
                </c:pt>
                <c:pt idx="24">
                  <c:v>254.8</c:v>
                </c:pt>
                <c:pt idx="25">
                  <c:v>247.8</c:v>
                </c:pt>
                <c:pt idx="26">
                  <c:v>277.2</c:v>
                </c:pt>
                <c:pt idx="27">
                  <c:v>263.2</c:v>
                </c:pt>
                <c:pt idx="28">
                  <c:v>253.4</c:v>
                </c:pt>
                <c:pt idx="29">
                  <c:v>256.2</c:v>
                </c:pt>
                <c:pt idx="30">
                  <c:v>254.8</c:v>
                </c:pt>
                <c:pt idx="31">
                  <c:v>288.4</c:v>
                </c:pt>
                <c:pt idx="32">
                  <c:v>254.2</c:v>
                </c:pt>
                <c:pt idx="33">
                  <c:v>262.4</c:v>
                </c:pt>
                <c:pt idx="34">
                  <c:v>252.0</c:v>
                </c:pt>
                <c:pt idx="35">
                  <c:v>240.8</c:v>
                </c:pt>
                <c:pt idx="36">
                  <c:v>275.8</c:v>
                </c:pt>
                <c:pt idx="37">
                  <c:v>247.7</c:v>
                </c:pt>
                <c:pt idx="38">
                  <c:v>259.1</c:v>
                </c:pt>
                <c:pt idx="39">
                  <c:v>247.8</c:v>
                </c:pt>
                <c:pt idx="40">
                  <c:v>266.0</c:v>
                </c:pt>
                <c:pt idx="41">
                  <c:v>268.2</c:v>
                </c:pt>
                <c:pt idx="42">
                  <c:v>251.2</c:v>
                </c:pt>
                <c:pt idx="43">
                  <c:v>263.2</c:v>
                </c:pt>
                <c:pt idx="44">
                  <c:v>259.9</c:v>
                </c:pt>
                <c:pt idx="45">
                  <c:v>276.3</c:v>
                </c:pt>
                <c:pt idx="46">
                  <c:v>252.0</c:v>
                </c:pt>
                <c:pt idx="47">
                  <c:v>249.2</c:v>
                </c:pt>
                <c:pt idx="48">
                  <c:v>247.8</c:v>
                </c:pt>
                <c:pt idx="49">
                  <c:v>266.0</c:v>
                </c:pt>
                <c:pt idx="50">
                  <c:v>267.4</c:v>
                </c:pt>
                <c:pt idx="51">
                  <c:v>249.2</c:v>
                </c:pt>
                <c:pt idx="52">
                  <c:v>257.6</c:v>
                </c:pt>
                <c:pt idx="53">
                  <c:v>247.8</c:v>
                </c:pt>
                <c:pt idx="54">
                  <c:v>264.6</c:v>
                </c:pt>
                <c:pt idx="55">
                  <c:v>254.8</c:v>
                </c:pt>
                <c:pt idx="56">
                  <c:v>256.2</c:v>
                </c:pt>
                <c:pt idx="57">
                  <c:v>250.6</c:v>
                </c:pt>
                <c:pt idx="58">
                  <c:v>274.39</c:v>
                </c:pt>
                <c:pt idx="59">
                  <c:v>268.81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34648"/>
        <c:axId val="-2074401192"/>
      </c:lineChart>
      <c:catAx>
        <c:axId val="-207453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01192"/>
        <c:crosses val="autoZero"/>
        <c:auto val="1"/>
        <c:lblAlgn val="ctr"/>
        <c:lblOffset val="100"/>
        <c:noMultiLvlLbl val="0"/>
      </c:catAx>
      <c:valAx>
        <c:axId val="-2074401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53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read!$H$1</c:f>
              <c:strCache>
                <c:ptCount val="1"/>
                <c:pt idx="0">
                  <c:v>threads 8 ssl off</c:v>
                </c:pt>
              </c:strCache>
            </c:strRef>
          </c:tx>
          <c:marker>
            <c:symbol val="none"/>
          </c:marker>
          <c:cat>
            <c:strRef>
              <c:f>read!$A$1:$A$61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read!$H$2:$H$61</c:f>
              <c:numCache>
                <c:formatCode>General</c:formatCode>
                <c:ptCount val="60"/>
                <c:pt idx="0">
                  <c:v>483.1</c:v>
                </c:pt>
                <c:pt idx="1">
                  <c:v>470.4</c:v>
                </c:pt>
                <c:pt idx="2">
                  <c:v>480.2</c:v>
                </c:pt>
                <c:pt idx="3">
                  <c:v>551.9</c:v>
                </c:pt>
                <c:pt idx="4">
                  <c:v>489.7</c:v>
                </c:pt>
                <c:pt idx="5">
                  <c:v>484.2</c:v>
                </c:pt>
                <c:pt idx="6">
                  <c:v>476.2</c:v>
                </c:pt>
                <c:pt idx="7">
                  <c:v>508.2</c:v>
                </c:pt>
                <c:pt idx="8">
                  <c:v>472.1</c:v>
                </c:pt>
                <c:pt idx="9">
                  <c:v>484.1</c:v>
                </c:pt>
                <c:pt idx="10">
                  <c:v>485.8</c:v>
                </c:pt>
                <c:pt idx="11">
                  <c:v>477.4</c:v>
                </c:pt>
                <c:pt idx="12">
                  <c:v>493.4</c:v>
                </c:pt>
                <c:pt idx="13">
                  <c:v>480.5</c:v>
                </c:pt>
                <c:pt idx="14">
                  <c:v>449.9</c:v>
                </c:pt>
                <c:pt idx="15">
                  <c:v>487.0</c:v>
                </c:pt>
                <c:pt idx="16">
                  <c:v>510.5</c:v>
                </c:pt>
                <c:pt idx="17">
                  <c:v>465.5</c:v>
                </c:pt>
                <c:pt idx="18">
                  <c:v>473.2</c:v>
                </c:pt>
                <c:pt idx="19">
                  <c:v>443.0</c:v>
                </c:pt>
                <c:pt idx="20">
                  <c:v>524.4</c:v>
                </c:pt>
                <c:pt idx="21">
                  <c:v>456.4</c:v>
                </c:pt>
                <c:pt idx="22">
                  <c:v>473.2</c:v>
                </c:pt>
                <c:pt idx="23">
                  <c:v>497.0</c:v>
                </c:pt>
                <c:pt idx="24">
                  <c:v>467.2</c:v>
                </c:pt>
                <c:pt idx="25">
                  <c:v>489.0</c:v>
                </c:pt>
                <c:pt idx="26">
                  <c:v>464.8</c:v>
                </c:pt>
                <c:pt idx="27">
                  <c:v>475.95</c:v>
                </c:pt>
                <c:pt idx="28">
                  <c:v>483.05</c:v>
                </c:pt>
                <c:pt idx="29">
                  <c:v>518.0</c:v>
                </c:pt>
                <c:pt idx="30">
                  <c:v>477.4</c:v>
                </c:pt>
                <c:pt idx="31">
                  <c:v>464.8</c:v>
                </c:pt>
                <c:pt idx="32">
                  <c:v>460.5</c:v>
                </c:pt>
                <c:pt idx="33">
                  <c:v>509.7</c:v>
                </c:pt>
                <c:pt idx="34">
                  <c:v>480.2</c:v>
                </c:pt>
                <c:pt idx="35">
                  <c:v>446.6</c:v>
                </c:pt>
                <c:pt idx="36">
                  <c:v>477.4</c:v>
                </c:pt>
                <c:pt idx="37">
                  <c:v>513.8</c:v>
                </c:pt>
                <c:pt idx="38">
                  <c:v>462.0</c:v>
                </c:pt>
                <c:pt idx="39">
                  <c:v>464.8</c:v>
                </c:pt>
                <c:pt idx="40">
                  <c:v>466.2</c:v>
                </c:pt>
                <c:pt idx="41">
                  <c:v>484.4</c:v>
                </c:pt>
                <c:pt idx="42">
                  <c:v>536.2</c:v>
                </c:pt>
                <c:pt idx="43">
                  <c:v>459.2</c:v>
                </c:pt>
                <c:pt idx="44">
                  <c:v>481.4</c:v>
                </c:pt>
                <c:pt idx="45">
                  <c:v>458.0</c:v>
                </c:pt>
                <c:pt idx="46">
                  <c:v>520.8</c:v>
                </c:pt>
                <c:pt idx="47">
                  <c:v>484.5</c:v>
                </c:pt>
                <c:pt idx="48">
                  <c:v>481.5</c:v>
                </c:pt>
                <c:pt idx="49">
                  <c:v>461.6</c:v>
                </c:pt>
                <c:pt idx="50">
                  <c:v>498.8</c:v>
                </c:pt>
                <c:pt idx="51">
                  <c:v>493.5</c:v>
                </c:pt>
                <c:pt idx="52">
                  <c:v>465.5</c:v>
                </c:pt>
                <c:pt idx="53">
                  <c:v>471.4</c:v>
                </c:pt>
                <c:pt idx="54">
                  <c:v>458.8</c:v>
                </c:pt>
                <c:pt idx="55">
                  <c:v>511.8</c:v>
                </c:pt>
                <c:pt idx="56">
                  <c:v>463.4</c:v>
                </c:pt>
                <c:pt idx="57">
                  <c:v>458.6</c:v>
                </c:pt>
                <c:pt idx="58">
                  <c:v>454.2</c:v>
                </c:pt>
                <c:pt idx="59">
                  <c:v>525.0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read!$I$1</c:f>
              <c:strCache>
                <c:ptCount val="1"/>
                <c:pt idx="0">
                  <c:v>threads 8 ssl on</c:v>
                </c:pt>
              </c:strCache>
            </c:strRef>
          </c:tx>
          <c:marker>
            <c:symbol val="none"/>
          </c:marker>
          <c:cat>
            <c:strRef>
              <c:f>read!$A$1:$A$61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read!$I$2:$I$61</c:f>
              <c:numCache>
                <c:formatCode>General</c:formatCode>
                <c:ptCount val="60"/>
                <c:pt idx="0">
                  <c:v>351.44</c:v>
                </c:pt>
                <c:pt idx="1">
                  <c:v>477.4</c:v>
                </c:pt>
                <c:pt idx="2">
                  <c:v>461.3</c:v>
                </c:pt>
                <c:pt idx="3">
                  <c:v>493.5</c:v>
                </c:pt>
                <c:pt idx="4">
                  <c:v>470.29</c:v>
                </c:pt>
                <c:pt idx="5">
                  <c:v>449.5</c:v>
                </c:pt>
                <c:pt idx="6">
                  <c:v>445.2</c:v>
                </c:pt>
                <c:pt idx="7">
                  <c:v>472.7</c:v>
                </c:pt>
                <c:pt idx="8">
                  <c:v>495.8</c:v>
                </c:pt>
                <c:pt idx="9">
                  <c:v>465.1</c:v>
                </c:pt>
                <c:pt idx="10">
                  <c:v>449.4</c:v>
                </c:pt>
                <c:pt idx="11">
                  <c:v>474.6</c:v>
                </c:pt>
                <c:pt idx="12">
                  <c:v>501.5</c:v>
                </c:pt>
                <c:pt idx="13">
                  <c:v>465.49</c:v>
                </c:pt>
                <c:pt idx="14">
                  <c:v>489.51</c:v>
                </c:pt>
                <c:pt idx="15">
                  <c:v>465.1</c:v>
                </c:pt>
                <c:pt idx="16">
                  <c:v>512.5</c:v>
                </c:pt>
                <c:pt idx="17">
                  <c:v>459.7</c:v>
                </c:pt>
                <c:pt idx="18">
                  <c:v>473.2</c:v>
                </c:pt>
                <c:pt idx="19">
                  <c:v>453.6</c:v>
                </c:pt>
                <c:pt idx="20">
                  <c:v>496.5</c:v>
                </c:pt>
                <c:pt idx="21">
                  <c:v>448.5</c:v>
                </c:pt>
                <c:pt idx="22">
                  <c:v>477.1</c:v>
                </c:pt>
                <c:pt idx="23">
                  <c:v>456.7</c:v>
                </c:pt>
                <c:pt idx="24">
                  <c:v>476.0</c:v>
                </c:pt>
                <c:pt idx="25">
                  <c:v>502.0</c:v>
                </c:pt>
                <c:pt idx="26">
                  <c:v>452.8</c:v>
                </c:pt>
                <c:pt idx="27">
                  <c:v>467.2</c:v>
                </c:pt>
                <c:pt idx="28">
                  <c:v>428.3</c:v>
                </c:pt>
                <c:pt idx="29">
                  <c:v>484.9</c:v>
                </c:pt>
                <c:pt idx="30">
                  <c:v>438.2</c:v>
                </c:pt>
                <c:pt idx="31">
                  <c:v>432.4</c:v>
                </c:pt>
                <c:pt idx="32">
                  <c:v>462.9</c:v>
                </c:pt>
                <c:pt idx="33">
                  <c:v>521.7</c:v>
                </c:pt>
                <c:pt idx="34">
                  <c:v>462.6</c:v>
                </c:pt>
                <c:pt idx="35">
                  <c:v>466.8</c:v>
                </c:pt>
                <c:pt idx="36">
                  <c:v>447.7</c:v>
                </c:pt>
                <c:pt idx="37">
                  <c:v>541.39</c:v>
                </c:pt>
                <c:pt idx="38">
                  <c:v>469.71</c:v>
                </c:pt>
                <c:pt idx="39">
                  <c:v>478.0</c:v>
                </c:pt>
                <c:pt idx="40">
                  <c:v>412.8</c:v>
                </c:pt>
                <c:pt idx="41">
                  <c:v>507.8</c:v>
                </c:pt>
                <c:pt idx="42">
                  <c:v>473.2</c:v>
                </c:pt>
                <c:pt idx="43">
                  <c:v>464.2</c:v>
                </c:pt>
                <c:pt idx="44">
                  <c:v>464.6</c:v>
                </c:pt>
                <c:pt idx="45">
                  <c:v>504.8</c:v>
                </c:pt>
                <c:pt idx="46">
                  <c:v>473.2</c:v>
                </c:pt>
                <c:pt idx="47">
                  <c:v>475.1</c:v>
                </c:pt>
                <c:pt idx="48">
                  <c:v>460.1</c:v>
                </c:pt>
                <c:pt idx="49">
                  <c:v>514.6</c:v>
                </c:pt>
                <c:pt idx="50">
                  <c:v>461.2</c:v>
                </c:pt>
                <c:pt idx="51">
                  <c:v>448.2</c:v>
                </c:pt>
                <c:pt idx="52">
                  <c:v>478.2</c:v>
                </c:pt>
                <c:pt idx="53">
                  <c:v>487.2</c:v>
                </c:pt>
                <c:pt idx="54">
                  <c:v>466.6</c:v>
                </c:pt>
                <c:pt idx="55">
                  <c:v>461.9</c:v>
                </c:pt>
                <c:pt idx="56">
                  <c:v>450.9</c:v>
                </c:pt>
                <c:pt idx="57">
                  <c:v>513.6</c:v>
                </c:pt>
                <c:pt idx="58">
                  <c:v>469.2</c:v>
                </c:pt>
                <c:pt idx="59">
                  <c:v>457.69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781784"/>
        <c:axId val="-2070962936"/>
      </c:lineChart>
      <c:catAx>
        <c:axId val="-207178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962936"/>
        <c:crosses val="autoZero"/>
        <c:auto val="1"/>
        <c:lblAlgn val="ctr"/>
        <c:lblOffset val="100"/>
        <c:noMultiLvlLbl val="0"/>
      </c:catAx>
      <c:valAx>
        <c:axId val="-207096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78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read!$J$1</c:f>
              <c:strCache>
                <c:ptCount val="1"/>
                <c:pt idx="0">
                  <c:v>threads 16 ssl off</c:v>
                </c:pt>
              </c:strCache>
            </c:strRef>
          </c:tx>
          <c:marker>
            <c:symbol val="none"/>
          </c:marker>
          <c:cat>
            <c:strRef>
              <c:f>read!$A$1:$A$61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read!$J$2:$J$61</c:f>
              <c:numCache>
                <c:formatCode>General</c:formatCode>
                <c:ptCount val="60"/>
                <c:pt idx="0">
                  <c:v>847.67</c:v>
                </c:pt>
                <c:pt idx="1">
                  <c:v>819.4</c:v>
                </c:pt>
                <c:pt idx="2">
                  <c:v>874.1</c:v>
                </c:pt>
                <c:pt idx="3">
                  <c:v>825.8</c:v>
                </c:pt>
                <c:pt idx="4">
                  <c:v>708.6</c:v>
                </c:pt>
                <c:pt idx="5">
                  <c:v>764.4</c:v>
                </c:pt>
                <c:pt idx="6">
                  <c:v>739.2</c:v>
                </c:pt>
                <c:pt idx="7">
                  <c:v>686.5</c:v>
                </c:pt>
                <c:pt idx="8">
                  <c:v>812.01</c:v>
                </c:pt>
                <c:pt idx="9">
                  <c:v>826.9</c:v>
                </c:pt>
                <c:pt idx="10">
                  <c:v>736.4</c:v>
                </c:pt>
                <c:pt idx="11">
                  <c:v>755.2</c:v>
                </c:pt>
                <c:pt idx="12">
                  <c:v>731.6</c:v>
                </c:pt>
                <c:pt idx="13">
                  <c:v>799.4</c:v>
                </c:pt>
                <c:pt idx="14">
                  <c:v>791.0</c:v>
                </c:pt>
                <c:pt idx="15">
                  <c:v>747.6</c:v>
                </c:pt>
                <c:pt idx="16">
                  <c:v>700.0</c:v>
                </c:pt>
                <c:pt idx="17">
                  <c:v>882.0</c:v>
                </c:pt>
                <c:pt idx="18">
                  <c:v>799.39</c:v>
                </c:pt>
                <c:pt idx="19">
                  <c:v>839.3099999999999</c:v>
                </c:pt>
                <c:pt idx="20">
                  <c:v>756.7</c:v>
                </c:pt>
                <c:pt idx="21">
                  <c:v>815.5</c:v>
                </c:pt>
                <c:pt idx="22">
                  <c:v>784.3</c:v>
                </c:pt>
                <c:pt idx="23">
                  <c:v>652.8</c:v>
                </c:pt>
                <c:pt idx="24">
                  <c:v>681.8</c:v>
                </c:pt>
                <c:pt idx="25">
                  <c:v>854.0</c:v>
                </c:pt>
                <c:pt idx="26">
                  <c:v>811.8</c:v>
                </c:pt>
                <c:pt idx="27">
                  <c:v>834.8</c:v>
                </c:pt>
                <c:pt idx="28">
                  <c:v>784.79</c:v>
                </c:pt>
                <c:pt idx="29">
                  <c:v>828.41</c:v>
                </c:pt>
                <c:pt idx="30">
                  <c:v>832.8099999999999</c:v>
                </c:pt>
                <c:pt idx="31">
                  <c:v>814.2</c:v>
                </c:pt>
                <c:pt idx="32">
                  <c:v>649.3</c:v>
                </c:pt>
                <c:pt idx="33">
                  <c:v>755.8</c:v>
                </c:pt>
                <c:pt idx="34">
                  <c:v>887.2</c:v>
                </c:pt>
                <c:pt idx="35">
                  <c:v>805.3</c:v>
                </c:pt>
                <c:pt idx="36">
                  <c:v>787.6</c:v>
                </c:pt>
                <c:pt idx="37">
                  <c:v>816.2</c:v>
                </c:pt>
                <c:pt idx="38">
                  <c:v>851.8</c:v>
                </c:pt>
                <c:pt idx="39">
                  <c:v>826.0</c:v>
                </c:pt>
                <c:pt idx="40">
                  <c:v>644.8</c:v>
                </c:pt>
                <c:pt idx="41">
                  <c:v>628.3</c:v>
                </c:pt>
                <c:pt idx="42">
                  <c:v>918.4</c:v>
                </c:pt>
                <c:pt idx="43">
                  <c:v>809.3</c:v>
                </c:pt>
                <c:pt idx="44">
                  <c:v>831.1</c:v>
                </c:pt>
                <c:pt idx="45">
                  <c:v>711.9</c:v>
                </c:pt>
                <c:pt idx="46">
                  <c:v>747.6</c:v>
                </c:pt>
                <c:pt idx="47">
                  <c:v>812.4</c:v>
                </c:pt>
                <c:pt idx="48">
                  <c:v>832.6</c:v>
                </c:pt>
                <c:pt idx="49">
                  <c:v>562.8</c:v>
                </c:pt>
                <c:pt idx="50">
                  <c:v>744.9</c:v>
                </c:pt>
                <c:pt idx="51">
                  <c:v>798.01</c:v>
                </c:pt>
                <c:pt idx="52">
                  <c:v>781.9</c:v>
                </c:pt>
                <c:pt idx="53">
                  <c:v>786.7</c:v>
                </c:pt>
                <c:pt idx="54">
                  <c:v>907.6</c:v>
                </c:pt>
                <c:pt idx="55">
                  <c:v>916.9</c:v>
                </c:pt>
                <c:pt idx="56">
                  <c:v>853.0</c:v>
                </c:pt>
                <c:pt idx="57">
                  <c:v>668.6</c:v>
                </c:pt>
                <c:pt idx="58">
                  <c:v>706.2</c:v>
                </c:pt>
                <c:pt idx="59">
                  <c:v>876.4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read!$K$1</c:f>
              <c:strCache>
                <c:ptCount val="1"/>
                <c:pt idx="0">
                  <c:v>threads 16 ssl on</c:v>
                </c:pt>
              </c:strCache>
            </c:strRef>
          </c:tx>
          <c:marker>
            <c:symbol val="none"/>
          </c:marker>
          <c:cat>
            <c:strRef>
              <c:f>read!$A$1:$A$61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read!$K$2:$K$61</c:f>
              <c:numCache>
                <c:formatCode>General</c:formatCode>
                <c:ptCount val="60"/>
                <c:pt idx="0">
                  <c:v>181.64</c:v>
                </c:pt>
                <c:pt idx="1">
                  <c:v>532.8</c:v>
                </c:pt>
                <c:pt idx="2">
                  <c:v>495.2</c:v>
                </c:pt>
                <c:pt idx="3">
                  <c:v>527.8</c:v>
                </c:pt>
                <c:pt idx="4">
                  <c:v>518.2</c:v>
                </c:pt>
                <c:pt idx="5">
                  <c:v>549.4</c:v>
                </c:pt>
                <c:pt idx="6">
                  <c:v>522.5</c:v>
                </c:pt>
                <c:pt idx="7">
                  <c:v>491.7</c:v>
                </c:pt>
                <c:pt idx="8">
                  <c:v>531.8</c:v>
                </c:pt>
                <c:pt idx="9">
                  <c:v>541.4</c:v>
                </c:pt>
                <c:pt idx="10">
                  <c:v>499.8</c:v>
                </c:pt>
                <c:pt idx="11">
                  <c:v>525.6</c:v>
                </c:pt>
                <c:pt idx="12">
                  <c:v>502.6</c:v>
                </c:pt>
                <c:pt idx="13">
                  <c:v>528.5</c:v>
                </c:pt>
                <c:pt idx="14">
                  <c:v>549.5</c:v>
                </c:pt>
                <c:pt idx="15">
                  <c:v>497.0</c:v>
                </c:pt>
                <c:pt idx="16">
                  <c:v>488.6</c:v>
                </c:pt>
                <c:pt idx="17">
                  <c:v>527.8</c:v>
                </c:pt>
                <c:pt idx="18">
                  <c:v>533.4</c:v>
                </c:pt>
                <c:pt idx="19">
                  <c:v>513.3</c:v>
                </c:pt>
                <c:pt idx="20">
                  <c:v>516.9</c:v>
                </c:pt>
                <c:pt idx="21">
                  <c:v>539.3</c:v>
                </c:pt>
                <c:pt idx="22">
                  <c:v>530.4</c:v>
                </c:pt>
                <c:pt idx="23">
                  <c:v>519.5</c:v>
                </c:pt>
                <c:pt idx="24">
                  <c:v>499.8</c:v>
                </c:pt>
                <c:pt idx="25">
                  <c:v>519.4</c:v>
                </c:pt>
                <c:pt idx="26">
                  <c:v>569.9</c:v>
                </c:pt>
                <c:pt idx="27">
                  <c:v>526.0</c:v>
                </c:pt>
                <c:pt idx="28">
                  <c:v>512.7</c:v>
                </c:pt>
                <c:pt idx="29">
                  <c:v>523.6</c:v>
                </c:pt>
                <c:pt idx="30">
                  <c:v>526.4</c:v>
                </c:pt>
                <c:pt idx="31">
                  <c:v>518.0</c:v>
                </c:pt>
                <c:pt idx="32">
                  <c:v>526.4</c:v>
                </c:pt>
                <c:pt idx="33">
                  <c:v>522.2</c:v>
                </c:pt>
                <c:pt idx="34">
                  <c:v>508.3</c:v>
                </c:pt>
                <c:pt idx="35">
                  <c:v>531.9</c:v>
                </c:pt>
                <c:pt idx="36">
                  <c:v>498.4</c:v>
                </c:pt>
                <c:pt idx="37">
                  <c:v>522.67</c:v>
                </c:pt>
                <c:pt idx="38">
                  <c:v>548.33</c:v>
                </c:pt>
                <c:pt idx="39">
                  <c:v>510.1</c:v>
                </c:pt>
                <c:pt idx="40">
                  <c:v>522.7</c:v>
                </c:pt>
                <c:pt idx="41">
                  <c:v>498.9</c:v>
                </c:pt>
                <c:pt idx="42">
                  <c:v>580.5</c:v>
                </c:pt>
                <c:pt idx="43">
                  <c:v>505.3</c:v>
                </c:pt>
                <c:pt idx="44">
                  <c:v>514.3</c:v>
                </c:pt>
                <c:pt idx="45">
                  <c:v>528.8</c:v>
                </c:pt>
                <c:pt idx="46">
                  <c:v>542.2</c:v>
                </c:pt>
                <c:pt idx="47">
                  <c:v>520.8</c:v>
                </c:pt>
                <c:pt idx="48">
                  <c:v>523.6</c:v>
                </c:pt>
                <c:pt idx="49">
                  <c:v>516.97</c:v>
                </c:pt>
                <c:pt idx="50">
                  <c:v>553.9299999999999</c:v>
                </c:pt>
                <c:pt idx="51">
                  <c:v>519.1</c:v>
                </c:pt>
                <c:pt idx="52">
                  <c:v>530.6</c:v>
                </c:pt>
                <c:pt idx="53">
                  <c:v>522.97</c:v>
                </c:pt>
                <c:pt idx="54">
                  <c:v>571.1</c:v>
                </c:pt>
                <c:pt idx="55">
                  <c:v>519.13</c:v>
                </c:pt>
                <c:pt idx="56">
                  <c:v>512.2</c:v>
                </c:pt>
                <c:pt idx="57">
                  <c:v>502.8</c:v>
                </c:pt>
                <c:pt idx="58">
                  <c:v>577.5</c:v>
                </c:pt>
                <c:pt idx="59">
                  <c:v>522.9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63720"/>
        <c:axId val="-2074756488"/>
      </c:lineChart>
      <c:catAx>
        <c:axId val="-206856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756488"/>
        <c:crosses val="autoZero"/>
        <c:auto val="1"/>
        <c:lblAlgn val="ctr"/>
        <c:lblOffset val="100"/>
        <c:noMultiLvlLbl val="0"/>
      </c:catAx>
      <c:valAx>
        <c:axId val="-2074756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56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read!$L$1</c:f>
              <c:strCache>
                <c:ptCount val="1"/>
                <c:pt idx="0">
                  <c:v>threads 32 ssl off</c:v>
                </c:pt>
              </c:strCache>
            </c:strRef>
          </c:tx>
          <c:marker>
            <c:symbol val="none"/>
          </c:marker>
          <c:cat>
            <c:strRef>
              <c:f>read!$A$1:$A$61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read!$L$2:$L$61</c:f>
              <c:numCache>
                <c:formatCode>General</c:formatCode>
                <c:ptCount val="60"/>
                <c:pt idx="0">
                  <c:v>974.77</c:v>
                </c:pt>
                <c:pt idx="1">
                  <c:v>862.21</c:v>
                </c:pt>
                <c:pt idx="2">
                  <c:v>996.6</c:v>
                </c:pt>
                <c:pt idx="3">
                  <c:v>897.1</c:v>
                </c:pt>
                <c:pt idx="4">
                  <c:v>910.9</c:v>
                </c:pt>
                <c:pt idx="5">
                  <c:v>734.4</c:v>
                </c:pt>
                <c:pt idx="6">
                  <c:v>859.6</c:v>
                </c:pt>
                <c:pt idx="7">
                  <c:v>948.3</c:v>
                </c:pt>
                <c:pt idx="8">
                  <c:v>941.1</c:v>
                </c:pt>
                <c:pt idx="9">
                  <c:v>911.8</c:v>
                </c:pt>
                <c:pt idx="10">
                  <c:v>939.6</c:v>
                </c:pt>
                <c:pt idx="11">
                  <c:v>912.8</c:v>
                </c:pt>
                <c:pt idx="12">
                  <c:v>909.2</c:v>
                </c:pt>
                <c:pt idx="13">
                  <c:v>759.6</c:v>
                </c:pt>
                <c:pt idx="14">
                  <c:v>897.4</c:v>
                </c:pt>
                <c:pt idx="15">
                  <c:v>976.5</c:v>
                </c:pt>
                <c:pt idx="16">
                  <c:v>869.5</c:v>
                </c:pt>
                <c:pt idx="17">
                  <c:v>907.6</c:v>
                </c:pt>
                <c:pt idx="18">
                  <c:v>947.2</c:v>
                </c:pt>
                <c:pt idx="19">
                  <c:v>894.5</c:v>
                </c:pt>
                <c:pt idx="20">
                  <c:v>782.1</c:v>
                </c:pt>
                <c:pt idx="21">
                  <c:v>792.4</c:v>
                </c:pt>
                <c:pt idx="22">
                  <c:v>879.2</c:v>
                </c:pt>
                <c:pt idx="23">
                  <c:v>998.2</c:v>
                </c:pt>
                <c:pt idx="24">
                  <c:v>865.5</c:v>
                </c:pt>
                <c:pt idx="25">
                  <c:v>880.3</c:v>
                </c:pt>
                <c:pt idx="26">
                  <c:v>1016.3</c:v>
                </c:pt>
                <c:pt idx="27">
                  <c:v>899.3</c:v>
                </c:pt>
                <c:pt idx="28">
                  <c:v>774.0</c:v>
                </c:pt>
                <c:pt idx="29">
                  <c:v>864.4</c:v>
                </c:pt>
                <c:pt idx="30">
                  <c:v>954.5</c:v>
                </c:pt>
                <c:pt idx="31">
                  <c:v>890.9</c:v>
                </c:pt>
                <c:pt idx="32">
                  <c:v>931.49</c:v>
                </c:pt>
                <c:pt idx="33">
                  <c:v>916.51</c:v>
                </c:pt>
                <c:pt idx="34">
                  <c:v>958.8</c:v>
                </c:pt>
                <c:pt idx="35">
                  <c:v>817.6</c:v>
                </c:pt>
                <c:pt idx="36">
                  <c:v>773.2</c:v>
                </c:pt>
                <c:pt idx="37">
                  <c:v>912.7</c:v>
                </c:pt>
                <c:pt idx="38">
                  <c:v>946.7</c:v>
                </c:pt>
                <c:pt idx="39">
                  <c:v>901.6</c:v>
                </c:pt>
                <c:pt idx="40">
                  <c:v>845.7</c:v>
                </c:pt>
                <c:pt idx="41">
                  <c:v>974.4</c:v>
                </c:pt>
                <c:pt idx="42">
                  <c:v>914.0</c:v>
                </c:pt>
                <c:pt idx="43">
                  <c:v>802.3</c:v>
                </c:pt>
                <c:pt idx="44">
                  <c:v>843.7</c:v>
                </c:pt>
                <c:pt idx="45">
                  <c:v>991.8</c:v>
                </c:pt>
                <c:pt idx="46">
                  <c:v>921.3</c:v>
                </c:pt>
                <c:pt idx="47">
                  <c:v>885.7</c:v>
                </c:pt>
                <c:pt idx="48">
                  <c:v>875.6</c:v>
                </c:pt>
                <c:pt idx="49">
                  <c:v>923.7</c:v>
                </c:pt>
                <c:pt idx="50">
                  <c:v>965.1</c:v>
                </c:pt>
                <c:pt idx="51">
                  <c:v>853.1</c:v>
                </c:pt>
                <c:pt idx="52">
                  <c:v>860.9</c:v>
                </c:pt>
                <c:pt idx="53">
                  <c:v>937.7</c:v>
                </c:pt>
                <c:pt idx="54">
                  <c:v>971.2</c:v>
                </c:pt>
                <c:pt idx="55">
                  <c:v>851.0</c:v>
                </c:pt>
                <c:pt idx="56">
                  <c:v>961.4</c:v>
                </c:pt>
                <c:pt idx="57">
                  <c:v>897.41</c:v>
                </c:pt>
                <c:pt idx="58">
                  <c:v>885.69</c:v>
                </c:pt>
                <c:pt idx="59">
                  <c:v>786.8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read!$M$1</c:f>
              <c:strCache>
                <c:ptCount val="1"/>
                <c:pt idx="0">
                  <c:v>threads 32 ssl on</c:v>
                </c:pt>
              </c:strCache>
            </c:strRef>
          </c:tx>
          <c:marker>
            <c:symbol val="none"/>
          </c:marker>
          <c:cat>
            <c:strRef>
              <c:f>read!$A$1:$A$61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read!$M$2:$M$61</c:f>
              <c:numCache>
                <c:formatCode>General</c:formatCode>
                <c:ptCount val="60"/>
                <c:pt idx="0">
                  <c:v>45.81</c:v>
                </c:pt>
                <c:pt idx="1">
                  <c:v>421.2</c:v>
                </c:pt>
                <c:pt idx="2">
                  <c:v>746.1</c:v>
                </c:pt>
                <c:pt idx="3">
                  <c:v>651.7</c:v>
                </c:pt>
                <c:pt idx="4">
                  <c:v>658.2</c:v>
                </c:pt>
                <c:pt idx="5">
                  <c:v>702.2</c:v>
                </c:pt>
                <c:pt idx="6">
                  <c:v>723.9</c:v>
                </c:pt>
                <c:pt idx="7">
                  <c:v>683.4</c:v>
                </c:pt>
                <c:pt idx="8">
                  <c:v>669.3</c:v>
                </c:pt>
                <c:pt idx="9">
                  <c:v>629.0</c:v>
                </c:pt>
                <c:pt idx="10">
                  <c:v>686.6</c:v>
                </c:pt>
                <c:pt idx="11">
                  <c:v>626.1</c:v>
                </c:pt>
                <c:pt idx="12">
                  <c:v>667.4</c:v>
                </c:pt>
                <c:pt idx="13">
                  <c:v>710.5</c:v>
                </c:pt>
                <c:pt idx="14">
                  <c:v>667.8</c:v>
                </c:pt>
                <c:pt idx="15">
                  <c:v>658.03</c:v>
                </c:pt>
                <c:pt idx="16">
                  <c:v>658.57</c:v>
                </c:pt>
                <c:pt idx="17">
                  <c:v>708.7</c:v>
                </c:pt>
                <c:pt idx="18">
                  <c:v>701.7</c:v>
                </c:pt>
                <c:pt idx="19">
                  <c:v>682.5</c:v>
                </c:pt>
                <c:pt idx="20">
                  <c:v>651.5</c:v>
                </c:pt>
                <c:pt idx="21">
                  <c:v>666.3</c:v>
                </c:pt>
                <c:pt idx="22">
                  <c:v>688.66</c:v>
                </c:pt>
                <c:pt idx="23">
                  <c:v>691.74</c:v>
                </c:pt>
                <c:pt idx="24">
                  <c:v>650.6</c:v>
                </c:pt>
                <c:pt idx="25">
                  <c:v>668.5</c:v>
                </c:pt>
                <c:pt idx="26">
                  <c:v>682.8</c:v>
                </c:pt>
                <c:pt idx="27">
                  <c:v>691.8</c:v>
                </c:pt>
                <c:pt idx="28">
                  <c:v>694.6</c:v>
                </c:pt>
                <c:pt idx="29">
                  <c:v>699.6</c:v>
                </c:pt>
                <c:pt idx="30">
                  <c:v>639.0</c:v>
                </c:pt>
                <c:pt idx="31">
                  <c:v>665.7</c:v>
                </c:pt>
                <c:pt idx="32">
                  <c:v>677.9</c:v>
                </c:pt>
                <c:pt idx="33">
                  <c:v>586.9</c:v>
                </c:pt>
                <c:pt idx="34">
                  <c:v>696.05</c:v>
                </c:pt>
                <c:pt idx="35">
                  <c:v>652.03</c:v>
                </c:pt>
                <c:pt idx="36">
                  <c:v>697.84</c:v>
                </c:pt>
                <c:pt idx="37">
                  <c:v>678.36</c:v>
                </c:pt>
                <c:pt idx="38">
                  <c:v>700.4</c:v>
                </c:pt>
                <c:pt idx="39">
                  <c:v>720.5</c:v>
                </c:pt>
                <c:pt idx="40">
                  <c:v>694.1</c:v>
                </c:pt>
                <c:pt idx="41">
                  <c:v>641.6</c:v>
                </c:pt>
                <c:pt idx="42">
                  <c:v>651.58</c:v>
                </c:pt>
                <c:pt idx="43">
                  <c:v>737.22</c:v>
                </c:pt>
                <c:pt idx="44">
                  <c:v>614.6</c:v>
                </c:pt>
                <c:pt idx="45">
                  <c:v>706.4</c:v>
                </c:pt>
                <c:pt idx="46">
                  <c:v>670.7</c:v>
                </c:pt>
                <c:pt idx="47">
                  <c:v>709.02</c:v>
                </c:pt>
                <c:pt idx="48">
                  <c:v>654.88</c:v>
                </c:pt>
                <c:pt idx="49">
                  <c:v>664.4</c:v>
                </c:pt>
                <c:pt idx="50">
                  <c:v>669.99</c:v>
                </c:pt>
                <c:pt idx="51">
                  <c:v>694.39</c:v>
                </c:pt>
                <c:pt idx="52">
                  <c:v>668.91</c:v>
                </c:pt>
                <c:pt idx="53">
                  <c:v>695.78</c:v>
                </c:pt>
                <c:pt idx="54">
                  <c:v>652.42</c:v>
                </c:pt>
                <c:pt idx="55">
                  <c:v>653.0</c:v>
                </c:pt>
                <c:pt idx="56">
                  <c:v>694.0</c:v>
                </c:pt>
                <c:pt idx="57">
                  <c:v>693.78</c:v>
                </c:pt>
                <c:pt idx="58">
                  <c:v>718.02</c:v>
                </c:pt>
                <c:pt idx="59">
                  <c:v>723.3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32536"/>
        <c:axId val="-2078169048"/>
      </c:lineChart>
      <c:catAx>
        <c:axId val="-207203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69048"/>
        <c:crosses val="autoZero"/>
        <c:auto val="1"/>
        <c:lblAlgn val="ctr"/>
        <c:lblOffset val="100"/>
        <c:noMultiLvlLbl val="0"/>
      </c:catAx>
      <c:valAx>
        <c:axId val="-207816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03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write!$B$1</c:f>
              <c:strCache>
                <c:ptCount val="1"/>
                <c:pt idx="0">
                  <c:v>threads 1 ssl off</c:v>
                </c:pt>
              </c:strCache>
            </c:strRef>
          </c:tx>
          <c:marker>
            <c:symbol val="none"/>
          </c:marker>
          <c:cat>
            <c:strRef>
              <c:f>write!$A$1:$A$61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write!$B$2:$B$61</c:f>
              <c:numCache>
                <c:formatCode>General</c:formatCode>
                <c:ptCount val="60"/>
                <c:pt idx="0">
                  <c:v>31.13</c:v>
                </c:pt>
                <c:pt idx="1">
                  <c:v>29.6</c:v>
                </c:pt>
                <c:pt idx="2">
                  <c:v>31.6</c:v>
                </c:pt>
                <c:pt idx="3">
                  <c:v>31.2</c:v>
                </c:pt>
                <c:pt idx="4">
                  <c:v>30.8</c:v>
                </c:pt>
                <c:pt idx="5">
                  <c:v>35.2</c:v>
                </c:pt>
                <c:pt idx="6">
                  <c:v>32.0</c:v>
                </c:pt>
                <c:pt idx="7">
                  <c:v>30.8</c:v>
                </c:pt>
                <c:pt idx="8">
                  <c:v>30.8</c:v>
                </c:pt>
                <c:pt idx="9">
                  <c:v>32.0</c:v>
                </c:pt>
                <c:pt idx="10">
                  <c:v>31.2</c:v>
                </c:pt>
                <c:pt idx="11">
                  <c:v>34.8</c:v>
                </c:pt>
                <c:pt idx="12">
                  <c:v>32.4</c:v>
                </c:pt>
                <c:pt idx="13">
                  <c:v>30.8</c:v>
                </c:pt>
                <c:pt idx="14">
                  <c:v>31.6</c:v>
                </c:pt>
                <c:pt idx="15">
                  <c:v>30.0</c:v>
                </c:pt>
                <c:pt idx="16">
                  <c:v>30.8</c:v>
                </c:pt>
                <c:pt idx="17">
                  <c:v>33.6</c:v>
                </c:pt>
                <c:pt idx="18">
                  <c:v>31.2</c:v>
                </c:pt>
                <c:pt idx="19">
                  <c:v>32.0</c:v>
                </c:pt>
                <c:pt idx="20">
                  <c:v>30.4</c:v>
                </c:pt>
                <c:pt idx="21">
                  <c:v>32.4</c:v>
                </c:pt>
                <c:pt idx="22">
                  <c:v>31.2</c:v>
                </c:pt>
                <c:pt idx="23">
                  <c:v>34.4</c:v>
                </c:pt>
                <c:pt idx="24">
                  <c:v>30.4</c:v>
                </c:pt>
                <c:pt idx="25">
                  <c:v>31.2</c:v>
                </c:pt>
                <c:pt idx="26">
                  <c:v>30.8</c:v>
                </c:pt>
                <c:pt idx="27">
                  <c:v>31.2</c:v>
                </c:pt>
                <c:pt idx="28">
                  <c:v>32.4</c:v>
                </c:pt>
                <c:pt idx="29">
                  <c:v>32.8</c:v>
                </c:pt>
                <c:pt idx="30">
                  <c:v>30.0</c:v>
                </c:pt>
                <c:pt idx="31">
                  <c:v>31.2</c:v>
                </c:pt>
                <c:pt idx="32">
                  <c:v>31.2</c:v>
                </c:pt>
                <c:pt idx="33">
                  <c:v>30.0</c:v>
                </c:pt>
                <c:pt idx="34">
                  <c:v>34.4</c:v>
                </c:pt>
                <c:pt idx="35">
                  <c:v>31.6</c:v>
                </c:pt>
                <c:pt idx="36">
                  <c:v>31.2</c:v>
                </c:pt>
                <c:pt idx="37">
                  <c:v>30.8</c:v>
                </c:pt>
                <c:pt idx="38">
                  <c:v>30.0</c:v>
                </c:pt>
                <c:pt idx="39">
                  <c:v>32.0</c:v>
                </c:pt>
                <c:pt idx="40">
                  <c:v>33.6</c:v>
                </c:pt>
                <c:pt idx="41">
                  <c:v>30.4</c:v>
                </c:pt>
                <c:pt idx="42">
                  <c:v>32.0</c:v>
                </c:pt>
                <c:pt idx="43">
                  <c:v>31.2</c:v>
                </c:pt>
                <c:pt idx="44">
                  <c:v>30.0</c:v>
                </c:pt>
                <c:pt idx="45">
                  <c:v>33.6</c:v>
                </c:pt>
                <c:pt idx="46">
                  <c:v>30.8</c:v>
                </c:pt>
                <c:pt idx="47">
                  <c:v>32.0</c:v>
                </c:pt>
                <c:pt idx="48">
                  <c:v>31.5</c:v>
                </c:pt>
                <c:pt idx="49">
                  <c:v>30.5</c:v>
                </c:pt>
                <c:pt idx="50">
                  <c:v>30.4</c:v>
                </c:pt>
                <c:pt idx="51">
                  <c:v>34.0</c:v>
                </c:pt>
                <c:pt idx="52">
                  <c:v>31.2</c:v>
                </c:pt>
                <c:pt idx="53">
                  <c:v>31.2</c:v>
                </c:pt>
                <c:pt idx="54">
                  <c:v>31.2</c:v>
                </c:pt>
                <c:pt idx="55">
                  <c:v>30.8</c:v>
                </c:pt>
                <c:pt idx="56">
                  <c:v>34.8</c:v>
                </c:pt>
                <c:pt idx="57">
                  <c:v>31.6</c:v>
                </c:pt>
                <c:pt idx="58">
                  <c:v>31.2</c:v>
                </c:pt>
                <c:pt idx="59">
                  <c:v>31.2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write!$C$1</c:f>
              <c:strCache>
                <c:ptCount val="1"/>
                <c:pt idx="0">
                  <c:v>threads 1 ssl on</c:v>
                </c:pt>
              </c:strCache>
            </c:strRef>
          </c:tx>
          <c:marker>
            <c:symbol val="none"/>
          </c:marker>
          <c:cat>
            <c:strRef>
              <c:f>write!$A$1:$A$61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write!$C$2:$C$61</c:f>
              <c:numCache>
                <c:formatCode>General</c:formatCode>
                <c:ptCount val="60"/>
                <c:pt idx="0">
                  <c:v>30.0</c:v>
                </c:pt>
                <c:pt idx="1">
                  <c:v>29.2</c:v>
                </c:pt>
                <c:pt idx="2">
                  <c:v>24.4</c:v>
                </c:pt>
                <c:pt idx="3">
                  <c:v>25.6</c:v>
                </c:pt>
                <c:pt idx="4">
                  <c:v>26.0</c:v>
                </c:pt>
                <c:pt idx="5">
                  <c:v>30.0</c:v>
                </c:pt>
                <c:pt idx="6">
                  <c:v>26.4</c:v>
                </c:pt>
                <c:pt idx="7">
                  <c:v>25.2</c:v>
                </c:pt>
                <c:pt idx="8">
                  <c:v>25.2</c:v>
                </c:pt>
                <c:pt idx="9">
                  <c:v>26.0</c:v>
                </c:pt>
                <c:pt idx="10">
                  <c:v>28.8</c:v>
                </c:pt>
                <c:pt idx="11">
                  <c:v>27.9</c:v>
                </c:pt>
                <c:pt idx="12">
                  <c:v>25.7</c:v>
                </c:pt>
                <c:pt idx="13">
                  <c:v>27.2</c:v>
                </c:pt>
                <c:pt idx="14">
                  <c:v>26.8</c:v>
                </c:pt>
                <c:pt idx="15">
                  <c:v>26.8</c:v>
                </c:pt>
                <c:pt idx="16">
                  <c:v>28.4</c:v>
                </c:pt>
                <c:pt idx="17">
                  <c:v>28.0</c:v>
                </c:pt>
                <c:pt idx="18">
                  <c:v>26.4</c:v>
                </c:pt>
                <c:pt idx="19">
                  <c:v>26.4</c:v>
                </c:pt>
                <c:pt idx="20">
                  <c:v>27.6</c:v>
                </c:pt>
                <c:pt idx="21">
                  <c:v>26.8</c:v>
                </c:pt>
                <c:pt idx="22">
                  <c:v>30.0</c:v>
                </c:pt>
                <c:pt idx="23">
                  <c:v>27.6</c:v>
                </c:pt>
                <c:pt idx="24">
                  <c:v>27.2</c:v>
                </c:pt>
                <c:pt idx="25">
                  <c:v>26.8</c:v>
                </c:pt>
                <c:pt idx="26">
                  <c:v>27.2</c:v>
                </c:pt>
                <c:pt idx="27">
                  <c:v>28.4</c:v>
                </c:pt>
                <c:pt idx="28">
                  <c:v>28.8</c:v>
                </c:pt>
                <c:pt idx="29">
                  <c:v>27.6</c:v>
                </c:pt>
                <c:pt idx="30">
                  <c:v>26.0</c:v>
                </c:pt>
                <c:pt idx="31">
                  <c:v>26.4</c:v>
                </c:pt>
                <c:pt idx="32">
                  <c:v>26.4</c:v>
                </c:pt>
                <c:pt idx="33">
                  <c:v>30.0</c:v>
                </c:pt>
                <c:pt idx="34">
                  <c:v>25.2</c:v>
                </c:pt>
                <c:pt idx="35">
                  <c:v>25.2</c:v>
                </c:pt>
                <c:pt idx="36">
                  <c:v>26.8</c:v>
                </c:pt>
                <c:pt idx="37">
                  <c:v>26.3</c:v>
                </c:pt>
                <c:pt idx="38">
                  <c:v>27.7</c:v>
                </c:pt>
                <c:pt idx="39">
                  <c:v>28.0</c:v>
                </c:pt>
                <c:pt idx="40">
                  <c:v>26.8</c:v>
                </c:pt>
                <c:pt idx="41">
                  <c:v>27.6</c:v>
                </c:pt>
                <c:pt idx="42">
                  <c:v>27.6</c:v>
                </c:pt>
                <c:pt idx="43">
                  <c:v>27.6</c:v>
                </c:pt>
                <c:pt idx="44">
                  <c:v>27.6</c:v>
                </c:pt>
                <c:pt idx="45">
                  <c:v>29.6</c:v>
                </c:pt>
                <c:pt idx="46">
                  <c:v>27.2</c:v>
                </c:pt>
                <c:pt idx="47">
                  <c:v>27.6</c:v>
                </c:pt>
                <c:pt idx="48">
                  <c:v>26.8</c:v>
                </c:pt>
                <c:pt idx="49">
                  <c:v>28.0</c:v>
                </c:pt>
                <c:pt idx="50">
                  <c:v>28.4</c:v>
                </c:pt>
                <c:pt idx="51">
                  <c:v>27.6</c:v>
                </c:pt>
                <c:pt idx="52">
                  <c:v>26.4</c:v>
                </c:pt>
                <c:pt idx="53">
                  <c:v>27.2</c:v>
                </c:pt>
                <c:pt idx="54">
                  <c:v>27.2</c:v>
                </c:pt>
                <c:pt idx="55">
                  <c:v>27.2</c:v>
                </c:pt>
                <c:pt idx="56">
                  <c:v>30.0</c:v>
                </c:pt>
                <c:pt idx="57">
                  <c:v>26.8</c:v>
                </c:pt>
                <c:pt idx="58">
                  <c:v>25.6</c:v>
                </c:pt>
                <c:pt idx="59">
                  <c:v>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865784"/>
        <c:axId val="-2041880264"/>
      </c:lineChart>
      <c:catAx>
        <c:axId val="-204186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880264"/>
        <c:crosses val="autoZero"/>
        <c:auto val="1"/>
        <c:lblAlgn val="ctr"/>
        <c:lblOffset val="100"/>
        <c:noMultiLvlLbl val="0"/>
      </c:catAx>
      <c:valAx>
        <c:axId val="-204188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186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write!$D$1</c:f>
              <c:strCache>
                <c:ptCount val="1"/>
                <c:pt idx="0">
                  <c:v>threads 2 ssl off</c:v>
                </c:pt>
              </c:strCache>
            </c:strRef>
          </c:tx>
          <c:marker>
            <c:symbol val="none"/>
          </c:marker>
          <c:cat>
            <c:strRef>
              <c:f>write!$A:$A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write!$D$2:$D$61</c:f>
              <c:numCache>
                <c:formatCode>General</c:formatCode>
                <c:ptCount val="60"/>
                <c:pt idx="0">
                  <c:v>37.21</c:v>
                </c:pt>
                <c:pt idx="1">
                  <c:v>39.2</c:v>
                </c:pt>
                <c:pt idx="2">
                  <c:v>40.4</c:v>
                </c:pt>
                <c:pt idx="3">
                  <c:v>37.6</c:v>
                </c:pt>
                <c:pt idx="4">
                  <c:v>36.0</c:v>
                </c:pt>
                <c:pt idx="5">
                  <c:v>37.6</c:v>
                </c:pt>
                <c:pt idx="6">
                  <c:v>41.2</c:v>
                </c:pt>
                <c:pt idx="7">
                  <c:v>39.6</c:v>
                </c:pt>
                <c:pt idx="8">
                  <c:v>36.4</c:v>
                </c:pt>
                <c:pt idx="9">
                  <c:v>38.4</c:v>
                </c:pt>
                <c:pt idx="10">
                  <c:v>41.2</c:v>
                </c:pt>
                <c:pt idx="11">
                  <c:v>40.0</c:v>
                </c:pt>
                <c:pt idx="12">
                  <c:v>40.0</c:v>
                </c:pt>
                <c:pt idx="13">
                  <c:v>36.4</c:v>
                </c:pt>
                <c:pt idx="14">
                  <c:v>37.6</c:v>
                </c:pt>
                <c:pt idx="15">
                  <c:v>38.4</c:v>
                </c:pt>
                <c:pt idx="16">
                  <c:v>42.0</c:v>
                </c:pt>
                <c:pt idx="17">
                  <c:v>37.6</c:v>
                </c:pt>
                <c:pt idx="18">
                  <c:v>36.4</c:v>
                </c:pt>
                <c:pt idx="19">
                  <c:v>36.4</c:v>
                </c:pt>
                <c:pt idx="20">
                  <c:v>38.4</c:v>
                </c:pt>
                <c:pt idx="21">
                  <c:v>40.8</c:v>
                </c:pt>
                <c:pt idx="22">
                  <c:v>38.0</c:v>
                </c:pt>
                <c:pt idx="23">
                  <c:v>37.6</c:v>
                </c:pt>
                <c:pt idx="24">
                  <c:v>38.8</c:v>
                </c:pt>
                <c:pt idx="25">
                  <c:v>39.6</c:v>
                </c:pt>
                <c:pt idx="26">
                  <c:v>43.2</c:v>
                </c:pt>
                <c:pt idx="27">
                  <c:v>37.2</c:v>
                </c:pt>
                <c:pt idx="28">
                  <c:v>38.0</c:v>
                </c:pt>
                <c:pt idx="29">
                  <c:v>41.6</c:v>
                </c:pt>
                <c:pt idx="30">
                  <c:v>40.0</c:v>
                </c:pt>
                <c:pt idx="31">
                  <c:v>35.6</c:v>
                </c:pt>
                <c:pt idx="32">
                  <c:v>38.4</c:v>
                </c:pt>
                <c:pt idx="33">
                  <c:v>39.6</c:v>
                </c:pt>
                <c:pt idx="34">
                  <c:v>41.2</c:v>
                </c:pt>
                <c:pt idx="35">
                  <c:v>38.0</c:v>
                </c:pt>
                <c:pt idx="36">
                  <c:v>38.8</c:v>
                </c:pt>
                <c:pt idx="37">
                  <c:v>37.6</c:v>
                </c:pt>
                <c:pt idx="38">
                  <c:v>36.4</c:v>
                </c:pt>
                <c:pt idx="39">
                  <c:v>41.2</c:v>
                </c:pt>
                <c:pt idx="40">
                  <c:v>39.2</c:v>
                </c:pt>
                <c:pt idx="41">
                  <c:v>40.4</c:v>
                </c:pt>
                <c:pt idx="42">
                  <c:v>39.2</c:v>
                </c:pt>
                <c:pt idx="43">
                  <c:v>39.4</c:v>
                </c:pt>
                <c:pt idx="44">
                  <c:v>40.2</c:v>
                </c:pt>
                <c:pt idx="45">
                  <c:v>40.0</c:v>
                </c:pt>
                <c:pt idx="46">
                  <c:v>38.0</c:v>
                </c:pt>
                <c:pt idx="47">
                  <c:v>37.6</c:v>
                </c:pt>
                <c:pt idx="48">
                  <c:v>41.2</c:v>
                </c:pt>
                <c:pt idx="49">
                  <c:v>37.6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43.6</c:v>
                </c:pt>
                <c:pt idx="54">
                  <c:v>38.0</c:v>
                </c:pt>
                <c:pt idx="55">
                  <c:v>36.8</c:v>
                </c:pt>
                <c:pt idx="56">
                  <c:v>39.2</c:v>
                </c:pt>
                <c:pt idx="57">
                  <c:v>42.8</c:v>
                </c:pt>
                <c:pt idx="58">
                  <c:v>37.6</c:v>
                </c:pt>
                <c:pt idx="59">
                  <c:v>35.6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write!$E$1</c:f>
              <c:strCache>
                <c:ptCount val="1"/>
                <c:pt idx="0">
                  <c:v>threads 2 ssl on</c:v>
                </c:pt>
              </c:strCache>
            </c:strRef>
          </c:tx>
          <c:marker>
            <c:symbol val="none"/>
          </c:marker>
          <c:cat>
            <c:strRef>
              <c:f>write!$A:$A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write!$E$2:$E$61</c:f>
              <c:numCache>
                <c:formatCode>General</c:formatCode>
                <c:ptCount val="60"/>
                <c:pt idx="0">
                  <c:v>36.89</c:v>
                </c:pt>
                <c:pt idx="1">
                  <c:v>41.6</c:v>
                </c:pt>
                <c:pt idx="2">
                  <c:v>36.4</c:v>
                </c:pt>
                <c:pt idx="3">
                  <c:v>36.8</c:v>
                </c:pt>
                <c:pt idx="4">
                  <c:v>37.9</c:v>
                </c:pt>
                <c:pt idx="5">
                  <c:v>41.3</c:v>
                </c:pt>
                <c:pt idx="6">
                  <c:v>40.8</c:v>
                </c:pt>
                <c:pt idx="7">
                  <c:v>38.0</c:v>
                </c:pt>
                <c:pt idx="8">
                  <c:v>36.8</c:v>
                </c:pt>
                <c:pt idx="9">
                  <c:v>40.4</c:v>
                </c:pt>
                <c:pt idx="10">
                  <c:v>42.8</c:v>
                </c:pt>
                <c:pt idx="11">
                  <c:v>39.6</c:v>
                </c:pt>
                <c:pt idx="12">
                  <c:v>39.6</c:v>
                </c:pt>
                <c:pt idx="13">
                  <c:v>37.6</c:v>
                </c:pt>
                <c:pt idx="14">
                  <c:v>41.6</c:v>
                </c:pt>
                <c:pt idx="15">
                  <c:v>39.6</c:v>
                </c:pt>
                <c:pt idx="16">
                  <c:v>38.4</c:v>
                </c:pt>
                <c:pt idx="17">
                  <c:v>37.6</c:v>
                </c:pt>
                <c:pt idx="18">
                  <c:v>36.0</c:v>
                </c:pt>
                <c:pt idx="19">
                  <c:v>41.6</c:v>
                </c:pt>
                <c:pt idx="20">
                  <c:v>37.6</c:v>
                </c:pt>
                <c:pt idx="21">
                  <c:v>38.4</c:v>
                </c:pt>
                <c:pt idx="22">
                  <c:v>37.6</c:v>
                </c:pt>
                <c:pt idx="23">
                  <c:v>37.2</c:v>
                </c:pt>
                <c:pt idx="24">
                  <c:v>41.2</c:v>
                </c:pt>
                <c:pt idx="25">
                  <c:v>38.4</c:v>
                </c:pt>
                <c:pt idx="26">
                  <c:v>37.2</c:v>
                </c:pt>
                <c:pt idx="27">
                  <c:v>40.8</c:v>
                </c:pt>
                <c:pt idx="28">
                  <c:v>38.0</c:v>
                </c:pt>
                <c:pt idx="29">
                  <c:v>38.0</c:v>
                </c:pt>
                <c:pt idx="30">
                  <c:v>38.4</c:v>
                </c:pt>
                <c:pt idx="31">
                  <c:v>39.2</c:v>
                </c:pt>
                <c:pt idx="32">
                  <c:v>37.2</c:v>
                </c:pt>
                <c:pt idx="33">
                  <c:v>40.0</c:v>
                </c:pt>
                <c:pt idx="34">
                  <c:v>38.0</c:v>
                </c:pt>
                <c:pt idx="35">
                  <c:v>36.8</c:v>
                </c:pt>
                <c:pt idx="36">
                  <c:v>39.6</c:v>
                </c:pt>
                <c:pt idx="37">
                  <c:v>41.2</c:v>
                </c:pt>
                <c:pt idx="38">
                  <c:v>40.8</c:v>
                </c:pt>
                <c:pt idx="39">
                  <c:v>37.2</c:v>
                </c:pt>
                <c:pt idx="40">
                  <c:v>37.6</c:v>
                </c:pt>
                <c:pt idx="41">
                  <c:v>38.4</c:v>
                </c:pt>
                <c:pt idx="42">
                  <c:v>43.2</c:v>
                </c:pt>
                <c:pt idx="43">
                  <c:v>39.6</c:v>
                </c:pt>
                <c:pt idx="44">
                  <c:v>37.2</c:v>
                </c:pt>
                <c:pt idx="45">
                  <c:v>38.4</c:v>
                </c:pt>
                <c:pt idx="46">
                  <c:v>43.2</c:v>
                </c:pt>
                <c:pt idx="47">
                  <c:v>38.4</c:v>
                </c:pt>
                <c:pt idx="48">
                  <c:v>39.6</c:v>
                </c:pt>
                <c:pt idx="49">
                  <c:v>38.8</c:v>
                </c:pt>
                <c:pt idx="50">
                  <c:v>42.0</c:v>
                </c:pt>
                <c:pt idx="51">
                  <c:v>38.8</c:v>
                </c:pt>
                <c:pt idx="52">
                  <c:v>38.8</c:v>
                </c:pt>
                <c:pt idx="53">
                  <c:v>39.2</c:v>
                </c:pt>
                <c:pt idx="54">
                  <c:v>38.8</c:v>
                </c:pt>
                <c:pt idx="55">
                  <c:v>40.8</c:v>
                </c:pt>
                <c:pt idx="56">
                  <c:v>39.2</c:v>
                </c:pt>
                <c:pt idx="57">
                  <c:v>38.4</c:v>
                </c:pt>
                <c:pt idx="58">
                  <c:v>39.2</c:v>
                </c:pt>
                <c:pt idx="59">
                  <c:v>40.4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825768"/>
        <c:axId val="-2042822680"/>
      </c:lineChart>
      <c:catAx>
        <c:axId val="-204282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822680"/>
        <c:crosses val="autoZero"/>
        <c:auto val="1"/>
        <c:lblAlgn val="ctr"/>
        <c:lblOffset val="100"/>
        <c:noMultiLvlLbl val="0"/>
      </c:catAx>
      <c:valAx>
        <c:axId val="-2042822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82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write!$F$1</c:f>
              <c:strCache>
                <c:ptCount val="1"/>
                <c:pt idx="0">
                  <c:v>threads 4 ssl off</c:v>
                </c:pt>
              </c:strCache>
            </c:strRef>
          </c:tx>
          <c:marker>
            <c:symbol val="none"/>
          </c:marker>
          <c:cat>
            <c:strRef>
              <c:f>write!$A:$A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write!$F$2:$F$61</c:f>
              <c:numCache>
                <c:formatCode>General</c:formatCode>
                <c:ptCount val="60"/>
                <c:pt idx="0">
                  <c:v>74.42</c:v>
                </c:pt>
                <c:pt idx="1">
                  <c:v>75.2</c:v>
                </c:pt>
                <c:pt idx="2">
                  <c:v>80.0</c:v>
                </c:pt>
                <c:pt idx="3">
                  <c:v>76.0</c:v>
                </c:pt>
                <c:pt idx="4">
                  <c:v>75.2</c:v>
                </c:pt>
                <c:pt idx="5">
                  <c:v>71.6</c:v>
                </c:pt>
                <c:pt idx="6">
                  <c:v>82.0</c:v>
                </c:pt>
                <c:pt idx="7">
                  <c:v>75.2</c:v>
                </c:pt>
                <c:pt idx="8">
                  <c:v>74.0</c:v>
                </c:pt>
                <c:pt idx="9">
                  <c:v>76.4</c:v>
                </c:pt>
                <c:pt idx="10">
                  <c:v>76.0</c:v>
                </c:pt>
                <c:pt idx="11">
                  <c:v>80.8</c:v>
                </c:pt>
                <c:pt idx="12">
                  <c:v>73.8</c:v>
                </c:pt>
                <c:pt idx="13">
                  <c:v>75.0</c:v>
                </c:pt>
                <c:pt idx="14">
                  <c:v>76.0</c:v>
                </c:pt>
                <c:pt idx="15">
                  <c:v>72.9</c:v>
                </c:pt>
                <c:pt idx="16">
                  <c:v>85.2</c:v>
                </c:pt>
                <c:pt idx="17">
                  <c:v>73.6</c:v>
                </c:pt>
                <c:pt idx="18">
                  <c:v>75.2</c:v>
                </c:pt>
                <c:pt idx="19">
                  <c:v>72.8</c:v>
                </c:pt>
                <c:pt idx="20">
                  <c:v>77.6</c:v>
                </c:pt>
                <c:pt idx="21">
                  <c:v>81.2</c:v>
                </c:pt>
                <c:pt idx="22">
                  <c:v>72.4</c:v>
                </c:pt>
                <c:pt idx="23">
                  <c:v>74.4</c:v>
                </c:pt>
                <c:pt idx="24">
                  <c:v>75.6</c:v>
                </c:pt>
                <c:pt idx="25">
                  <c:v>78.4</c:v>
                </c:pt>
                <c:pt idx="26">
                  <c:v>76.4</c:v>
                </c:pt>
                <c:pt idx="27">
                  <c:v>75.2</c:v>
                </c:pt>
                <c:pt idx="28">
                  <c:v>70.8</c:v>
                </c:pt>
                <c:pt idx="29">
                  <c:v>76.8</c:v>
                </c:pt>
                <c:pt idx="30">
                  <c:v>85.2</c:v>
                </c:pt>
                <c:pt idx="31">
                  <c:v>73.0</c:v>
                </c:pt>
                <c:pt idx="32">
                  <c:v>75.8</c:v>
                </c:pt>
                <c:pt idx="33">
                  <c:v>72.4</c:v>
                </c:pt>
                <c:pt idx="34">
                  <c:v>82.0</c:v>
                </c:pt>
                <c:pt idx="35">
                  <c:v>73.2</c:v>
                </c:pt>
                <c:pt idx="36">
                  <c:v>71.6</c:v>
                </c:pt>
                <c:pt idx="37">
                  <c:v>76.8</c:v>
                </c:pt>
                <c:pt idx="38">
                  <c:v>72.4</c:v>
                </c:pt>
                <c:pt idx="39">
                  <c:v>83.2</c:v>
                </c:pt>
                <c:pt idx="40">
                  <c:v>75.8</c:v>
                </c:pt>
                <c:pt idx="41">
                  <c:v>71.4</c:v>
                </c:pt>
                <c:pt idx="42">
                  <c:v>74.4</c:v>
                </c:pt>
                <c:pt idx="43">
                  <c:v>75.2</c:v>
                </c:pt>
                <c:pt idx="44">
                  <c:v>79.6</c:v>
                </c:pt>
                <c:pt idx="45">
                  <c:v>71.2</c:v>
                </c:pt>
                <c:pt idx="46">
                  <c:v>73.6</c:v>
                </c:pt>
                <c:pt idx="47">
                  <c:v>71.6</c:v>
                </c:pt>
                <c:pt idx="48">
                  <c:v>77.2</c:v>
                </c:pt>
                <c:pt idx="49">
                  <c:v>78.4</c:v>
                </c:pt>
                <c:pt idx="50">
                  <c:v>73.2</c:v>
                </c:pt>
                <c:pt idx="51">
                  <c:v>72.0</c:v>
                </c:pt>
                <c:pt idx="52">
                  <c:v>75.2</c:v>
                </c:pt>
                <c:pt idx="53">
                  <c:v>77.6</c:v>
                </c:pt>
                <c:pt idx="54">
                  <c:v>77.2</c:v>
                </c:pt>
                <c:pt idx="55">
                  <c:v>73.2</c:v>
                </c:pt>
                <c:pt idx="56">
                  <c:v>73.6</c:v>
                </c:pt>
                <c:pt idx="57">
                  <c:v>74.4</c:v>
                </c:pt>
                <c:pt idx="58">
                  <c:v>79.3</c:v>
                </c:pt>
                <c:pt idx="59">
                  <c:v>74.7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write!$G$1</c:f>
              <c:strCache>
                <c:ptCount val="1"/>
                <c:pt idx="0">
                  <c:v>threads 4 ssl on</c:v>
                </c:pt>
              </c:strCache>
            </c:strRef>
          </c:tx>
          <c:marker>
            <c:symbol val="none"/>
          </c:marker>
          <c:cat>
            <c:strRef>
              <c:f>write!$A:$A</c:f>
              <c:strCache>
                <c:ptCount val="61"/>
                <c:pt idx="0">
                  <c:v>time(s)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90s</c:v>
                </c:pt>
                <c:pt idx="10">
                  <c:v>100s</c:v>
                </c:pt>
                <c:pt idx="11">
                  <c:v>110s</c:v>
                </c:pt>
                <c:pt idx="12">
                  <c:v>120s</c:v>
                </c:pt>
                <c:pt idx="13">
                  <c:v>130s</c:v>
                </c:pt>
                <c:pt idx="14">
                  <c:v>140s</c:v>
                </c:pt>
                <c:pt idx="15">
                  <c:v>150s</c:v>
                </c:pt>
                <c:pt idx="16">
                  <c:v>160s</c:v>
                </c:pt>
                <c:pt idx="17">
                  <c:v>170s</c:v>
                </c:pt>
                <c:pt idx="18">
                  <c:v>180s</c:v>
                </c:pt>
                <c:pt idx="19">
                  <c:v>190s</c:v>
                </c:pt>
                <c:pt idx="20">
                  <c:v>200s</c:v>
                </c:pt>
                <c:pt idx="21">
                  <c:v>210s</c:v>
                </c:pt>
                <c:pt idx="22">
                  <c:v>220s</c:v>
                </c:pt>
                <c:pt idx="23">
                  <c:v>230s</c:v>
                </c:pt>
                <c:pt idx="24">
                  <c:v>240s</c:v>
                </c:pt>
                <c:pt idx="25">
                  <c:v>250s</c:v>
                </c:pt>
                <c:pt idx="26">
                  <c:v>260s</c:v>
                </c:pt>
                <c:pt idx="27">
                  <c:v>270s</c:v>
                </c:pt>
                <c:pt idx="28">
                  <c:v>280s</c:v>
                </c:pt>
                <c:pt idx="29">
                  <c:v>290s</c:v>
                </c:pt>
                <c:pt idx="30">
                  <c:v>300s</c:v>
                </c:pt>
                <c:pt idx="31">
                  <c:v>310s</c:v>
                </c:pt>
                <c:pt idx="32">
                  <c:v>320s</c:v>
                </c:pt>
                <c:pt idx="33">
                  <c:v>330s</c:v>
                </c:pt>
                <c:pt idx="34">
                  <c:v>340s</c:v>
                </c:pt>
                <c:pt idx="35">
                  <c:v>350s</c:v>
                </c:pt>
                <c:pt idx="36">
                  <c:v>360s</c:v>
                </c:pt>
                <c:pt idx="37">
                  <c:v>370s</c:v>
                </c:pt>
                <c:pt idx="38">
                  <c:v>380s</c:v>
                </c:pt>
                <c:pt idx="39">
                  <c:v>390s</c:v>
                </c:pt>
                <c:pt idx="40">
                  <c:v>400s</c:v>
                </c:pt>
                <c:pt idx="41">
                  <c:v>410s</c:v>
                </c:pt>
                <c:pt idx="42">
                  <c:v>420s</c:v>
                </c:pt>
                <c:pt idx="43">
                  <c:v>430s</c:v>
                </c:pt>
                <c:pt idx="44">
                  <c:v>440s</c:v>
                </c:pt>
                <c:pt idx="45">
                  <c:v>450s</c:v>
                </c:pt>
                <c:pt idx="46">
                  <c:v>460s</c:v>
                </c:pt>
                <c:pt idx="47">
                  <c:v>470s</c:v>
                </c:pt>
                <c:pt idx="48">
                  <c:v>480s</c:v>
                </c:pt>
                <c:pt idx="49">
                  <c:v>490s</c:v>
                </c:pt>
                <c:pt idx="50">
                  <c:v>500s</c:v>
                </c:pt>
                <c:pt idx="51">
                  <c:v>510s</c:v>
                </c:pt>
                <c:pt idx="52">
                  <c:v>520s</c:v>
                </c:pt>
                <c:pt idx="53">
                  <c:v>530s</c:v>
                </c:pt>
                <c:pt idx="54">
                  <c:v>540s</c:v>
                </c:pt>
                <c:pt idx="55">
                  <c:v>550s</c:v>
                </c:pt>
                <c:pt idx="56">
                  <c:v>560s</c:v>
                </c:pt>
                <c:pt idx="57">
                  <c:v>570s</c:v>
                </c:pt>
                <c:pt idx="58">
                  <c:v>580s</c:v>
                </c:pt>
                <c:pt idx="59">
                  <c:v>590s</c:v>
                </c:pt>
                <c:pt idx="60">
                  <c:v>600s</c:v>
                </c:pt>
              </c:strCache>
            </c:strRef>
          </c:cat>
          <c:val>
            <c:numRef>
              <c:f>write!$G$2:$G$61</c:f>
              <c:numCache>
                <c:formatCode>General</c:formatCode>
                <c:ptCount val="60"/>
                <c:pt idx="0">
                  <c:v>63.31</c:v>
                </c:pt>
                <c:pt idx="1">
                  <c:v>71.2</c:v>
                </c:pt>
                <c:pt idx="2">
                  <c:v>69.9</c:v>
                </c:pt>
                <c:pt idx="3">
                  <c:v>75.6</c:v>
                </c:pt>
                <c:pt idx="4">
                  <c:v>75.6</c:v>
                </c:pt>
                <c:pt idx="5">
                  <c:v>70.4</c:v>
                </c:pt>
                <c:pt idx="6">
                  <c:v>73.2</c:v>
                </c:pt>
                <c:pt idx="7">
                  <c:v>70.8</c:v>
                </c:pt>
                <c:pt idx="8">
                  <c:v>83.2</c:v>
                </c:pt>
                <c:pt idx="9">
                  <c:v>69.3</c:v>
                </c:pt>
                <c:pt idx="10">
                  <c:v>74.3</c:v>
                </c:pt>
                <c:pt idx="11">
                  <c:v>70.4</c:v>
                </c:pt>
                <c:pt idx="12">
                  <c:v>81.2</c:v>
                </c:pt>
                <c:pt idx="13">
                  <c:v>74.0</c:v>
                </c:pt>
                <c:pt idx="14">
                  <c:v>70.8</c:v>
                </c:pt>
                <c:pt idx="15">
                  <c:v>68.9</c:v>
                </c:pt>
                <c:pt idx="16">
                  <c:v>71.1</c:v>
                </c:pt>
                <c:pt idx="17">
                  <c:v>78.8</c:v>
                </c:pt>
                <c:pt idx="18">
                  <c:v>70.4</c:v>
                </c:pt>
                <c:pt idx="19">
                  <c:v>75.6</c:v>
                </c:pt>
                <c:pt idx="20">
                  <c:v>72.4</c:v>
                </c:pt>
                <c:pt idx="21">
                  <c:v>72.8</c:v>
                </c:pt>
                <c:pt idx="22">
                  <c:v>74.8</c:v>
                </c:pt>
                <c:pt idx="23">
                  <c:v>70.8</c:v>
                </c:pt>
                <c:pt idx="24">
                  <c:v>72.4</c:v>
                </c:pt>
                <c:pt idx="25">
                  <c:v>71.2</c:v>
                </c:pt>
                <c:pt idx="26">
                  <c:v>78.6</c:v>
                </c:pt>
                <c:pt idx="27">
                  <c:v>75.8</c:v>
                </c:pt>
                <c:pt idx="28">
                  <c:v>72.4</c:v>
                </c:pt>
                <c:pt idx="29">
                  <c:v>73.2</c:v>
                </c:pt>
                <c:pt idx="30">
                  <c:v>72.8</c:v>
                </c:pt>
                <c:pt idx="31">
                  <c:v>82.4</c:v>
                </c:pt>
                <c:pt idx="32">
                  <c:v>71.6</c:v>
                </c:pt>
                <c:pt idx="33">
                  <c:v>76.0</c:v>
                </c:pt>
                <c:pt idx="34">
                  <c:v>72.0</c:v>
                </c:pt>
                <c:pt idx="35">
                  <c:v>68.0</c:v>
                </c:pt>
                <c:pt idx="36">
                  <c:v>79.6</c:v>
                </c:pt>
                <c:pt idx="37">
                  <c:v>70.1</c:v>
                </c:pt>
                <c:pt idx="38">
                  <c:v>74.7</c:v>
                </c:pt>
                <c:pt idx="39">
                  <c:v>70.8</c:v>
                </c:pt>
                <c:pt idx="40">
                  <c:v>75.7</c:v>
                </c:pt>
                <c:pt idx="41">
                  <c:v>76.3</c:v>
                </c:pt>
                <c:pt idx="42">
                  <c:v>72.4</c:v>
                </c:pt>
                <c:pt idx="43">
                  <c:v>75.2</c:v>
                </c:pt>
                <c:pt idx="44">
                  <c:v>73.6</c:v>
                </c:pt>
                <c:pt idx="45">
                  <c:v>79.6</c:v>
                </c:pt>
                <c:pt idx="46">
                  <c:v>72.0</c:v>
                </c:pt>
                <c:pt idx="47">
                  <c:v>71.2</c:v>
                </c:pt>
                <c:pt idx="48">
                  <c:v>70.8</c:v>
                </c:pt>
                <c:pt idx="49">
                  <c:v>76.0</c:v>
                </c:pt>
                <c:pt idx="50">
                  <c:v>76.4</c:v>
                </c:pt>
                <c:pt idx="51">
                  <c:v>71.2</c:v>
                </c:pt>
                <c:pt idx="52">
                  <c:v>73.6</c:v>
                </c:pt>
                <c:pt idx="53">
                  <c:v>70.8</c:v>
                </c:pt>
                <c:pt idx="54">
                  <c:v>75.6</c:v>
                </c:pt>
                <c:pt idx="55">
                  <c:v>72.8</c:v>
                </c:pt>
                <c:pt idx="56">
                  <c:v>73.2</c:v>
                </c:pt>
                <c:pt idx="57">
                  <c:v>71.6</c:v>
                </c:pt>
                <c:pt idx="58">
                  <c:v>78.4</c:v>
                </c:pt>
                <c:pt idx="59">
                  <c:v>76.4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094248"/>
        <c:axId val="-2029092456"/>
      </c:lineChart>
      <c:catAx>
        <c:axId val="-202909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092456"/>
        <c:crosses val="autoZero"/>
        <c:auto val="1"/>
        <c:lblAlgn val="ctr"/>
        <c:lblOffset val="100"/>
        <c:noMultiLvlLbl val="0"/>
      </c:catAx>
      <c:valAx>
        <c:axId val="-2029092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09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127000</xdr:rowOff>
    </xdr:from>
    <xdr:to>
      <xdr:col>4</xdr:col>
      <xdr:colOff>635000</xdr:colOff>
      <xdr:row>20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546100</xdr:colOff>
      <xdr:row>23</xdr:row>
      <xdr:rowOff>25400</xdr:rowOff>
    </xdr:from>
    <xdr:to>
      <xdr:col>4</xdr:col>
      <xdr:colOff>1079500</xdr:colOff>
      <xdr:row>41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838200</xdr:colOff>
      <xdr:row>43</xdr:row>
      <xdr:rowOff>152400</xdr:rowOff>
    </xdr:from>
    <xdr:to>
      <xdr:col>5</xdr:col>
      <xdr:colOff>711200</xdr:colOff>
      <xdr:row>61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165100</xdr:colOff>
      <xdr:row>13</xdr:row>
      <xdr:rowOff>12700</xdr:rowOff>
    </xdr:from>
    <xdr:to>
      <xdr:col>9</xdr:col>
      <xdr:colOff>381000</xdr:colOff>
      <xdr:row>31</xdr:row>
      <xdr:rowOff>101600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1092200</xdr:colOff>
      <xdr:row>32</xdr:row>
      <xdr:rowOff>165100</xdr:rowOff>
    </xdr:from>
    <xdr:to>
      <xdr:col>10</xdr:col>
      <xdr:colOff>482600</xdr:colOff>
      <xdr:row>51</xdr:row>
      <xdr:rowOff>12700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685800</xdr:colOff>
      <xdr:row>12</xdr:row>
      <xdr:rowOff>88900</xdr:rowOff>
    </xdr:from>
    <xdr:to>
      <xdr:col>14</xdr:col>
      <xdr:colOff>812800</xdr:colOff>
      <xdr:row>32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10</xdr:row>
      <xdr:rowOff>101600</xdr:rowOff>
    </xdr:from>
    <xdr:to>
      <xdr:col>4</xdr:col>
      <xdr:colOff>419100</xdr:colOff>
      <xdr:row>28</xdr:row>
      <xdr:rowOff>88900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698500</xdr:colOff>
      <xdr:row>30</xdr:row>
      <xdr:rowOff>63500</xdr:rowOff>
    </xdr:from>
    <xdr:to>
      <xdr:col>4</xdr:col>
      <xdr:colOff>1282700</xdr:colOff>
      <xdr:row>48</xdr:row>
      <xdr:rowOff>114300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660400</xdr:colOff>
      <xdr:row>8</xdr:row>
      <xdr:rowOff>50800</xdr:rowOff>
    </xdr:from>
    <xdr:to>
      <xdr:col>8</xdr:col>
      <xdr:colOff>1130300</xdr:colOff>
      <xdr:row>26</xdr:row>
      <xdr:rowOff>165100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342900</xdr:colOff>
      <xdr:row>28</xdr:row>
      <xdr:rowOff>12700</xdr:rowOff>
    </xdr:from>
    <xdr:to>
      <xdr:col>9</xdr:col>
      <xdr:colOff>1130300</xdr:colOff>
      <xdr:row>48</xdr:row>
      <xdr:rowOff>127000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25400</xdr:colOff>
      <xdr:row>3</xdr:row>
      <xdr:rowOff>152400</xdr:rowOff>
    </xdr:from>
    <xdr:to>
      <xdr:col>13</xdr:col>
      <xdr:colOff>431800</xdr:colOff>
      <xdr:row>20</xdr:row>
      <xdr:rowOff>152400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431800</xdr:colOff>
      <xdr:row>22</xdr:row>
      <xdr:rowOff>50800</xdr:rowOff>
    </xdr:from>
    <xdr:to>
      <xdr:col>15</xdr:col>
      <xdr:colOff>266700</xdr:colOff>
      <xdr:row>41</xdr:row>
      <xdr:rowOff>101600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sqref="A1:AB1048576"/>
    </sheetView>
  </sheetViews>
  <sheetFormatPr baseColWidth="10" defaultRowHeight="15" x14ac:dyDescent="0"/>
  <cols>
    <col min="1" max="1" width="14.5" bestFit="1" customWidth="1"/>
    <col min="2" max="2" width="18.5" bestFit="1" customWidth="1"/>
    <col min="3" max="3" width="17.5" bestFit="1" customWidth="1"/>
    <col min="4" max="4" width="18.5" bestFit="1" customWidth="1"/>
    <col min="5" max="5" width="17.5" bestFit="1" customWidth="1"/>
    <col min="6" max="6" width="18.5" bestFit="1" customWidth="1"/>
    <col min="7" max="7" width="17.5" bestFit="1" customWidth="1"/>
    <col min="8" max="8" width="18.5" bestFit="1" customWidth="1"/>
    <col min="9" max="9" width="17.5" bestFit="1" customWidth="1"/>
    <col min="10" max="10" width="18.5" bestFit="1" customWidth="1"/>
    <col min="11" max="11" width="17.5" bestFit="1" customWidth="1"/>
    <col min="12" max="12" width="18.5" bestFit="1" customWidth="1"/>
    <col min="13" max="13" width="17.5" bestFit="1" customWidth="1"/>
  </cols>
  <sheetData>
    <row r="1" spans="1:13">
      <c r="A1" t="s">
        <v>71</v>
      </c>
      <c r="B1" s="1" t="s">
        <v>72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t="s">
        <v>11</v>
      </c>
      <c r="B2">
        <v>110.36</v>
      </c>
      <c r="C2">
        <v>105</v>
      </c>
      <c r="D2">
        <v>130.22999999999999</v>
      </c>
      <c r="E2">
        <v>129.11000000000001</v>
      </c>
      <c r="F2">
        <v>260.76</v>
      </c>
      <c r="G2">
        <v>222.64</v>
      </c>
      <c r="H2">
        <v>483.1</v>
      </c>
      <c r="I2">
        <v>351.44</v>
      </c>
      <c r="J2">
        <v>847.67</v>
      </c>
      <c r="K2">
        <v>181.64</v>
      </c>
      <c r="L2">
        <v>974.77</v>
      </c>
      <c r="M2">
        <v>45.81</v>
      </c>
    </row>
    <row r="3" spans="1:13">
      <c r="A3" t="s">
        <v>12</v>
      </c>
      <c r="B3">
        <v>103.5</v>
      </c>
      <c r="C3">
        <v>102.2</v>
      </c>
      <c r="D3">
        <v>137.19999999999999</v>
      </c>
      <c r="E3">
        <v>145.6</v>
      </c>
      <c r="F3">
        <v>262.89999999999998</v>
      </c>
      <c r="G3">
        <v>249.2</v>
      </c>
      <c r="H3">
        <v>470.4</v>
      </c>
      <c r="I3">
        <v>477.4</v>
      </c>
      <c r="J3">
        <v>819.4</v>
      </c>
      <c r="K3">
        <v>532.79999999999995</v>
      </c>
      <c r="L3">
        <v>862.21</v>
      </c>
      <c r="M3">
        <v>421.2</v>
      </c>
    </row>
    <row r="4" spans="1:13">
      <c r="A4" t="s">
        <v>13</v>
      </c>
      <c r="B4">
        <v>109.3</v>
      </c>
      <c r="C4">
        <v>85.4</v>
      </c>
      <c r="D4">
        <v>141.4</v>
      </c>
      <c r="E4">
        <v>127.4</v>
      </c>
      <c r="F4">
        <v>281.3</v>
      </c>
      <c r="G4">
        <v>243.6</v>
      </c>
      <c r="H4">
        <v>480.2</v>
      </c>
      <c r="I4">
        <v>461.3</v>
      </c>
      <c r="J4">
        <v>874.1</v>
      </c>
      <c r="K4">
        <v>495.2</v>
      </c>
      <c r="L4">
        <v>996.6</v>
      </c>
      <c r="M4">
        <v>746.1</v>
      </c>
    </row>
    <row r="5" spans="1:13">
      <c r="A5" t="s">
        <v>14</v>
      </c>
      <c r="B5">
        <v>109.2</v>
      </c>
      <c r="C5">
        <v>89.6</v>
      </c>
      <c r="D5">
        <v>131.6</v>
      </c>
      <c r="E5">
        <v>128.80000000000001</v>
      </c>
      <c r="F5">
        <v>264.7</v>
      </c>
      <c r="G5">
        <v>264.60000000000002</v>
      </c>
      <c r="H5">
        <v>551.9</v>
      </c>
      <c r="I5">
        <v>493.5</v>
      </c>
      <c r="J5">
        <v>825.8</v>
      </c>
      <c r="K5">
        <v>527.79999999999995</v>
      </c>
      <c r="L5">
        <v>897.1</v>
      </c>
      <c r="M5">
        <v>651.70000000000005</v>
      </c>
    </row>
    <row r="6" spans="1:13">
      <c r="A6" t="s">
        <v>15</v>
      </c>
      <c r="B6">
        <v>107.8</v>
      </c>
      <c r="C6">
        <v>91</v>
      </c>
      <c r="D6">
        <v>126</v>
      </c>
      <c r="E6">
        <v>133</v>
      </c>
      <c r="F6">
        <v>263.2</v>
      </c>
      <c r="G6">
        <v>264.60000000000002</v>
      </c>
      <c r="H6">
        <v>489.7</v>
      </c>
      <c r="I6">
        <v>470.29</v>
      </c>
      <c r="J6">
        <v>708.6</v>
      </c>
      <c r="K6">
        <v>518.20000000000005</v>
      </c>
      <c r="L6">
        <v>910.9</v>
      </c>
      <c r="M6">
        <v>658.2</v>
      </c>
    </row>
    <row r="7" spans="1:13">
      <c r="A7" t="s">
        <v>16</v>
      </c>
      <c r="B7">
        <v>123.2</v>
      </c>
      <c r="C7">
        <v>105</v>
      </c>
      <c r="D7">
        <v>131.6</v>
      </c>
      <c r="E7">
        <v>145.19999999999999</v>
      </c>
      <c r="F7">
        <v>250.59</v>
      </c>
      <c r="G7">
        <v>246.4</v>
      </c>
      <c r="H7">
        <v>484.2</v>
      </c>
      <c r="I7">
        <v>449.5</v>
      </c>
      <c r="J7">
        <v>764.4</v>
      </c>
      <c r="K7">
        <v>549.4</v>
      </c>
      <c r="L7">
        <v>734.4</v>
      </c>
      <c r="M7">
        <v>702.2</v>
      </c>
    </row>
    <row r="8" spans="1:13">
      <c r="A8" t="s">
        <v>17</v>
      </c>
      <c r="B8">
        <v>112</v>
      </c>
      <c r="C8">
        <v>92.4</v>
      </c>
      <c r="D8">
        <v>144.19999999999999</v>
      </c>
      <c r="E8">
        <v>143</v>
      </c>
      <c r="F8">
        <v>288.41000000000003</v>
      </c>
      <c r="G8">
        <v>256.2</v>
      </c>
      <c r="H8">
        <v>476.2</v>
      </c>
      <c r="I8">
        <v>445.2</v>
      </c>
      <c r="J8">
        <v>739.2</v>
      </c>
      <c r="K8">
        <v>522.5</v>
      </c>
      <c r="L8">
        <v>859.6</v>
      </c>
      <c r="M8">
        <v>723.9</v>
      </c>
    </row>
    <row r="9" spans="1:13">
      <c r="A9" t="s">
        <v>18</v>
      </c>
      <c r="B9">
        <v>107.8</v>
      </c>
      <c r="C9">
        <v>88.2</v>
      </c>
      <c r="D9">
        <v>138.6</v>
      </c>
      <c r="E9">
        <v>131.80000000000001</v>
      </c>
      <c r="F9">
        <v>262.8</v>
      </c>
      <c r="G9">
        <v>249.7</v>
      </c>
      <c r="H9">
        <v>508.2</v>
      </c>
      <c r="I9">
        <v>472.7</v>
      </c>
      <c r="J9">
        <v>686.5</v>
      </c>
      <c r="K9">
        <v>491.7</v>
      </c>
      <c r="L9">
        <v>948.3</v>
      </c>
      <c r="M9">
        <v>683.4</v>
      </c>
    </row>
    <row r="10" spans="1:13">
      <c r="A10" t="s">
        <v>19</v>
      </c>
      <c r="B10">
        <v>107.8</v>
      </c>
      <c r="C10">
        <v>88.2</v>
      </c>
      <c r="D10">
        <v>127.4</v>
      </c>
      <c r="E10">
        <v>128.80000000000001</v>
      </c>
      <c r="F10">
        <v>258.5</v>
      </c>
      <c r="G10">
        <v>289.3</v>
      </c>
      <c r="H10">
        <v>472.1</v>
      </c>
      <c r="I10">
        <v>495.8</v>
      </c>
      <c r="J10">
        <v>812.01</v>
      </c>
      <c r="K10">
        <v>531.79999999999995</v>
      </c>
      <c r="L10">
        <v>941.1</v>
      </c>
      <c r="M10">
        <v>669.3</v>
      </c>
    </row>
    <row r="11" spans="1:13">
      <c r="A11" t="s">
        <v>20</v>
      </c>
      <c r="B11">
        <v>112</v>
      </c>
      <c r="C11">
        <v>91</v>
      </c>
      <c r="D11">
        <v>134.4</v>
      </c>
      <c r="E11">
        <v>141.4</v>
      </c>
      <c r="F11">
        <v>266.89999999999998</v>
      </c>
      <c r="G11">
        <v>245.7</v>
      </c>
      <c r="H11">
        <v>484.1</v>
      </c>
      <c r="I11">
        <v>465.1</v>
      </c>
      <c r="J11">
        <v>826.9</v>
      </c>
      <c r="K11">
        <v>541.4</v>
      </c>
      <c r="L11">
        <v>911.8</v>
      </c>
      <c r="M11">
        <v>629</v>
      </c>
    </row>
    <row r="12" spans="1:13">
      <c r="A12" t="s">
        <v>21</v>
      </c>
      <c r="B12">
        <v>109.2</v>
      </c>
      <c r="C12">
        <v>100.8</v>
      </c>
      <c r="D12">
        <v>144.19999999999999</v>
      </c>
      <c r="E12">
        <v>149.80000000000001</v>
      </c>
      <c r="F12">
        <v>266</v>
      </c>
      <c r="G12">
        <v>256.89999999999998</v>
      </c>
      <c r="H12">
        <v>485.8</v>
      </c>
      <c r="I12">
        <v>449.4</v>
      </c>
      <c r="J12">
        <v>736.4</v>
      </c>
      <c r="K12">
        <v>499.8</v>
      </c>
      <c r="L12">
        <v>939.6</v>
      </c>
      <c r="M12">
        <v>686.6</v>
      </c>
    </row>
    <row r="13" spans="1:13">
      <c r="A13" t="s">
        <v>22</v>
      </c>
      <c r="B13">
        <v>121.8</v>
      </c>
      <c r="C13">
        <v>98</v>
      </c>
      <c r="D13">
        <v>140</v>
      </c>
      <c r="E13">
        <v>138.6</v>
      </c>
      <c r="F13">
        <v>282.8</v>
      </c>
      <c r="G13">
        <v>249.1</v>
      </c>
      <c r="H13">
        <v>477.4</v>
      </c>
      <c r="I13">
        <v>474.6</v>
      </c>
      <c r="J13">
        <v>755.2</v>
      </c>
      <c r="K13">
        <v>525.6</v>
      </c>
      <c r="L13">
        <v>912.8</v>
      </c>
      <c r="M13">
        <v>626.1</v>
      </c>
    </row>
    <row r="14" spans="1:13">
      <c r="A14" t="s">
        <v>23</v>
      </c>
      <c r="B14">
        <v>113.4</v>
      </c>
      <c r="C14">
        <v>90.8</v>
      </c>
      <c r="D14">
        <v>140</v>
      </c>
      <c r="E14">
        <v>138.9</v>
      </c>
      <c r="F14">
        <v>259</v>
      </c>
      <c r="G14">
        <v>284.10000000000002</v>
      </c>
      <c r="H14">
        <v>493.4</v>
      </c>
      <c r="I14">
        <v>501.5</v>
      </c>
      <c r="J14">
        <v>731.6</v>
      </c>
      <c r="K14">
        <v>502.6</v>
      </c>
      <c r="L14">
        <v>909.2</v>
      </c>
      <c r="M14">
        <v>667.4</v>
      </c>
    </row>
    <row r="15" spans="1:13">
      <c r="A15" t="s">
        <v>24</v>
      </c>
      <c r="B15">
        <v>107.8</v>
      </c>
      <c r="C15">
        <v>94</v>
      </c>
      <c r="D15">
        <v>127.4</v>
      </c>
      <c r="E15">
        <v>132.69999999999999</v>
      </c>
      <c r="F15">
        <v>261.8</v>
      </c>
      <c r="G15">
        <v>256.39999999999998</v>
      </c>
      <c r="H15">
        <v>480.5</v>
      </c>
      <c r="I15">
        <v>465.49</v>
      </c>
      <c r="J15">
        <v>799.4</v>
      </c>
      <c r="K15">
        <v>528.5</v>
      </c>
      <c r="L15">
        <v>759.6</v>
      </c>
      <c r="M15">
        <v>710.5</v>
      </c>
    </row>
    <row r="16" spans="1:13">
      <c r="A16" t="s">
        <v>25</v>
      </c>
      <c r="B16">
        <v>110.6</v>
      </c>
      <c r="C16">
        <v>93.8</v>
      </c>
      <c r="D16">
        <v>131.6</v>
      </c>
      <c r="E16">
        <v>144.80000000000001</v>
      </c>
      <c r="F16">
        <v>266</v>
      </c>
      <c r="G16">
        <v>247.8</v>
      </c>
      <c r="H16">
        <v>449.9</v>
      </c>
      <c r="I16">
        <v>489.51</v>
      </c>
      <c r="J16">
        <v>791</v>
      </c>
      <c r="K16">
        <v>549.5</v>
      </c>
      <c r="L16">
        <v>897.4</v>
      </c>
      <c r="M16">
        <v>667.8</v>
      </c>
    </row>
    <row r="17" spans="1:13">
      <c r="A17" t="s">
        <v>26</v>
      </c>
      <c r="B17">
        <v>105</v>
      </c>
      <c r="C17">
        <v>93.8</v>
      </c>
      <c r="D17">
        <v>134.4</v>
      </c>
      <c r="E17">
        <v>139.30000000000001</v>
      </c>
      <c r="F17">
        <v>256.2</v>
      </c>
      <c r="G17">
        <v>243.6</v>
      </c>
      <c r="H17">
        <v>487</v>
      </c>
      <c r="I17">
        <v>465.1</v>
      </c>
      <c r="J17">
        <v>747.6</v>
      </c>
      <c r="K17">
        <v>497</v>
      </c>
      <c r="L17">
        <v>976.5</v>
      </c>
      <c r="M17">
        <v>658.03</v>
      </c>
    </row>
    <row r="18" spans="1:13">
      <c r="A18" t="s">
        <v>27</v>
      </c>
      <c r="B18">
        <v>107.8</v>
      </c>
      <c r="C18">
        <v>100.7</v>
      </c>
      <c r="D18">
        <v>147</v>
      </c>
      <c r="E18">
        <v>133.1</v>
      </c>
      <c r="F18">
        <v>298.2</v>
      </c>
      <c r="G18">
        <v>246.4</v>
      </c>
      <c r="H18">
        <v>510.5</v>
      </c>
      <c r="I18">
        <v>512.5</v>
      </c>
      <c r="J18">
        <v>700</v>
      </c>
      <c r="K18">
        <v>488.6</v>
      </c>
      <c r="L18">
        <v>869.5</v>
      </c>
      <c r="M18">
        <v>658.57</v>
      </c>
    </row>
    <row r="19" spans="1:13">
      <c r="A19" t="s">
        <v>28</v>
      </c>
      <c r="B19">
        <v>117.6</v>
      </c>
      <c r="C19">
        <v>96.7</v>
      </c>
      <c r="D19">
        <v>131.6</v>
      </c>
      <c r="E19">
        <v>131.6</v>
      </c>
      <c r="F19">
        <v>257.60000000000002</v>
      </c>
      <c r="G19">
        <v>275.8</v>
      </c>
      <c r="H19">
        <v>465.5</v>
      </c>
      <c r="I19">
        <v>459.7</v>
      </c>
      <c r="J19">
        <v>882</v>
      </c>
      <c r="K19">
        <v>527.79999999999995</v>
      </c>
      <c r="L19">
        <v>907.6</v>
      </c>
      <c r="M19">
        <v>708.7</v>
      </c>
    </row>
    <row r="20" spans="1:13">
      <c r="A20" t="s">
        <v>29</v>
      </c>
      <c r="B20">
        <v>109.3</v>
      </c>
      <c r="C20">
        <v>92.4</v>
      </c>
      <c r="D20">
        <v>127.4</v>
      </c>
      <c r="E20">
        <v>126</v>
      </c>
      <c r="F20">
        <v>263.2</v>
      </c>
      <c r="G20">
        <v>246.4</v>
      </c>
      <c r="H20">
        <v>473.2</v>
      </c>
      <c r="I20">
        <v>473.2</v>
      </c>
      <c r="J20">
        <v>799.39</v>
      </c>
      <c r="K20">
        <v>533.4</v>
      </c>
      <c r="L20">
        <v>947.2</v>
      </c>
      <c r="M20">
        <v>701.7</v>
      </c>
    </row>
    <row r="21" spans="1:13">
      <c r="A21" t="s">
        <v>30</v>
      </c>
      <c r="B21">
        <v>111.9</v>
      </c>
      <c r="C21">
        <v>92.4</v>
      </c>
      <c r="D21">
        <v>127.4</v>
      </c>
      <c r="E21">
        <v>146.9</v>
      </c>
      <c r="F21">
        <v>254.8</v>
      </c>
      <c r="G21">
        <v>265</v>
      </c>
      <c r="H21">
        <v>443</v>
      </c>
      <c r="I21">
        <v>453.6</v>
      </c>
      <c r="J21">
        <v>839.31</v>
      </c>
      <c r="K21">
        <v>513.29999999999995</v>
      </c>
      <c r="L21">
        <v>894.5</v>
      </c>
      <c r="M21">
        <v>682.5</v>
      </c>
    </row>
    <row r="22" spans="1:13">
      <c r="A22" t="s">
        <v>31</v>
      </c>
      <c r="B22">
        <v>106.4</v>
      </c>
      <c r="C22">
        <v>96.6</v>
      </c>
      <c r="D22">
        <v>134.4</v>
      </c>
      <c r="E22">
        <v>130.30000000000001</v>
      </c>
      <c r="F22">
        <v>271.60000000000002</v>
      </c>
      <c r="G22">
        <v>255.4</v>
      </c>
      <c r="H22">
        <v>524.4</v>
      </c>
      <c r="I22">
        <v>496.5</v>
      </c>
      <c r="J22">
        <v>756.7</v>
      </c>
      <c r="K22">
        <v>516.9</v>
      </c>
      <c r="L22">
        <v>782.1</v>
      </c>
      <c r="M22">
        <v>651.5</v>
      </c>
    </row>
    <row r="23" spans="1:13">
      <c r="A23" t="s">
        <v>32</v>
      </c>
      <c r="B23">
        <v>113.4</v>
      </c>
      <c r="C23">
        <v>93.8</v>
      </c>
      <c r="D23">
        <v>142.80000000000001</v>
      </c>
      <c r="E23">
        <v>135.4</v>
      </c>
      <c r="F23">
        <v>285.2</v>
      </c>
      <c r="G23">
        <v>252.4</v>
      </c>
      <c r="H23">
        <v>456.4</v>
      </c>
      <c r="I23">
        <v>448.5</v>
      </c>
      <c r="J23">
        <v>815.5</v>
      </c>
      <c r="K23">
        <v>539.29999999999995</v>
      </c>
      <c r="L23">
        <v>792.4</v>
      </c>
      <c r="M23">
        <v>666.3</v>
      </c>
    </row>
    <row r="24" spans="1:13">
      <c r="A24" t="s">
        <v>33</v>
      </c>
      <c r="B24">
        <v>109.2</v>
      </c>
      <c r="C24">
        <v>105</v>
      </c>
      <c r="D24">
        <v>133</v>
      </c>
      <c r="E24">
        <v>131.1</v>
      </c>
      <c r="F24">
        <v>252.4</v>
      </c>
      <c r="G24">
        <v>261.8</v>
      </c>
      <c r="H24">
        <v>473.2</v>
      </c>
      <c r="I24">
        <v>477.1</v>
      </c>
      <c r="J24">
        <v>784.3</v>
      </c>
      <c r="K24">
        <v>530.4</v>
      </c>
      <c r="L24">
        <v>879.2</v>
      </c>
      <c r="M24">
        <v>688.66</v>
      </c>
    </row>
    <row r="25" spans="1:13">
      <c r="A25" t="s">
        <v>34</v>
      </c>
      <c r="B25">
        <v>120.4</v>
      </c>
      <c r="C25">
        <v>96.6</v>
      </c>
      <c r="D25">
        <v>131.6</v>
      </c>
      <c r="E25">
        <v>129.69999999999999</v>
      </c>
      <c r="F25">
        <v>260.39999999999998</v>
      </c>
      <c r="G25">
        <v>247.8</v>
      </c>
      <c r="H25">
        <v>497</v>
      </c>
      <c r="I25">
        <v>456.7</v>
      </c>
      <c r="J25">
        <v>652.79999999999995</v>
      </c>
      <c r="K25">
        <v>519.5</v>
      </c>
      <c r="L25">
        <v>998.2</v>
      </c>
      <c r="M25">
        <v>691.74</v>
      </c>
    </row>
    <row r="26" spans="1:13">
      <c r="A26" t="s">
        <v>35</v>
      </c>
      <c r="B26">
        <v>106.4</v>
      </c>
      <c r="C26">
        <v>95.2</v>
      </c>
      <c r="D26">
        <v>137.1</v>
      </c>
      <c r="E26">
        <v>144.19999999999999</v>
      </c>
      <c r="F26">
        <v>264.60000000000002</v>
      </c>
      <c r="G26">
        <v>254.8</v>
      </c>
      <c r="H26">
        <v>467.2</v>
      </c>
      <c r="I26">
        <v>476</v>
      </c>
      <c r="J26">
        <v>681.8</v>
      </c>
      <c r="K26">
        <v>499.8</v>
      </c>
      <c r="L26">
        <v>865.5</v>
      </c>
      <c r="M26">
        <v>650.6</v>
      </c>
    </row>
    <row r="27" spans="1:13">
      <c r="A27" t="s">
        <v>36</v>
      </c>
      <c r="B27">
        <v>109.2</v>
      </c>
      <c r="C27">
        <v>93.8</v>
      </c>
      <c r="D27">
        <v>137.30000000000001</v>
      </c>
      <c r="E27">
        <v>134.4</v>
      </c>
      <c r="F27">
        <v>274.39999999999998</v>
      </c>
      <c r="G27">
        <v>247.8</v>
      </c>
      <c r="H27">
        <v>489</v>
      </c>
      <c r="I27">
        <v>502</v>
      </c>
      <c r="J27">
        <v>854</v>
      </c>
      <c r="K27">
        <v>519.4</v>
      </c>
      <c r="L27">
        <v>880.3</v>
      </c>
      <c r="M27">
        <v>668.5</v>
      </c>
    </row>
    <row r="28" spans="1:13">
      <c r="A28" t="s">
        <v>37</v>
      </c>
      <c r="B28">
        <v>107.8</v>
      </c>
      <c r="C28">
        <v>95.2</v>
      </c>
      <c r="D28">
        <v>151.19999999999999</v>
      </c>
      <c r="E28">
        <v>130.19999999999999</v>
      </c>
      <c r="F28">
        <v>269.7</v>
      </c>
      <c r="G28">
        <v>277.2</v>
      </c>
      <c r="H28">
        <v>464.8</v>
      </c>
      <c r="I28">
        <v>452.8</v>
      </c>
      <c r="J28">
        <v>811.8</v>
      </c>
      <c r="K28">
        <v>569.9</v>
      </c>
      <c r="L28">
        <v>1016.3</v>
      </c>
      <c r="M28">
        <v>682.8</v>
      </c>
    </row>
    <row r="29" spans="1:13">
      <c r="A29" t="s">
        <v>38</v>
      </c>
      <c r="B29">
        <v>109.2</v>
      </c>
      <c r="C29">
        <v>99.4</v>
      </c>
      <c r="D29">
        <v>130.19999999999999</v>
      </c>
      <c r="E29">
        <v>143.9</v>
      </c>
      <c r="F29">
        <v>262.3</v>
      </c>
      <c r="G29">
        <v>263.2</v>
      </c>
      <c r="H29">
        <v>475.95</v>
      </c>
      <c r="I29">
        <v>467.2</v>
      </c>
      <c r="J29">
        <v>834.8</v>
      </c>
      <c r="K29">
        <v>526</v>
      </c>
      <c r="L29">
        <v>899.3</v>
      </c>
      <c r="M29">
        <v>691.8</v>
      </c>
    </row>
    <row r="30" spans="1:13">
      <c r="A30" t="s">
        <v>39</v>
      </c>
      <c r="B30">
        <v>113.4</v>
      </c>
      <c r="C30">
        <v>100.8</v>
      </c>
      <c r="D30">
        <v>133</v>
      </c>
      <c r="E30">
        <v>131.9</v>
      </c>
      <c r="F30">
        <v>246.4</v>
      </c>
      <c r="G30">
        <v>253.4</v>
      </c>
      <c r="H30">
        <v>483.05</v>
      </c>
      <c r="I30">
        <v>428.3</v>
      </c>
      <c r="J30">
        <v>784.79</v>
      </c>
      <c r="K30">
        <v>512.70000000000005</v>
      </c>
      <c r="L30">
        <v>774</v>
      </c>
      <c r="M30">
        <v>694.6</v>
      </c>
    </row>
    <row r="31" spans="1:13">
      <c r="A31" t="s">
        <v>40</v>
      </c>
      <c r="B31">
        <v>114.8</v>
      </c>
      <c r="C31">
        <v>96.7</v>
      </c>
      <c r="D31">
        <v>145.6</v>
      </c>
      <c r="E31">
        <v>133</v>
      </c>
      <c r="F31">
        <v>268.8</v>
      </c>
      <c r="G31">
        <v>256.2</v>
      </c>
      <c r="H31">
        <v>518</v>
      </c>
      <c r="I31">
        <v>484.9</v>
      </c>
      <c r="J31">
        <v>828.41</v>
      </c>
      <c r="K31">
        <v>523.6</v>
      </c>
      <c r="L31">
        <v>864.4</v>
      </c>
      <c r="M31">
        <v>699.6</v>
      </c>
    </row>
    <row r="32" spans="1:13">
      <c r="A32" t="s">
        <v>41</v>
      </c>
      <c r="B32">
        <v>105</v>
      </c>
      <c r="C32">
        <v>92.1</v>
      </c>
      <c r="D32">
        <v>140</v>
      </c>
      <c r="E32">
        <v>134.38999999999999</v>
      </c>
      <c r="F32">
        <v>298.2</v>
      </c>
      <c r="G32">
        <v>254.8</v>
      </c>
      <c r="H32">
        <v>477.4</v>
      </c>
      <c r="I32">
        <v>438.2</v>
      </c>
      <c r="J32">
        <v>832.81</v>
      </c>
      <c r="K32">
        <v>526.4</v>
      </c>
      <c r="L32">
        <v>954.5</v>
      </c>
      <c r="M32">
        <v>639</v>
      </c>
    </row>
    <row r="33" spans="1:13">
      <c r="A33" t="s">
        <v>42</v>
      </c>
      <c r="B33">
        <v>109.2</v>
      </c>
      <c r="C33">
        <v>91.2</v>
      </c>
      <c r="D33">
        <v>124.6</v>
      </c>
      <c r="E33">
        <v>138.51</v>
      </c>
      <c r="F33">
        <v>257.39999999999998</v>
      </c>
      <c r="G33">
        <v>288.39999999999998</v>
      </c>
      <c r="H33">
        <v>464.8</v>
      </c>
      <c r="I33">
        <v>432.4</v>
      </c>
      <c r="J33">
        <v>814.2</v>
      </c>
      <c r="K33">
        <v>518</v>
      </c>
      <c r="L33">
        <v>890.9</v>
      </c>
      <c r="M33">
        <v>665.7</v>
      </c>
    </row>
    <row r="34" spans="1:13">
      <c r="A34" t="s">
        <v>43</v>
      </c>
      <c r="B34">
        <v>109.2</v>
      </c>
      <c r="C34">
        <v>92.4</v>
      </c>
      <c r="D34">
        <v>134.4</v>
      </c>
      <c r="E34">
        <v>129.80000000000001</v>
      </c>
      <c r="F34">
        <v>263.39999999999998</v>
      </c>
      <c r="G34">
        <v>254.2</v>
      </c>
      <c r="H34">
        <v>460.5</v>
      </c>
      <c r="I34">
        <v>462.9</v>
      </c>
      <c r="J34">
        <v>649.29999999999995</v>
      </c>
      <c r="K34">
        <v>526.4</v>
      </c>
      <c r="L34">
        <v>931.49</v>
      </c>
      <c r="M34">
        <v>677.9</v>
      </c>
    </row>
    <row r="35" spans="1:13">
      <c r="A35" t="s">
        <v>44</v>
      </c>
      <c r="B35">
        <v>105</v>
      </c>
      <c r="C35">
        <v>106.3</v>
      </c>
      <c r="D35">
        <v>138.6</v>
      </c>
      <c r="E35">
        <v>139.1</v>
      </c>
      <c r="F35">
        <v>255.3</v>
      </c>
      <c r="G35">
        <v>262.39999999999998</v>
      </c>
      <c r="H35">
        <v>509.7</v>
      </c>
      <c r="I35">
        <v>521.70000000000005</v>
      </c>
      <c r="J35">
        <v>755.8</v>
      </c>
      <c r="K35">
        <v>522.20000000000005</v>
      </c>
      <c r="L35">
        <v>916.51</v>
      </c>
      <c r="M35">
        <v>586.9</v>
      </c>
    </row>
    <row r="36" spans="1:13">
      <c r="A36" t="s">
        <v>45</v>
      </c>
      <c r="B36">
        <v>120.9</v>
      </c>
      <c r="C36">
        <v>86.9</v>
      </c>
      <c r="D36">
        <v>144.19999999999999</v>
      </c>
      <c r="E36">
        <v>133</v>
      </c>
      <c r="F36">
        <v>287.7</v>
      </c>
      <c r="G36">
        <v>252</v>
      </c>
      <c r="H36">
        <v>480.2</v>
      </c>
      <c r="I36">
        <v>462.6</v>
      </c>
      <c r="J36">
        <v>887.2</v>
      </c>
      <c r="K36">
        <v>508.3</v>
      </c>
      <c r="L36">
        <v>958.8</v>
      </c>
      <c r="M36">
        <v>696.05</v>
      </c>
    </row>
    <row r="37" spans="1:13">
      <c r="A37" t="s">
        <v>46</v>
      </c>
      <c r="B37">
        <v>110.1</v>
      </c>
      <c r="C37">
        <v>88.2</v>
      </c>
      <c r="D37">
        <v>133</v>
      </c>
      <c r="E37">
        <v>128.80000000000001</v>
      </c>
      <c r="F37">
        <v>253.6</v>
      </c>
      <c r="G37">
        <v>240.8</v>
      </c>
      <c r="H37">
        <v>446.6</v>
      </c>
      <c r="I37">
        <v>466.8</v>
      </c>
      <c r="J37">
        <v>805.3</v>
      </c>
      <c r="K37">
        <v>531.9</v>
      </c>
      <c r="L37">
        <v>817.6</v>
      </c>
      <c r="M37">
        <v>652.03</v>
      </c>
    </row>
    <row r="38" spans="1:13">
      <c r="A38" t="s">
        <v>47</v>
      </c>
      <c r="B38">
        <v>109.2</v>
      </c>
      <c r="C38">
        <v>93.8</v>
      </c>
      <c r="D38">
        <v>135.80000000000001</v>
      </c>
      <c r="E38">
        <v>138.6</v>
      </c>
      <c r="F38">
        <v>250.6</v>
      </c>
      <c r="G38">
        <v>275.8</v>
      </c>
      <c r="H38">
        <v>477.4</v>
      </c>
      <c r="I38">
        <v>447.7</v>
      </c>
      <c r="J38">
        <v>787.6</v>
      </c>
      <c r="K38">
        <v>498.4</v>
      </c>
      <c r="L38">
        <v>773.2</v>
      </c>
      <c r="M38">
        <v>697.84</v>
      </c>
    </row>
    <row r="39" spans="1:13">
      <c r="A39" t="s">
        <v>48</v>
      </c>
      <c r="B39">
        <v>107.8</v>
      </c>
      <c r="C39">
        <v>92.4</v>
      </c>
      <c r="D39">
        <v>132.6</v>
      </c>
      <c r="E39">
        <v>144.19999999999999</v>
      </c>
      <c r="F39">
        <v>270.10000000000002</v>
      </c>
      <c r="G39">
        <v>247.7</v>
      </c>
      <c r="H39">
        <v>513.79999999999995</v>
      </c>
      <c r="I39">
        <v>541.39</v>
      </c>
      <c r="J39">
        <v>816.2</v>
      </c>
      <c r="K39">
        <v>522.66999999999996</v>
      </c>
      <c r="L39">
        <v>912.7</v>
      </c>
      <c r="M39">
        <v>678.36</v>
      </c>
    </row>
    <row r="40" spans="1:13">
      <c r="A40" t="s">
        <v>49</v>
      </c>
      <c r="B40">
        <v>105</v>
      </c>
      <c r="C40">
        <v>96.6</v>
      </c>
      <c r="D40">
        <v>126.8</v>
      </c>
      <c r="E40">
        <v>142.80000000000001</v>
      </c>
      <c r="F40">
        <v>252.1</v>
      </c>
      <c r="G40">
        <v>259.10000000000002</v>
      </c>
      <c r="H40">
        <v>462</v>
      </c>
      <c r="I40">
        <v>469.71</v>
      </c>
      <c r="J40">
        <v>851.8</v>
      </c>
      <c r="K40">
        <v>548.33000000000004</v>
      </c>
      <c r="L40">
        <v>946.7</v>
      </c>
      <c r="M40">
        <v>700.4</v>
      </c>
    </row>
    <row r="41" spans="1:13">
      <c r="A41" t="s">
        <v>50</v>
      </c>
      <c r="B41">
        <v>112</v>
      </c>
      <c r="C41">
        <v>98</v>
      </c>
      <c r="D41">
        <v>143.80000000000001</v>
      </c>
      <c r="E41">
        <v>130.19999999999999</v>
      </c>
      <c r="F41">
        <v>295.2</v>
      </c>
      <c r="G41">
        <v>247.8</v>
      </c>
      <c r="H41">
        <v>464.8</v>
      </c>
      <c r="I41">
        <v>478</v>
      </c>
      <c r="J41">
        <v>826</v>
      </c>
      <c r="K41">
        <v>510.1</v>
      </c>
      <c r="L41">
        <v>901.6</v>
      </c>
      <c r="M41">
        <v>720.5</v>
      </c>
    </row>
    <row r="42" spans="1:13">
      <c r="A42" t="s">
        <v>51</v>
      </c>
      <c r="B42">
        <v>117.6</v>
      </c>
      <c r="C42">
        <v>95</v>
      </c>
      <c r="D42">
        <v>137.19999999999999</v>
      </c>
      <c r="E42">
        <v>131.6</v>
      </c>
      <c r="F42">
        <v>262</v>
      </c>
      <c r="G42">
        <v>266</v>
      </c>
      <c r="H42">
        <v>466.2</v>
      </c>
      <c r="I42">
        <v>412.8</v>
      </c>
      <c r="J42">
        <v>644.79999999999995</v>
      </c>
      <c r="K42">
        <v>522.70000000000005</v>
      </c>
      <c r="L42">
        <v>845.7</v>
      </c>
      <c r="M42">
        <v>694.1</v>
      </c>
    </row>
    <row r="43" spans="1:13">
      <c r="A43" t="s">
        <v>52</v>
      </c>
      <c r="B43">
        <v>106.4</v>
      </c>
      <c r="C43">
        <v>95.4</v>
      </c>
      <c r="D43">
        <v>142.80000000000001</v>
      </c>
      <c r="E43">
        <v>134.4</v>
      </c>
      <c r="F43">
        <v>249.2</v>
      </c>
      <c r="G43">
        <v>268.2</v>
      </c>
      <c r="H43">
        <v>484.4</v>
      </c>
      <c r="I43">
        <v>507.8</v>
      </c>
      <c r="J43">
        <v>628.29999999999995</v>
      </c>
      <c r="K43">
        <v>498.9</v>
      </c>
      <c r="L43">
        <v>974.4</v>
      </c>
      <c r="M43">
        <v>641.6</v>
      </c>
    </row>
    <row r="44" spans="1:13">
      <c r="A44" t="s">
        <v>53</v>
      </c>
      <c r="B44">
        <v>112</v>
      </c>
      <c r="C44">
        <v>96.6</v>
      </c>
      <c r="D44">
        <v>135.80000000000001</v>
      </c>
      <c r="E44">
        <v>151.19999999999999</v>
      </c>
      <c r="F44">
        <v>260.39999999999998</v>
      </c>
      <c r="G44">
        <v>251.2</v>
      </c>
      <c r="H44">
        <v>536.20000000000005</v>
      </c>
      <c r="I44">
        <v>473.2</v>
      </c>
      <c r="J44">
        <v>918.4</v>
      </c>
      <c r="K44">
        <v>580.5</v>
      </c>
      <c r="L44">
        <v>914</v>
      </c>
      <c r="M44">
        <v>651.58000000000004</v>
      </c>
    </row>
    <row r="45" spans="1:13">
      <c r="A45" t="s">
        <v>54</v>
      </c>
      <c r="B45">
        <v>109.2</v>
      </c>
      <c r="C45">
        <v>96.6</v>
      </c>
      <c r="D45">
        <v>138.6</v>
      </c>
      <c r="E45">
        <v>138.6</v>
      </c>
      <c r="F45">
        <v>263.5</v>
      </c>
      <c r="G45">
        <v>263.2</v>
      </c>
      <c r="H45">
        <v>459.2</v>
      </c>
      <c r="I45">
        <v>464.2</v>
      </c>
      <c r="J45">
        <v>809.3</v>
      </c>
      <c r="K45">
        <v>505.3</v>
      </c>
      <c r="L45">
        <v>802.3</v>
      </c>
      <c r="M45">
        <v>737.22</v>
      </c>
    </row>
    <row r="46" spans="1:13">
      <c r="A46" t="s">
        <v>55</v>
      </c>
      <c r="B46">
        <v>105.8</v>
      </c>
      <c r="C46">
        <v>98</v>
      </c>
      <c r="D46">
        <v>140.69999999999999</v>
      </c>
      <c r="E46">
        <v>131.4</v>
      </c>
      <c r="F46">
        <v>278.3</v>
      </c>
      <c r="G46">
        <v>259.89999999999998</v>
      </c>
      <c r="H46">
        <v>481.4</v>
      </c>
      <c r="I46">
        <v>464.6</v>
      </c>
      <c r="J46">
        <v>831.1</v>
      </c>
      <c r="K46">
        <v>514.29999999999995</v>
      </c>
      <c r="L46">
        <v>843.7</v>
      </c>
      <c r="M46">
        <v>614.6</v>
      </c>
    </row>
    <row r="47" spans="1:13">
      <c r="A47" t="s">
        <v>56</v>
      </c>
      <c r="B47">
        <v>116.8</v>
      </c>
      <c r="C47">
        <v>103.2</v>
      </c>
      <c r="D47">
        <v>139.30000000000001</v>
      </c>
      <c r="E47">
        <v>133.30000000000001</v>
      </c>
      <c r="F47">
        <v>249.2</v>
      </c>
      <c r="G47">
        <v>276.3</v>
      </c>
      <c r="H47">
        <v>458</v>
      </c>
      <c r="I47">
        <v>504.8</v>
      </c>
      <c r="J47">
        <v>711.9</v>
      </c>
      <c r="K47">
        <v>528.79999999999995</v>
      </c>
      <c r="L47">
        <v>991.8</v>
      </c>
      <c r="M47">
        <v>706.4</v>
      </c>
    </row>
    <row r="48" spans="1:13">
      <c r="A48" t="s">
        <v>57</v>
      </c>
      <c r="B48">
        <v>107.8</v>
      </c>
      <c r="C48">
        <v>94.2</v>
      </c>
      <c r="D48">
        <v>134.30000000000001</v>
      </c>
      <c r="E48">
        <v>152.5</v>
      </c>
      <c r="F48">
        <v>257.60000000000002</v>
      </c>
      <c r="G48">
        <v>252</v>
      </c>
      <c r="H48">
        <v>520.79999999999995</v>
      </c>
      <c r="I48">
        <v>473.2</v>
      </c>
      <c r="J48">
        <v>747.6</v>
      </c>
      <c r="K48">
        <v>542.20000000000005</v>
      </c>
      <c r="L48">
        <v>921.3</v>
      </c>
      <c r="M48">
        <v>670.7</v>
      </c>
    </row>
    <row r="49" spans="1:13">
      <c r="A49" t="s">
        <v>58</v>
      </c>
      <c r="B49">
        <v>112</v>
      </c>
      <c r="C49">
        <v>97.4</v>
      </c>
      <c r="D49">
        <v>130.30000000000001</v>
      </c>
      <c r="E49">
        <v>133.69999999999999</v>
      </c>
      <c r="F49">
        <v>252.5</v>
      </c>
      <c r="G49">
        <v>249.2</v>
      </c>
      <c r="H49">
        <v>484.5</v>
      </c>
      <c r="I49">
        <v>475.1</v>
      </c>
      <c r="J49">
        <v>812.4</v>
      </c>
      <c r="K49">
        <v>520.79999999999995</v>
      </c>
      <c r="L49">
        <v>885.7</v>
      </c>
      <c r="M49">
        <v>709.02</v>
      </c>
    </row>
    <row r="50" spans="1:13">
      <c r="A50" t="s">
        <v>59</v>
      </c>
      <c r="B50">
        <v>110.6</v>
      </c>
      <c r="C50">
        <v>93</v>
      </c>
      <c r="D50">
        <v>144.19999999999999</v>
      </c>
      <c r="E50">
        <v>137.9</v>
      </c>
      <c r="F50">
        <v>268.3</v>
      </c>
      <c r="G50">
        <v>247.8</v>
      </c>
      <c r="H50">
        <v>481.5</v>
      </c>
      <c r="I50">
        <v>460.1</v>
      </c>
      <c r="J50">
        <v>832.6</v>
      </c>
      <c r="K50">
        <v>523.6</v>
      </c>
      <c r="L50">
        <v>875.6</v>
      </c>
      <c r="M50">
        <v>654.88</v>
      </c>
    </row>
    <row r="51" spans="1:13">
      <c r="A51" t="s">
        <v>60</v>
      </c>
      <c r="B51">
        <v>106.4</v>
      </c>
      <c r="C51">
        <v>99.2</v>
      </c>
      <c r="D51">
        <v>131.80000000000001</v>
      </c>
      <c r="E51">
        <v>135.80000000000001</v>
      </c>
      <c r="F51">
        <v>274.39999999999998</v>
      </c>
      <c r="G51">
        <v>266</v>
      </c>
      <c r="H51">
        <v>461.6</v>
      </c>
      <c r="I51">
        <v>514.6</v>
      </c>
      <c r="J51">
        <v>562.79999999999995</v>
      </c>
      <c r="K51">
        <v>516.97</v>
      </c>
      <c r="L51">
        <v>923.7</v>
      </c>
      <c r="M51">
        <v>664.4</v>
      </c>
    </row>
    <row r="52" spans="1:13">
      <c r="A52" t="s">
        <v>61</v>
      </c>
      <c r="B52">
        <v>106.4</v>
      </c>
      <c r="C52">
        <v>98.2</v>
      </c>
      <c r="D52">
        <v>131.4</v>
      </c>
      <c r="E52">
        <v>147</v>
      </c>
      <c r="F52">
        <v>256.2</v>
      </c>
      <c r="G52">
        <v>267.39999999999998</v>
      </c>
      <c r="H52">
        <v>498.8</v>
      </c>
      <c r="I52">
        <v>461.2</v>
      </c>
      <c r="J52">
        <v>744.9</v>
      </c>
      <c r="K52">
        <v>553.92999999999995</v>
      </c>
      <c r="L52">
        <v>965.1</v>
      </c>
      <c r="M52">
        <v>669.99</v>
      </c>
    </row>
    <row r="53" spans="1:13">
      <c r="A53" t="s">
        <v>62</v>
      </c>
      <c r="B53">
        <v>119</v>
      </c>
      <c r="C53">
        <v>98</v>
      </c>
      <c r="D53">
        <v>131.6</v>
      </c>
      <c r="E53">
        <v>135.80000000000001</v>
      </c>
      <c r="F53">
        <v>252.4</v>
      </c>
      <c r="G53">
        <v>249.2</v>
      </c>
      <c r="H53">
        <v>493.5</v>
      </c>
      <c r="I53">
        <v>448.2</v>
      </c>
      <c r="J53">
        <v>798.01</v>
      </c>
      <c r="K53">
        <v>519.1</v>
      </c>
      <c r="L53">
        <v>853.1</v>
      </c>
      <c r="M53">
        <v>694.39</v>
      </c>
    </row>
    <row r="54" spans="1:13">
      <c r="A54" t="s">
        <v>63</v>
      </c>
      <c r="B54">
        <v>109.2</v>
      </c>
      <c r="C54">
        <v>92.2</v>
      </c>
      <c r="D54">
        <v>131.6</v>
      </c>
      <c r="E54">
        <v>135.80000000000001</v>
      </c>
      <c r="F54">
        <v>262.8</v>
      </c>
      <c r="G54">
        <v>257.60000000000002</v>
      </c>
      <c r="H54">
        <v>465.5</v>
      </c>
      <c r="I54">
        <v>478.2</v>
      </c>
      <c r="J54">
        <v>781.9</v>
      </c>
      <c r="K54">
        <v>530.6</v>
      </c>
      <c r="L54">
        <v>860.9</v>
      </c>
      <c r="M54">
        <v>668.91</v>
      </c>
    </row>
    <row r="55" spans="1:13">
      <c r="A55" t="s">
        <v>64</v>
      </c>
      <c r="B55">
        <v>109.2</v>
      </c>
      <c r="C55">
        <v>94</v>
      </c>
      <c r="D55">
        <v>152.6</v>
      </c>
      <c r="E55">
        <v>137.19999999999999</v>
      </c>
      <c r="F55">
        <v>271.60000000000002</v>
      </c>
      <c r="G55">
        <v>247.8</v>
      </c>
      <c r="H55">
        <v>471.4</v>
      </c>
      <c r="I55">
        <v>487.2</v>
      </c>
      <c r="J55">
        <v>786.7</v>
      </c>
      <c r="K55">
        <v>522.97</v>
      </c>
      <c r="L55">
        <v>937.7</v>
      </c>
      <c r="M55">
        <v>695.78</v>
      </c>
    </row>
    <row r="56" spans="1:13">
      <c r="A56" t="s">
        <v>65</v>
      </c>
      <c r="B56">
        <v>109.2</v>
      </c>
      <c r="C56">
        <v>95.2</v>
      </c>
      <c r="D56">
        <v>133</v>
      </c>
      <c r="E56">
        <v>135.80000000000001</v>
      </c>
      <c r="F56">
        <v>270.2</v>
      </c>
      <c r="G56">
        <v>264.60000000000002</v>
      </c>
      <c r="H56">
        <v>458.8</v>
      </c>
      <c r="I56">
        <v>466.6</v>
      </c>
      <c r="J56">
        <v>907.6</v>
      </c>
      <c r="K56">
        <v>571.1</v>
      </c>
      <c r="L56">
        <v>971.2</v>
      </c>
      <c r="M56">
        <v>652.41999999999996</v>
      </c>
    </row>
    <row r="57" spans="1:13">
      <c r="A57" t="s">
        <v>66</v>
      </c>
      <c r="B57">
        <v>107.8</v>
      </c>
      <c r="C57">
        <v>95.2</v>
      </c>
      <c r="D57">
        <v>129.9</v>
      </c>
      <c r="E57">
        <v>142.80000000000001</v>
      </c>
      <c r="F57">
        <v>256.2</v>
      </c>
      <c r="G57">
        <v>254.8</v>
      </c>
      <c r="H57">
        <v>511.8</v>
      </c>
      <c r="I57">
        <v>461.9</v>
      </c>
      <c r="J57">
        <v>916.9</v>
      </c>
      <c r="K57">
        <v>519.13</v>
      </c>
      <c r="L57">
        <v>851</v>
      </c>
      <c r="M57">
        <v>653</v>
      </c>
    </row>
    <row r="58" spans="1:13">
      <c r="A58" t="s">
        <v>67</v>
      </c>
      <c r="B58">
        <v>121.8</v>
      </c>
      <c r="C58">
        <v>105</v>
      </c>
      <c r="D58">
        <v>136.1</v>
      </c>
      <c r="E58">
        <v>137.19999999999999</v>
      </c>
      <c r="F58">
        <v>257.60000000000002</v>
      </c>
      <c r="G58">
        <v>256.2</v>
      </c>
      <c r="H58">
        <v>463.4</v>
      </c>
      <c r="I58">
        <v>450.9</v>
      </c>
      <c r="J58">
        <v>853</v>
      </c>
      <c r="K58">
        <v>512.20000000000005</v>
      </c>
      <c r="L58">
        <v>961.4</v>
      </c>
      <c r="M58">
        <v>694</v>
      </c>
    </row>
    <row r="59" spans="1:13">
      <c r="A59" t="s">
        <v>68</v>
      </c>
      <c r="B59">
        <v>110.6</v>
      </c>
      <c r="C59">
        <v>93.8</v>
      </c>
      <c r="D59">
        <v>149.80000000000001</v>
      </c>
      <c r="E59">
        <v>134.4</v>
      </c>
      <c r="F59">
        <v>260.39999999999998</v>
      </c>
      <c r="G59">
        <v>250.6</v>
      </c>
      <c r="H59">
        <v>458.6</v>
      </c>
      <c r="I59">
        <v>513.6</v>
      </c>
      <c r="J59">
        <v>668.6</v>
      </c>
      <c r="K59">
        <v>502.8</v>
      </c>
      <c r="L59">
        <v>897.41</v>
      </c>
      <c r="M59">
        <v>693.78</v>
      </c>
    </row>
    <row r="60" spans="1:13">
      <c r="A60" t="s">
        <v>69</v>
      </c>
      <c r="B60">
        <v>109.2</v>
      </c>
      <c r="C60">
        <v>89.6</v>
      </c>
      <c r="D60">
        <v>131.6</v>
      </c>
      <c r="E60">
        <v>137.19999999999999</v>
      </c>
      <c r="F60">
        <v>279.89999999999998</v>
      </c>
      <c r="G60">
        <v>274.39</v>
      </c>
      <c r="H60">
        <v>454.2</v>
      </c>
      <c r="I60">
        <v>469.2</v>
      </c>
      <c r="J60">
        <v>706.2</v>
      </c>
      <c r="K60">
        <v>577.5</v>
      </c>
      <c r="L60">
        <v>885.69</v>
      </c>
      <c r="M60">
        <v>718.02</v>
      </c>
    </row>
    <row r="61" spans="1:13">
      <c r="A61" t="s">
        <v>70</v>
      </c>
      <c r="B61">
        <v>109.4</v>
      </c>
      <c r="C61">
        <v>93.8</v>
      </c>
      <c r="D61">
        <v>124.6</v>
      </c>
      <c r="E61">
        <v>141.4</v>
      </c>
      <c r="F61">
        <v>259.10000000000002</v>
      </c>
      <c r="G61">
        <v>268.81</v>
      </c>
      <c r="H61">
        <v>525</v>
      </c>
      <c r="I61">
        <v>457.69</v>
      </c>
      <c r="J61">
        <v>876.4</v>
      </c>
      <c r="K61">
        <v>522.9</v>
      </c>
      <c r="L61">
        <v>786.8</v>
      </c>
      <c r="M61">
        <v>723.3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B1" workbookViewId="0">
      <selection activeCell="I6" sqref="I6"/>
    </sheetView>
  </sheetViews>
  <sheetFormatPr baseColWidth="10" defaultRowHeight="15" x14ac:dyDescent="0"/>
  <cols>
    <col min="1" max="1" width="14.5" bestFit="1" customWidth="1"/>
    <col min="2" max="2" width="18.5" bestFit="1" customWidth="1"/>
    <col min="3" max="3" width="17.5" bestFit="1" customWidth="1"/>
    <col min="4" max="4" width="18.5" bestFit="1" customWidth="1"/>
    <col min="5" max="5" width="17.5" bestFit="1" customWidth="1"/>
    <col min="6" max="6" width="18.5" bestFit="1" customWidth="1"/>
    <col min="7" max="7" width="17.5" bestFit="1" customWidth="1"/>
    <col min="8" max="8" width="18.5" bestFit="1" customWidth="1"/>
    <col min="9" max="9" width="17.5" bestFit="1" customWidth="1"/>
    <col min="10" max="10" width="18.5" bestFit="1" customWidth="1"/>
    <col min="11" max="11" width="17.5" bestFit="1" customWidth="1"/>
    <col min="12" max="12" width="18.5" bestFit="1" customWidth="1"/>
    <col min="13" max="13" width="17.5" bestFit="1" customWidth="1"/>
  </cols>
  <sheetData>
    <row r="1" spans="1:13">
      <c r="A1" t="s">
        <v>71</v>
      </c>
      <c r="B1" s="1" t="s">
        <v>72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t="s">
        <v>11</v>
      </c>
      <c r="B2">
        <v>31.13</v>
      </c>
      <c r="C2">
        <v>30</v>
      </c>
      <c r="D2">
        <v>37.21</v>
      </c>
      <c r="E2">
        <v>36.89</v>
      </c>
      <c r="F2">
        <v>74.42</v>
      </c>
      <c r="G2">
        <v>63.31</v>
      </c>
      <c r="H2">
        <v>138.03</v>
      </c>
      <c r="I2">
        <v>100.41</v>
      </c>
      <c r="J2">
        <v>241.65</v>
      </c>
      <c r="K2">
        <v>46.41</v>
      </c>
      <c r="L2">
        <v>267.61</v>
      </c>
      <c r="M2">
        <v>12.8</v>
      </c>
    </row>
    <row r="3" spans="1:13">
      <c r="A3" t="s">
        <v>12</v>
      </c>
      <c r="B3">
        <v>29.6</v>
      </c>
      <c r="C3">
        <v>29.2</v>
      </c>
      <c r="D3">
        <v>39.200000000000003</v>
      </c>
      <c r="E3">
        <v>41.6</v>
      </c>
      <c r="F3">
        <v>75.2</v>
      </c>
      <c r="G3">
        <v>71.2</v>
      </c>
      <c r="H3">
        <v>134.4</v>
      </c>
      <c r="I3">
        <v>136.4</v>
      </c>
      <c r="J3">
        <v>232</v>
      </c>
      <c r="K3">
        <v>156.4</v>
      </c>
      <c r="L3">
        <v>254.3</v>
      </c>
      <c r="M3">
        <v>118.3</v>
      </c>
    </row>
    <row r="4" spans="1:13">
      <c r="A4" t="s">
        <v>13</v>
      </c>
      <c r="B4">
        <v>31.6</v>
      </c>
      <c r="C4">
        <v>24.4</v>
      </c>
      <c r="D4">
        <v>40.4</v>
      </c>
      <c r="E4">
        <v>36.4</v>
      </c>
      <c r="F4">
        <v>80</v>
      </c>
      <c r="G4">
        <v>69.900000000000006</v>
      </c>
      <c r="H4">
        <v>137.19999999999999</v>
      </c>
      <c r="I4">
        <v>131.19999999999999</v>
      </c>
      <c r="J4">
        <v>252.4</v>
      </c>
      <c r="K4">
        <v>142.80000000000001</v>
      </c>
      <c r="L4">
        <v>287.7</v>
      </c>
      <c r="M4">
        <v>205.9</v>
      </c>
    </row>
    <row r="5" spans="1:13">
      <c r="A5" t="s">
        <v>14</v>
      </c>
      <c r="B5">
        <v>31.2</v>
      </c>
      <c r="C5">
        <v>25.6</v>
      </c>
      <c r="D5">
        <v>37.6</v>
      </c>
      <c r="E5">
        <v>36.799999999999997</v>
      </c>
      <c r="F5">
        <v>76</v>
      </c>
      <c r="G5">
        <v>75.599999999999994</v>
      </c>
      <c r="H5">
        <v>156.80000000000001</v>
      </c>
      <c r="I5">
        <v>140.4</v>
      </c>
      <c r="J5">
        <v>234.4</v>
      </c>
      <c r="K5">
        <v>150.80000000000001</v>
      </c>
      <c r="L5">
        <v>250.8</v>
      </c>
      <c r="M5">
        <v>195.8</v>
      </c>
    </row>
    <row r="6" spans="1:13">
      <c r="A6" t="s">
        <v>15</v>
      </c>
      <c r="B6">
        <v>30.8</v>
      </c>
      <c r="C6">
        <v>26</v>
      </c>
      <c r="D6">
        <v>36</v>
      </c>
      <c r="E6">
        <v>37.9</v>
      </c>
      <c r="F6">
        <v>75.2</v>
      </c>
      <c r="G6">
        <v>75.599999999999994</v>
      </c>
      <c r="H6">
        <v>140.80000000000001</v>
      </c>
      <c r="I6">
        <v>134.80000000000001</v>
      </c>
      <c r="J6">
        <v>204</v>
      </c>
      <c r="K6">
        <v>142.4</v>
      </c>
      <c r="L6">
        <v>259.39999999999998</v>
      </c>
      <c r="M6">
        <v>179.3</v>
      </c>
    </row>
    <row r="7" spans="1:13">
      <c r="A7" t="s">
        <v>16</v>
      </c>
      <c r="B7">
        <v>35.200000000000003</v>
      </c>
      <c r="C7">
        <v>30</v>
      </c>
      <c r="D7">
        <v>37.6</v>
      </c>
      <c r="E7">
        <v>41.3</v>
      </c>
      <c r="F7">
        <v>71.599999999999994</v>
      </c>
      <c r="G7">
        <v>70.400000000000006</v>
      </c>
      <c r="H7">
        <v>137.6</v>
      </c>
      <c r="I7">
        <v>129.19999999999999</v>
      </c>
      <c r="J7">
        <v>217.9</v>
      </c>
      <c r="K7">
        <v>160.4</v>
      </c>
      <c r="L7">
        <v>216.2</v>
      </c>
      <c r="M7">
        <v>200.3</v>
      </c>
    </row>
    <row r="8" spans="1:13">
      <c r="A8" t="s">
        <v>17</v>
      </c>
      <c r="B8">
        <v>32</v>
      </c>
      <c r="C8">
        <v>26.4</v>
      </c>
      <c r="D8">
        <v>41.2</v>
      </c>
      <c r="E8">
        <v>40.799999999999997</v>
      </c>
      <c r="F8">
        <v>82</v>
      </c>
      <c r="G8">
        <v>73.2</v>
      </c>
      <c r="H8">
        <v>136.80000000000001</v>
      </c>
      <c r="I8">
        <v>127.2</v>
      </c>
      <c r="J8">
        <v>211.3</v>
      </c>
      <c r="K8">
        <v>147.19999999999999</v>
      </c>
      <c r="L8">
        <v>245.6</v>
      </c>
      <c r="M8">
        <v>212.4</v>
      </c>
    </row>
    <row r="9" spans="1:13">
      <c r="A9" t="s">
        <v>18</v>
      </c>
      <c r="B9">
        <v>30.8</v>
      </c>
      <c r="C9">
        <v>25.2</v>
      </c>
      <c r="D9">
        <v>39.6</v>
      </c>
      <c r="E9">
        <v>38</v>
      </c>
      <c r="F9">
        <v>75.2</v>
      </c>
      <c r="G9">
        <v>70.8</v>
      </c>
      <c r="H9">
        <v>145.19999999999999</v>
      </c>
      <c r="I9">
        <v>134.80000000000001</v>
      </c>
      <c r="J9">
        <v>195.1</v>
      </c>
      <c r="K9">
        <v>144.80000000000001</v>
      </c>
      <c r="L9">
        <v>259.60000000000002</v>
      </c>
      <c r="M9">
        <v>194.8</v>
      </c>
    </row>
    <row r="10" spans="1:13">
      <c r="A10" t="s">
        <v>19</v>
      </c>
      <c r="B10">
        <v>30.8</v>
      </c>
      <c r="C10">
        <v>25.2</v>
      </c>
      <c r="D10">
        <v>36.4</v>
      </c>
      <c r="E10">
        <v>36.799999999999997</v>
      </c>
      <c r="F10">
        <v>74</v>
      </c>
      <c r="G10">
        <v>83.2</v>
      </c>
      <c r="H10">
        <v>134</v>
      </c>
      <c r="I10">
        <v>140.4</v>
      </c>
      <c r="J10">
        <v>230.1</v>
      </c>
      <c r="K10">
        <v>151.6</v>
      </c>
      <c r="L10">
        <v>271.60000000000002</v>
      </c>
      <c r="M10">
        <v>195.1</v>
      </c>
    </row>
    <row r="11" spans="1:13">
      <c r="A11" t="s">
        <v>20</v>
      </c>
      <c r="B11">
        <v>32</v>
      </c>
      <c r="C11">
        <v>26</v>
      </c>
      <c r="D11">
        <v>38.4</v>
      </c>
      <c r="E11">
        <v>40.4</v>
      </c>
      <c r="F11">
        <v>76.400000000000006</v>
      </c>
      <c r="G11">
        <v>69.3</v>
      </c>
      <c r="H11">
        <v>139.19999999999999</v>
      </c>
      <c r="I11">
        <v>134.4</v>
      </c>
      <c r="J11">
        <v>239.6</v>
      </c>
      <c r="K11">
        <v>149.6</v>
      </c>
      <c r="L11">
        <v>268.8</v>
      </c>
      <c r="M11">
        <v>173.3</v>
      </c>
    </row>
    <row r="12" spans="1:13">
      <c r="A12" t="s">
        <v>21</v>
      </c>
      <c r="B12">
        <v>31.2</v>
      </c>
      <c r="C12">
        <v>28.8</v>
      </c>
      <c r="D12">
        <v>41.2</v>
      </c>
      <c r="E12">
        <v>42.8</v>
      </c>
      <c r="F12">
        <v>76</v>
      </c>
      <c r="G12">
        <v>74.3</v>
      </c>
      <c r="H12">
        <v>138.80000000000001</v>
      </c>
      <c r="I12">
        <v>127.8</v>
      </c>
      <c r="J12">
        <v>210.4</v>
      </c>
      <c r="K12">
        <v>144.69999999999999</v>
      </c>
      <c r="L12">
        <v>268.39999999999998</v>
      </c>
      <c r="M12">
        <v>194.8</v>
      </c>
    </row>
    <row r="13" spans="1:13">
      <c r="A13" t="s">
        <v>22</v>
      </c>
      <c r="B13">
        <v>34.799999999999997</v>
      </c>
      <c r="C13">
        <v>27.9</v>
      </c>
      <c r="D13">
        <v>40</v>
      </c>
      <c r="E13">
        <v>39.6</v>
      </c>
      <c r="F13">
        <v>80.8</v>
      </c>
      <c r="G13">
        <v>70.400000000000006</v>
      </c>
      <c r="H13">
        <v>136.4</v>
      </c>
      <c r="I13">
        <v>136.19999999999999</v>
      </c>
      <c r="J13">
        <v>215.6</v>
      </c>
      <c r="K13">
        <v>153.69999999999999</v>
      </c>
      <c r="L13">
        <v>260.8</v>
      </c>
      <c r="M13">
        <v>176.4</v>
      </c>
    </row>
    <row r="14" spans="1:13">
      <c r="A14" t="s">
        <v>23</v>
      </c>
      <c r="B14">
        <v>32.4</v>
      </c>
      <c r="C14">
        <v>25.7</v>
      </c>
      <c r="D14">
        <v>40</v>
      </c>
      <c r="E14">
        <v>39.6</v>
      </c>
      <c r="F14">
        <v>73.8</v>
      </c>
      <c r="G14">
        <v>81.2</v>
      </c>
      <c r="H14">
        <v>140.4</v>
      </c>
      <c r="I14">
        <v>142.4</v>
      </c>
      <c r="J14">
        <v>209.2</v>
      </c>
      <c r="K14">
        <v>143.6</v>
      </c>
      <c r="L14">
        <v>253.1</v>
      </c>
      <c r="M14">
        <v>198.4</v>
      </c>
    </row>
    <row r="15" spans="1:13">
      <c r="A15" t="s">
        <v>24</v>
      </c>
      <c r="B15">
        <v>30.8</v>
      </c>
      <c r="C15">
        <v>27.2</v>
      </c>
      <c r="D15">
        <v>36.4</v>
      </c>
      <c r="E15">
        <v>37.6</v>
      </c>
      <c r="F15">
        <v>75</v>
      </c>
      <c r="G15">
        <v>74</v>
      </c>
      <c r="H15">
        <v>136.19999999999999</v>
      </c>
      <c r="I15">
        <v>133.6</v>
      </c>
      <c r="J15">
        <v>228.2</v>
      </c>
      <c r="K15">
        <v>148</v>
      </c>
      <c r="L15">
        <v>224</v>
      </c>
      <c r="M15">
        <v>194.8</v>
      </c>
    </row>
    <row r="16" spans="1:13">
      <c r="A16" t="s">
        <v>25</v>
      </c>
      <c r="B16">
        <v>31.6</v>
      </c>
      <c r="C16">
        <v>26.8</v>
      </c>
      <c r="D16">
        <v>37.6</v>
      </c>
      <c r="E16">
        <v>41.6</v>
      </c>
      <c r="F16">
        <v>76</v>
      </c>
      <c r="G16">
        <v>70.8</v>
      </c>
      <c r="H16">
        <v>130.19999999999999</v>
      </c>
      <c r="I16">
        <v>138.80000000000001</v>
      </c>
      <c r="J16">
        <v>225.4</v>
      </c>
      <c r="K16">
        <v>160</v>
      </c>
      <c r="L16">
        <v>256.5</v>
      </c>
      <c r="M16">
        <v>191.2</v>
      </c>
    </row>
    <row r="17" spans="1:13">
      <c r="A17" t="s">
        <v>26</v>
      </c>
      <c r="B17">
        <v>30</v>
      </c>
      <c r="C17">
        <v>26.8</v>
      </c>
      <c r="D17">
        <v>38.4</v>
      </c>
      <c r="E17">
        <v>39.6</v>
      </c>
      <c r="F17">
        <v>72.900000000000006</v>
      </c>
      <c r="G17">
        <v>68.900000000000006</v>
      </c>
      <c r="H17">
        <v>138</v>
      </c>
      <c r="I17">
        <v>132</v>
      </c>
      <c r="J17">
        <v>214.4</v>
      </c>
      <c r="K17">
        <v>142</v>
      </c>
      <c r="L17">
        <v>269.2</v>
      </c>
      <c r="M17">
        <v>187.98</v>
      </c>
    </row>
    <row r="18" spans="1:13">
      <c r="A18" t="s">
        <v>27</v>
      </c>
      <c r="B18">
        <v>30.8</v>
      </c>
      <c r="C18">
        <v>28.4</v>
      </c>
      <c r="D18">
        <v>42</v>
      </c>
      <c r="E18">
        <v>38.4</v>
      </c>
      <c r="F18">
        <v>85.2</v>
      </c>
      <c r="G18">
        <v>71.099999999999994</v>
      </c>
      <c r="H18">
        <v>145.6</v>
      </c>
      <c r="I18">
        <v>148</v>
      </c>
      <c r="J18">
        <v>200</v>
      </c>
      <c r="K18">
        <v>139.6</v>
      </c>
      <c r="L18">
        <v>249.2</v>
      </c>
      <c r="M18">
        <v>196.02</v>
      </c>
    </row>
    <row r="19" spans="1:13">
      <c r="A19" t="s">
        <v>28</v>
      </c>
      <c r="B19">
        <v>33.6</v>
      </c>
      <c r="C19">
        <v>28</v>
      </c>
      <c r="D19">
        <v>37.6</v>
      </c>
      <c r="E19">
        <v>37.6</v>
      </c>
      <c r="F19">
        <v>73.599999999999994</v>
      </c>
      <c r="G19">
        <v>78.8</v>
      </c>
      <c r="H19">
        <v>134.4</v>
      </c>
      <c r="I19">
        <v>131.6</v>
      </c>
      <c r="J19">
        <v>249</v>
      </c>
      <c r="K19">
        <v>150.80000000000001</v>
      </c>
      <c r="L19">
        <v>264.39999999999998</v>
      </c>
      <c r="M19">
        <v>196.5</v>
      </c>
    </row>
    <row r="20" spans="1:13">
      <c r="A20" t="s">
        <v>29</v>
      </c>
      <c r="B20">
        <v>31.2</v>
      </c>
      <c r="C20">
        <v>26.4</v>
      </c>
      <c r="D20">
        <v>36.4</v>
      </c>
      <c r="E20">
        <v>36</v>
      </c>
      <c r="F20">
        <v>75.2</v>
      </c>
      <c r="G20">
        <v>70.400000000000006</v>
      </c>
      <c r="H20">
        <v>135.19999999999999</v>
      </c>
      <c r="I20">
        <v>135.6</v>
      </c>
      <c r="J20">
        <v>231</v>
      </c>
      <c r="K20">
        <v>152.4</v>
      </c>
      <c r="L20">
        <v>264</v>
      </c>
      <c r="M20">
        <v>207.4</v>
      </c>
    </row>
    <row r="21" spans="1:13">
      <c r="A21" t="s">
        <v>30</v>
      </c>
      <c r="B21">
        <v>32</v>
      </c>
      <c r="C21">
        <v>26.4</v>
      </c>
      <c r="D21">
        <v>36.4</v>
      </c>
      <c r="E21">
        <v>41.6</v>
      </c>
      <c r="F21">
        <v>72.8</v>
      </c>
      <c r="G21">
        <v>75.599999999999994</v>
      </c>
      <c r="H21">
        <v>124.8</v>
      </c>
      <c r="I21">
        <v>129.6</v>
      </c>
      <c r="J21">
        <v>238.4</v>
      </c>
      <c r="K21">
        <v>142</v>
      </c>
      <c r="L21">
        <v>255.8</v>
      </c>
      <c r="M21">
        <v>189.5</v>
      </c>
    </row>
    <row r="22" spans="1:13">
      <c r="A22" t="s">
        <v>31</v>
      </c>
      <c r="B22">
        <v>30.4</v>
      </c>
      <c r="C22">
        <v>27.6</v>
      </c>
      <c r="D22">
        <v>38.4</v>
      </c>
      <c r="E22">
        <v>37.6</v>
      </c>
      <c r="F22">
        <v>77.599999999999994</v>
      </c>
      <c r="G22">
        <v>72.400000000000006</v>
      </c>
      <c r="H22">
        <v>151.6</v>
      </c>
      <c r="I22">
        <v>139.30000000000001</v>
      </c>
      <c r="J22">
        <v>218</v>
      </c>
      <c r="K22">
        <v>149.80000000000001</v>
      </c>
      <c r="L22">
        <v>233.7</v>
      </c>
      <c r="M22">
        <v>185</v>
      </c>
    </row>
    <row r="23" spans="1:13">
      <c r="A23" t="s">
        <v>32</v>
      </c>
      <c r="B23">
        <v>32.4</v>
      </c>
      <c r="C23">
        <v>26.8</v>
      </c>
      <c r="D23">
        <v>40.799999999999997</v>
      </c>
      <c r="E23">
        <v>38.4</v>
      </c>
      <c r="F23">
        <v>81.2</v>
      </c>
      <c r="G23">
        <v>72.8</v>
      </c>
      <c r="H23">
        <v>130.4</v>
      </c>
      <c r="I23">
        <v>130.69999999999999</v>
      </c>
      <c r="J23">
        <v>229.6</v>
      </c>
      <c r="K23">
        <v>151.80000000000001</v>
      </c>
      <c r="L23">
        <v>224.4</v>
      </c>
      <c r="M23">
        <v>194</v>
      </c>
    </row>
    <row r="24" spans="1:13">
      <c r="A24" t="s">
        <v>33</v>
      </c>
      <c r="B24">
        <v>31.2</v>
      </c>
      <c r="C24">
        <v>30</v>
      </c>
      <c r="D24">
        <v>38</v>
      </c>
      <c r="E24">
        <v>37.6</v>
      </c>
      <c r="F24">
        <v>72.400000000000006</v>
      </c>
      <c r="G24">
        <v>74.8</v>
      </c>
      <c r="H24">
        <v>135.19999999999999</v>
      </c>
      <c r="I24">
        <v>134.9</v>
      </c>
      <c r="J24">
        <v>226</v>
      </c>
      <c r="K24">
        <v>156</v>
      </c>
      <c r="L24">
        <v>247</v>
      </c>
      <c r="M24">
        <v>190.39</v>
      </c>
    </row>
    <row r="25" spans="1:13">
      <c r="A25" t="s">
        <v>34</v>
      </c>
      <c r="B25">
        <v>34.4</v>
      </c>
      <c r="C25">
        <v>27.6</v>
      </c>
      <c r="D25">
        <v>37.6</v>
      </c>
      <c r="E25">
        <v>37.200000000000003</v>
      </c>
      <c r="F25">
        <v>74.400000000000006</v>
      </c>
      <c r="G25">
        <v>70.8</v>
      </c>
      <c r="H25">
        <v>141.6</v>
      </c>
      <c r="I25">
        <v>131.9</v>
      </c>
      <c r="J25">
        <v>188</v>
      </c>
      <c r="K25">
        <v>148.80000000000001</v>
      </c>
      <c r="L25">
        <v>291.5</v>
      </c>
      <c r="M25">
        <v>206.61</v>
      </c>
    </row>
    <row r="26" spans="1:13">
      <c r="A26" t="s">
        <v>35</v>
      </c>
      <c r="B26">
        <v>30.4</v>
      </c>
      <c r="C26">
        <v>27.2</v>
      </c>
      <c r="D26">
        <v>38.799999999999997</v>
      </c>
      <c r="E26">
        <v>41.2</v>
      </c>
      <c r="F26">
        <v>75.599999999999994</v>
      </c>
      <c r="G26">
        <v>72.400000000000006</v>
      </c>
      <c r="H26">
        <v>133.4</v>
      </c>
      <c r="I26">
        <v>136</v>
      </c>
      <c r="J26">
        <v>194.8</v>
      </c>
      <c r="K26">
        <v>142.80000000000001</v>
      </c>
      <c r="L26">
        <v>235.9</v>
      </c>
      <c r="M26">
        <v>178.2</v>
      </c>
    </row>
    <row r="27" spans="1:13">
      <c r="A27" t="s">
        <v>36</v>
      </c>
      <c r="B27">
        <v>31.2</v>
      </c>
      <c r="C27">
        <v>26.8</v>
      </c>
      <c r="D27">
        <v>39.6</v>
      </c>
      <c r="E27">
        <v>38.4</v>
      </c>
      <c r="F27">
        <v>78.400000000000006</v>
      </c>
      <c r="G27">
        <v>71.2</v>
      </c>
      <c r="H27">
        <v>140.19999999999999</v>
      </c>
      <c r="I27">
        <v>142</v>
      </c>
      <c r="J27">
        <v>244</v>
      </c>
      <c r="K27">
        <v>148.4</v>
      </c>
      <c r="L27">
        <v>262.89999999999998</v>
      </c>
      <c r="M27">
        <v>200.8</v>
      </c>
    </row>
    <row r="28" spans="1:13">
      <c r="A28" t="s">
        <v>37</v>
      </c>
      <c r="B28">
        <v>30.8</v>
      </c>
      <c r="C28">
        <v>27.2</v>
      </c>
      <c r="D28">
        <v>43.2</v>
      </c>
      <c r="E28">
        <v>37.200000000000003</v>
      </c>
      <c r="F28">
        <v>76.400000000000006</v>
      </c>
      <c r="G28">
        <v>78.599999999999994</v>
      </c>
      <c r="H28">
        <v>132.80000000000001</v>
      </c>
      <c r="I28">
        <v>130.80000000000001</v>
      </c>
      <c r="J28">
        <v>230.4</v>
      </c>
      <c r="K28">
        <v>158.80000000000001</v>
      </c>
      <c r="L28">
        <v>287.89999999999998</v>
      </c>
      <c r="M28">
        <v>185.7</v>
      </c>
    </row>
    <row r="29" spans="1:13">
      <c r="A29" t="s">
        <v>38</v>
      </c>
      <c r="B29">
        <v>31.2</v>
      </c>
      <c r="C29">
        <v>28.4</v>
      </c>
      <c r="D29">
        <v>37.200000000000003</v>
      </c>
      <c r="E29">
        <v>40.799999999999997</v>
      </c>
      <c r="F29">
        <v>75.2</v>
      </c>
      <c r="G29">
        <v>75.8</v>
      </c>
      <c r="H29">
        <v>135.29</v>
      </c>
      <c r="I29">
        <v>132</v>
      </c>
      <c r="J29">
        <v>237.2</v>
      </c>
      <c r="K29">
        <v>150</v>
      </c>
      <c r="L29">
        <v>253.3</v>
      </c>
      <c r="M29">
        <v>202.5</v>
      </c>
    </row>
    <row r="30" spans="1:13">
      <c r="A30" t="s">
        <v>39</v>
      </c>
      <c r="B30">
        <v>32.4</v>
      </c>
      <c r="C30">
        <v>28.8</v>
      </c>
      <c r="D30">
        <v>38</v>
      </c>
      <c r="E30">
        <v>38</v>
      </c>
      <c r="F30">
        <v>70.8</v>
      </c>
      <c r="G30">
        <v>72.400000000000006</v>
      </c>
      <c r="H30">
        <v>138.71</v>
      </c>
      <c r="I30">
        <v>123.2</v>
      </c>
      <c r="J30">
        <v>226</v>
      </c>
      <c r="K30">
        <v>150.80000000000001</v>
      </c>
      <c r="L30">
        <v>217.2</v>
      </c>
      <c r="M30">
        <v>203</v>
      </c>
    </row>
    <row r="31" spans="1:13">
      <c r="A31" t="s">
        <v>40</v>
      </c>
      <c r="B31">
        <v>32.799999999999997</v>
      </c>
      <c r="C31">
        <v>27.6</v>
      </c>
      <c r="D31">
        <v>41.6</v>
      </c>
      <c r="E31">
        <v>38</v>
      </c>
      <c r="F31">
        <v>76.8</v>
      </c>
      <c r="G31">
        <v>73.2</v>
      </c>
      <c r="H31">
        <v>147.4</v>
      </c>
      <c r="I31">
        <v>139.19999999999999</v>
      </c>
      <c r="J31">
        <v>234.4</v>
      </c>
      <c r="K31">
        <v>149.6</v>
      </c>
      <c r="L31">
        <v>253.2</v>
      </c>
      <c r="M31">
        <v>193.2</v>
      </c>
    </row>
    <row r="32" spans="1:13">
      <c r="A32" t="s">
        <v>41</v>
      </c>
      <c r="B32">
        <v>30</v>
      </c>
      <c r="C32">
        <v>26</v>
      </c>
      <c r="D32">
        <v>40</v>
      </c>
      <c r="E32">
        <v>38.4</v>
      </c>
      <c r="F32">
        <v>85.2</v>
      </c>
      <c r="G32">
        <v>72.8</v>
      </c>
      <c r="H32">
        <v>137</v>
      </c>
      <c r="I32">
        <v>125.2</v>
      </c>
      <c r="J32">
        <v>241.2</v>
      </c>
      <c r="K32">
        <v>150</v>
      </c>
      <c r="L32">
        <v>265.8</v>
      </c>
      <c r="M32">
        <v>178.8</v>
      </c>
    </row>
    <row r="33" spans="1:13">
      <c r="A33" t="s">
        <v>42</v>
      </c>
      <c r="B33">
        <v>31.2</v>
      </c>
      <c r="C33">
        <v>26.4</v>
      </c>
      <c r="D33">
        <v>35.6</v>
      </c>
      <c r="E33">
        <v>39.200000000000003</v>
      </c>
      <c r="F33">
        <v>73</v>
      </c>
      <c r="G33">
        <v>82.4</v>
      </c>
      <c r="H33">
        <v>132.80000000000001</v>
      </c>
      <c r="I33">
        <v>122.8</v>
      </c>
      <c r="J33">
        <v>230.8</v>
      </c>
      <c r="K33">
        <v>148.4</v>
      </c>
      <c r="L33">
        <v>264.60000000000002</v>
      </c>
      <c r="M33">
        <v>191</v>
      </c>
    </row>
    <row r="34" spans="1:13">
      <c r="A34" t="s">
        <v>43</v>
      </c>
      <c r="B34">
        <v>31.2</v>
      </c>
      <c r="C34">
        <v>26.4</v>
      </c>
      <c r="D34">
        <v>38.4</v>
      </c>
      <c r="E34">
        <v>37.200000000000003</v>
      </c>
      <c r="F34">
        <v>75.8</v>
      </c>
      <c r="G34">
        <v>71.599999999999994</v>
      </c>
      <c r="H34">
        <v>130.4</v>
      </c>
      <c r="I34">
        <v>130.80000000000001</v>
      </c>
      <c r="J34">
        <v>187.2</v>
      </c>
      <c r="K34">
        <v>150.4</v>
      </c>
      <c r="L34">
        <v>255.4</v>
      </c>
      <c r="M34">
        <v>195.4</v>
      </c>
    </row>
    <row r="35" spans="1:13">
      <c r="A35" t="s">
        <v>44</v>
      </c>
      <c r="B35">
        <v>30</v>
      </c>
      <c r="C35">
        <v>30</v>
      </c>
      <c r="D35">
        <v>39.6</v>
      </c>
      <c r="E35">
        <v>40</v>
      </c>
      <c r="F35">
        <v>72.400000000000006</v>
      </c>
      <c r="G35">
        <v>76</v>
      </c>
      <c r="H35">
        <v>146.80000000000001</v>
      </c>
      <c r="I35">
        <v>150</v>
      </c>
      <c r="J35">
        <v>210.8</v>
      </c>
      <c r="K35">
        <v>149.19999999999999</v>
      </c>
      <c r="L35">
        <v>263.10000000000002</v>
      </c>
      <c r="M35">
        <v>172.4</v>
      </c>
    </row>
    <row r="36" spans="1:13">
      <c r="A36" t="s">
        <v>45</v>
      </c>
      <c r="B36">
        <v>34.4</v>
      </c>
      <c r="C36">
        <v>25.2</v>
      </c>
      <c r="D36">
        <v>41.2</v>
      </c>
      <c r="E36">
        <v>38</v>
      </c>
      <c r="F36">
        <v>82</v>
      </c>
      <c r="G36">
        <v>72</v>
      </c>
      <c r="H36">
        <v>137.19999999999999</v>
      </c>
      <c r="I36">
        <v>132.80000000000001</v>
      </c>
      <c r="J36">
        <v>256.39999999999998</v>
      </c>
      <c r="K36">
        <v>142.80000000000001</v>
      </c>
      <c r="L36">
        <v>280.7</v>
      </c>
      <c r="M36">
        <v>200.23</v>
      </c>
    </row>
    <row r="37" spans="1:13">
      <c r="A37" t="s">
        <v>46</v>
      </c>
      <c r="B37">
        <v>31.6</v>
      </c>
      <c r="C37">
        <v>25.2</v>
      </c>
      <c r="D37">
        <v>38</v>
      </c>
      <c r="E37">
        <v>36.799999999999997</v>
      </c>
      <c r="F37">
        <v>73.2</v>
      </c>
      <c r="G37">
        <v>68</v>
      </c>
      <c r="H37">
        <v>127.6</v>
      </c>
      <c r="I37">
        <v>134</v>
      </c>
      <c r="J37">
        <v>230</v>
      </c>
      <c r="K37">
        <v>154.4</v>
      </c>
      <c r="L37">
        <v>236.2</v>
      </c>
      <c r="M37">
        <v>188.17</v>
      </c>
    </row>
    <row r="38" spans="1:13">
      <c r="A38" t="s">
        <v>47</v>
      </c>
      <c r="B38">
        <v>31.2</v>
      </c>
      <c r="C38">
        <v>26.8</v>
      </c>
      <c r="D38">
        <v>38.799999999999997</v>
      </c>
      <c r="E38">
        <v>39.6</v>
      </c>
      <c r="F38">
        <v>71.599999999999994</v>
      </c>
      <c r="G38">
        <v>79.599999999999994</v>
      </c>
      <c r="H38">
        <v>136.4</v>
      </c>
      <c r="I38">
        <v>126.4</v>
      </c>
      <c r="J38">
        <v>227.6</v>
      </c>
      <c r="K38">
        <v>142.4</v>
      </c>
      <c r="L38">
        <v>218.4</v>
      </c>
      <c r="M38">
        <v>188.48</v>
      </c>
    </row>
    <row r="39" spans="1:13">
      <c r="A39" t="s">
        <v>48</v>
      </c>
      <c r="B39">
        <v>30.8</v>
      </c>
      <c r="C39">
        <v>26.3</v>
      </c>
      <c r="D39">
        <v>37.6</v>
      </c>
      <c r="E39">
        <v>41.2</v>
      </c>
      <c r="F39">
        <v>76.8</v>
      </c>
      <c r="G39">
        <v>70.099999999999994</v>
      </c>
      <c r="H39">
        <v>146.4</v>
      </c>
      <c r="I39">
        <v>154.4</v>
      </c>
      <c r="J39">
        <v>232.8</v>
      </c>
      <c r="K39">
        <v>147.59</v>
      </c>
      <c r="L39">
        <v>261.2</v>
      </c>
      <c r="M39">
        <v>201.92</v>
      </c>
    </row>
    <row r="40" spans="1:13">
      <c r="A40" t="s">
        <v>49</v>
      </c>
      <c r="B40">
        <v>30</v>
      </c>
      <c r="C40">
        <v>27.7</v>
      </c>
      <c r="D40">
        <v>36.4</v>
      </c>
      <c r="E40">
        <v>40.799999999999997</v>
      </c>
      <c r="F40">
        <v>72.400000000000006</v>
      </c>
      <c r="G40">
        <v>74.7</v>
      </c>
      <c r="H40">
        <v>130.80000000000001</v>
      </c>
      <c r="I40">
        <v>136</v>
      </c>
      <c r="J40">
        <v>240.8</v>
      </c>
      <c r="K40">
        <v>158.41</v>
      </c>
      <c r="L40">
        <v>273.10000000000002</v>
      </c>
      <c r="M40">
        <v>202.7</v>
      </c>
    </row>
    <row r="41" spans="1:13">
      <c r="A41" t="s">
        <v>50</v>
      </c>
      <c r="B41">
        <v>32</v>
      </c>
      <c r="C41">
        <v>28</v>
      </c>
      <c r="D41">
        <v>41.2</v>
      </c>
      <c r="E41">
        <v>37.200000000000003</v>
      </c>
      <c r="F41">
        <v>83.2</v>
      </c>
      <c r="G41">
        <v>70.8</v>
      </c>
      <c r="H41">
        <v>134.4</v>
      </c>
      <c r="I41">
        <v>135.19999999999999</v>
      </c>
      <c r="J41">
        <v>236.8</v>
      </c>
      <c r="K41">
        <v>141.6</v>
      </c>
      <c r="L41">
        <v>255.2</v>
      </c>
      <c r="M41">
        <v>198.1</v>
      </c>
    </row>
    <row r="42" spans="1:13">
      <c r="A42" t="s">
        <v>51</v>
      </c>
      <c r="B42">
        <v>33.6</v>
      </c>
      <c r="C42">
        <v>26.8</v>
      </c>
      <c r="D42">
        <v>39.200000000000003</v>
      </c>
      <c r="E42">
        <v>37.6</v>
      </c>
      <c r="F42">
        <v>75.8</v>
      </c>
      <c r="G42">
        <v>75.7</v>
      </c>
      <c r="H42">
        <v>133.19999999999999</v>
      </c>
      <c r="I42">
        <v>116.8</v>
      </c>
      <c r="J42">
        <v>185.4</v>
      </c>
      <c r="K42">
        <v>148.4</v>
      </c>
      <c r="L42">
        <v>239.5</v>
      </c>
      <c r="M42">
        <v>196.4</v>
      </c>
    </row>
    <row r="43" spans="1:13">
      <c r="A43" t="s">
        <v>52</v>
      </c>
      <c r="B43">
        <v>30.4</v>
      </c>
      <c r="C43">
        <v>27.6</v>
      </c>
      <c r="D43">
        <v>40.4</v>
      </c>
      <c r="E43">
        <v>38.4</v>
      </c>
      <c r="F43">
        <v>71.400000000000006</v>
      </c>
      <c r="G43">
        <v>76.3</v>
      </c>
      <c r="H43">
        <v>138.4</v>
      </c>
      <c r="I43">
        <v>147.6</v>
      </c>
      <c r="J43">
        <v>178.6</v>
      </c>
      <c r="K43">
        <v>143.6</v>
      </c>
      <c r="L43">
        <v>278</v>
      </c>
      <c r="M43">
        <v>192.9</v>
      </c>
    </row>
    <row r="44" spans="1:13">
      <c r="A44" t="s">
        <v>53</v>
      </c>
      <c r="B44">
        <v>32</v>
      </c>
      <c r="C44">
        <v>27.6</v>
      </c>
      <c r="D44">
        <v>39.200000000000003</v>
      </c>
      <c r="E44">
        <v>43.2</v>
      </c>
      <c r="F44">
        <v>74.400000000000006</v>
      </c>
      <c r="G44">
        <v>72.400000000000006</v>
      </c>
      <c r="H44">
        <v>153.19999999999999</v>
      </c>
      <c r="I44">
        <v>135.19999999999999</v>
      </c>
      <c r="J44">
        <v>261.60000000000002</v>
      </c>
      <c r="K44">
        <v>169</v>
      </c>
      <c r="L44">
        <v>266</v>
      </c>
      <c r="M44">
        <v>184.7</v>
      </c>
    </row>
    <row r="45" spans="1:13">
      <c r="A45" t="s">
        <v>54</v>
      </c>
      <c r="B45">
        <v>31.2</v>
      </c>
      <c r="C45">
        <v>27.6</v>
      </c>
      <c r="D45">
        <v>39.4</v>
      </c>
      <c r="E45">
        <v>39.6</v>
      </c>
      <c r="F45">
        <v>75.2</v>
      </c>
      <c r="G45">
        <v>75.2</v>
      </c>
      <c r="H45">
        <v>131.19999999999999</v>
      </c>
      <c r="I45">
        <v>132</v>
      </c>
      <c r="J45">
        <v>232.4</v>
      </c>
      <c r="K45">
        <v>140.6</v>
      </c>
      <c r="L45">
        <v>229.4</v>
      </c>
      <c r="M45">
        <v>203.51</v>
      </c>
    </row>
    <row r="46" spans="1:13">
      <c r="A46" t="s">
        <v>55</v>
      </c>
      <c r="B46">
        <v>30</v>
      </c>
      <c r="C46">
        <v>27.6</v>
      </c>
      <c r="D46">
        <v>40.200000000000003</v>
      </c>
      <c r="E46">
        <v>37.200000000000003</v>
      </c>
      <c r="F46">
        <v>79.599999999999994</v>
      </c>
      <c r="G46">
        <v>73.599999999999994</v>
      </c>
      <c r="H46">
        <v>136</v>
      </c>
      <c r="I46">
        <v>131.19999999999999</v>
      </c>
      <c r="J46">
        <v>233.6</v>
      </c>
      <c r="K46">
        <v>151.6</v>
      </c>
      <c r="L46">
        <v>240</v>
      </c>
      <c r="M46">
        <v>184.5</v>
      </c>
    </row>
    <row r="47" spans="1:13">
      <c r="A47" t="s">
        <v>56</v>
      </c>
      <c r="B47">
        <v>33.6</v>
      </c>
      <c r="C47">
        <v>29.6</v>
      </c>
      <c r="D47">
        <v>40</v>
      </c>
      <c r="E47">
        <v>38.4</v>
      </c>
      <c r="F47">
        <v>71.2</v>
      </c>
      <c r="G47">
        <v>79.599999999999994</v>
      </c>
      <c r="H47">
        <v>132.4</v>
      </c>
      <c r="I47">
        <v>146.4</v>
      </c>
      <c r="J47">
        <v>208.8</v>
      </c>
      <c r="K47">
        <v>148</v>
      </c>
      <c r="L47">
        <v>275.8</v>
      </c>
      <c r="M47">
        <v>195.2</v>
      </c>
    </row>
    <row r="48" spans="1:13">
      <c r="A48" t="s">
        <v>57</v>
      </c>
      <c r="B48">
        <v>30.8</v>
      </c>
      <c r="C48">
        <v>27.2</v>
      </c>
      <c r="D48">
        <v>38</v>
      </c>
      <c r="E48">
        <v>43.2</v>
      </c>
      <c r="F48">
        <v>73.599999999999994</v>
      </c>
      <c r="G48">
        <v>72</v>
      </c>
      <c r="H48">
        <v>148.69999999999999</v>
      </c>
      <c r="I48">
        <v>133.9</v>
      </c>
      <c r="J48">
        <v>213.6</v>
      </c>
      <c r="K48">
        <v>158</v>
      </c>
      <c r="L48">
        <v>265.60000000000002</v>
      </c>
      <c r="M48">
        <v>188.6</v>
      </c>
    </row>
    <row r="49" spans="1:13">
      <c r="A49" t="s">
        <v>58</v>
      </c>
      <c r="B49">
        <v>32</v>
      </c>
      <c r="C49">
        <v>27.6</v>
      </c>
      <c r="D49">
        <v>37.6</v>
      </c>
      <c r="E49">
        <v>38.4</v>
      </c>
      <c r="F49">
        <v>71.599999999999994</v>
      </c>
      <c r="G49">
        <v>71.2</v>
      </c>
      <c r="H49">
        <v>138.5</v>
      </c>
      <c r="I49">
        <v>135.69999999999999</v>
      </c>
      <c r="J49">
        <v>227.6</v>
      </c>
      <c r="K49">
        <v>148.80000000000001</v>
      </c>
      <c r="L49">
        <v>256.89999999999998</v>
      </c>
      <c r="M49">
        <v>202.08</v>
      </c>
    </row>
    <row r="50" spans="1:13">
      <c r="A50" t="s">
        <v>59</v>
      </c>
      <c r="B50">
        <v>31.5</v>
      </c>
      <c r="C50">
        <v>26.8</v>
      </c>
      <c r="D50">
        <v>41.2</v>
      </c>
      <c r="E50">
        <v>39.6</v>
      </c>
      <c r="F50">
        <v>77.2</v>
      </c>
      <c r="G50">
        <v>70.8</v>
      </c>
      <c r="H50">
        <v>137.6</v>
      </c>
      <c r="I50">
        <v>131.6</v>
      </c>
      <c r="J50">
        <v>242</v>
      </c>
      <c r="K50">
        <v>149.6</v>
      </c>
      <c r="L50">
        <v>251.1</v>
      </c>
      <c r="M50">
        <v>194.22</v>
      </c>
    </row>
    <row r="51" spans="1:13">
      <c r="A51" t="s">
        <v>60</v>
      </c>
      <c r="B51">
        <v>30.5</v>
      </c>
      <c r="C51">
        <v>28</v>
      </c>
      <c r="D51">
        <v>37.6</v>
      </c>
      <c r="E51">
        <v>38.799999999999997</v>
      </c>
      <c r="F51">
        <v>78.400000000000006</v>
      </c>
      <c r="G51">
        <v>76</v>
      </c>
      <c r="H51">
        <v>129.6</v>
      </c>
      <c r="I51">
        <v>147</v>
      </c>
      <c r="J51">
        <v>161.19999999999999</v>
      </c>
      <c r="K51">
        <v>143.19</v>
      </c>
      <c r="L51">
        <v>265.60000000000002</v>
      </c>
      <c r="M51">
        <v>181.5</v>
      </c>
    </row>
    <row r="52" spans="1:13">
      <c r="A52" t="s">
        <v>61</v>
      </c>
      <c r="B52">
        <v>30.4</v>
      </c>
      <c r="C52">
        <v>28.4</v>
      </c>
      <c r="D52">
        <v>37.6</v>
      </c>
      <c r="E52">
        <v>42</v>
      </c>
      <c r="F52">
        <v>73.2</v>
      </c>
      <c r="G52">
        <v>76.400000000000006</v>
      </c>
      <c r="H52">
        <v>144.80000000000001</v>
      </c>
      <c r="I52">
        <v>133</v>
      </c>
      <c r="J52">
        <v>210.37</v>
      </c>
      <c r="K52">
        <v>161.81</v>
      </c>
      <c r="L52">
        <v>275.60000000000002</v>
      </c>
      <c r="M52">
        <v>202.8</v>
      </c>
    </row>
    <row r="53" spans="1:13">
      <c r="A53" t="s">
        <v>62</v>
      </c>
      <c r="B53">
        <v>34</v>
      </c>
      <c r="C53">
        <v>27.6</v>
      </c>
      <c r="D53">
        <v>37.6</v>
      </c>
      <c r="E53">
        <v>38.799999999999997</v>
      </c>
      <c r="F53">
        <v>72</v>
      </c>
      <c r="G53">
        <v>71.2</v>
      </c>
      <c r="H53">
        <v>140</v>
      </c>
      <c r="I53">
        <v>127.2</v>
      </c>
      <c r="J53">
        <v>229.63</v>
      </c>
      <c r="K53">
        <v>147.19999999999999</v>
      </c>
      <c r="L53">
        <v>235.5</v>
      </c>
      <c r="M53">
        <v>198.4</v>
      </c>
    </row>
    <row r="54" spans="1:13">
      <c r="A54" t="s">
        <v>63</v>
      </c>
      <c r="B54">
        <v>31.2</v>
      </c>
      <c r="C54">
        <v>26.4</v>
      </c>
      <c r="D54">
        <v>37.6</v>
      </c>
      <c r="E54">
        <v>38.799999999999997</v>
      </c>
      <c r="F54">
        <v>75.2</v>
      </c>
      <c r="G54">
        <v>73.599999999999994</v>
      </c>
      <c r="H54">
        <v>134</v>
      </c>
      <c r="I54">
        <v>137.19999999999999</v>
      </c>
      <c r="J54">
        <v>222.4</v>
      </c>
      <c r="K54">
        <v>148.6</v>
      </c>
      <c r="L54">
        <v>248.5</v>
      </c>
      <c r="M54">
        <v>179.6</v>
      </c>
    </row>
    <row r="55" spans="1:13">
      <c r="A55" t="s">
        <v>64</v>
      </c>
      <c r="B55">
        <v>31.2</v>
      </c>
      <c r="C55">
        <v>27.2</v>
      </c>
      <c r="D55">
        <v>43.6</v>
      </c>
      <c r="E55">
        <v>39.200000000000003</v>
      </c>
      <c r="F55">
        <v>77.599999999999994</v>
      </c>
      <c r="G55">
        <v>70.8</v>
      </c>
      <c r="H55">
        <v>133.6</v>
      </c>
      <c r="I55">
        <v>138</v>
      </c>
      <c r="J55">
        <v>224.4</v>
      </c>
      <c r="K55">
        <v>149.19</v>
      </c>
      <c r="L55">
        <v>264.89999999999998</v>
      </c>
      <c r="M55">
        <v>208.39</v>
      </c>
    </row>
    <row r="56" spans="1:13">
      <c r="A56" t="s">
        <v>65</v>
      </c>
      <c r="B56">
        <v>31.2</v>
      </c>
      <c r="C56">
        <v>27.2</v>
      </c>
      <c r="D56">
        <v>38</v>
      </c>
      <c r="E56">
        <v>38.799999999999997</v>
      </c>
      <c r="F56">
        <v>77.2</v>
      </c>
      <c r="G56">
        <v>75.599999999999994</v>
      </c>
      <c r="H56">
        <v>131.6</v>
      </c>
      <c r="I56">
        <v>134.80000000000001</v>
      </c>
      <c r="J56">
        <v>260</v>
      </c>
      <c r="K56">
        <v>163.19999999999999</v>
      </c>
      <c r="L56">
        <v>281.60000000000002</v>
      </c>
      <c r="M56">
        <v>184.41</v>
      </c>
    </row>
    <row r="57" spans="1:13">
      <c r="A57" t="s">
        <v>66</v>
      </c>
      <c r="B57">
        <v>30.8</v>
      </c>
      <c r="C57">
        <v>27.2</v>
      </c>
      <c r="D57">
        <v>36.799999999999997</v>
      </c>
      <c r="E57">
        <v>40.799999999999997</v>
      </c>
      <c r="F57">
        <v>73.2</v>
      </c>
      <c r="G57">
        <v>72.8</v>
      </c>
      <c r="H57">
        <v>146.80000000000001</v>
      </c>
      <c r="I57">
        <v>131.1</v>
      </c>
      <c r="J57">
        <v>260.10000000000002</v>
      </c>
      <c r="K57">
        <v>153.61000000000001</v>
      </c>
      <c r="L57">
        <v>247.6</v>
      </c>
      <c r="M57">
        <v>179.6</v>
      </c>
    </row>
    <row r="58" spans="1:13">
      <c r="A58" t="s">
        <v>67</v>
      </c>
      <c r="B58">
        <v>34.799999999999997</v>
      </c>
      <c r="C58">
        <v>30</v>
      </c>
      <c r="D58">
        <v>39.200000000000003</v>
      </c>
      <c r="E58">
        <v>39.200000000000003</v>
      </c>
      <c r="F58">
        <v>73.599999999999994</v>
      </c>
      <c r="G58">
        <v>73.2</v>
      </c>
      <c r="H58">
        <v>132.4</v>
      </c>
      <c r="I58">
        <v>129.69999999999999</v>
      </c>
      <c r="J58">
        <v>247.1</v>
      </c>
      <c r="K58">
        <v>146</v>
      </c>
      <c r="L58">
        <v>273</v>
      </c>
      <c r="M58">
        <v>198</v>
      </c>
    </row>
    <row r="59" spans="1:13">
      <c r="A59" t="s">
        <v>68</v>
      </c>
      <c r="B59">
        <v>31.6</v>
      </c>
      <c r="C59">
        <v>26.8</v>
      </c>
      <c r="D59">
        <v>42.8</v>
      </c>
      <c r="E59">
        <v>38.4</v>
      </c>
      <c r="F59">
        <v>74.400000000000006</v>
      </c>
      <c r="G59">
        <v>71.599999999999994</v>
      </c>
      <c r="H59">
        <v>130.80000000000001</v>
      </c>
      <c r="I59">
        <v>146</v>
      </c>
      <c r="J59">
        <v>185.2</v>
      </c>
      <c r="K59">
        <v>144</v>
      </c>
      <c r="L59">
        <v>252.97</v>
      </c>
      <c r="M59">
        <v>200.8</v>
      </c>
    </row>
    <row r="60" spans="1:13">
      <c r="A60" t="s">
        <v>69</v>
      </c>
      <c r="B60">
        <v>31.2</v>
      </c>
      <c r="C60">
        <v>25.6</v>
      </c>
      <c r="D60">
        <v>37.6</v>
      </c>
      <c r="E60">
        <v>39.200000000000003</v>
      </c>
      <c r="F60">
        <v>79.3</v>
      </c>
      <c r="G60">
        <v>78.400000000000006</v>
      </c>
      <c r="H60">
        <v>130</v>
      </c>
      <c r="I60">
        <v>134.80000000000001</v>
      </c>
      <c r="J60">
        <v>207.6</v>
      </c>
      <c r="K60">
        <v>164.8</v>
      </c>
      <c r="L60">
        <v>252.73</v>
      </c>
      <c r="M60">
        <v>202.3</v>
      </c>
    </row>
    <row r="61" spans="1:13">
      <c r="A61" t="s">
        <v>70</v>
      </c>
      <c r="B61">
        <v>31.2</v>
      </c>
      <c r="C61">
        <v>26.8</v>
      </c>
      <c r="D61">
        <v>35.6</v>
      </c>
      <c r="E61">
        <v>40.4</v>
      </c>
      <c r="F61">
        <v>74.7</v>
      </c>
      <c r="G61">
        <v>76.400000000000006</v>
      </c>
      <c r="H61">
        <v>150</v>
      </c>
      <c r="I61">
        <v>130.4</v>
      </c>
      <c r="J61">
        <v>250.4</v>
      </c>
      <c r="K61">
        <v>149.6</v>
      </c>
      <c r="L61">
        <v>223.5</v>
      </c>
      <c r="M61">
        <v>208.5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</vt:lpstr>
      <vt:lpstr>write</vt:lpstr>
      <vt:lpstr>response time</vt:lpstr>
    </vt:vector>
  </TitlesOfParts>
  <Company>www.Utopia-Project.com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</dc:creator>
  <cp:lastModifiedBy>Mao</cp:lastModifiedBy>
  <dcterms:created xsi:type="dcterms:W3CDTF">2015-05-24T12:00:02Z</dcterms:created>
  <dcterms:modified xsi:type="dcterms:W3CDTF">2015-05-24T13:09:59Z</dcterms:modified>
</cp:coreProperties>
</file>