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6806A771-7D3C-45C9-8392-603C5ACB636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<sst xmlns="http://schemas.openxmlformats.org/spreadsheetml/2006/main" count="47" uniqueCount="13">
  <si>
    <t>Skabelon</t>
  </si>
  <si>
    <t>Light - sigmaColor 10</t>
  </si>
  <si>
    <t>Dim(medium) - sigmaColor 20</t>
  </si>
  <si>
    <t>Dark(low) - sigmaColor 30</t>
  </si>
  <si>
    <t>Dim</t>
  </si>
  <si>
    <t>Column1</t>
  </si>
  <si>
    <t xml:space="preserve"> Column2</t>
  </si>
  <si>
    <t>Recorded</t>
  </si>
  <si>
    <t>BeforeDN</t>
  </si>
  <si>
    <t>AfterDN</t>
  </si>
  <si>
    <t>Received</t>
  </si>
  <si>
    <t>0.662705</t>
  </si>
  <si>
    <t xml:space="preserve"> 0.228179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</si>
</sst>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0" fillId="0" borderId="4" xfId="0" applyNumberFormat="1" applyBorder="1" applyAlignment="1">
      <alignment horizontal="right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815"/>
  <sheetViews>
    <sheetView tabSelected="1" topLeftCell="E877" workbookViewId="0">
      <selection activeCell="Q3" sqref="Q3:Q900"/>
    </sheetView>
  </sheetViews>
  <sheetFormatPr defaultRowHeight="15"/>
  <cols>
    <col min="6" max="6" width="10" customWidth="1"/>
    <col min="7" max="7" width="9.28515625" bestFit="1" customWidth="1"/>
    <col min="8" max="8" width="10.140625" customWidth="1"/>
    <col min="10" max="10" width="9.28515625" bestFit="1" customWidth="1"/>
    <col min="13" max="13" width="9.28515625" bestFit="1" customWidth="1"/>
    <col min="16" max="16" width="9.28515625" bestFit="1" customWidth="1"/>
    <col min="19" max="19" width="9.28515625" bestFit="1" customWidth="1"/>
    <col min="22" max="22" width="9.28515625" bestFit="1" customWidth="1"/>
    <col min="25" max="25" width="9.28515625" bestFit="1" customWidth="1"/>
  </cols>
  <sheetData>
    <row r="1" spans="1:56">
      <c r="A1" s="13" t="s">
        <v>0</v>
      </c>
      <c r="B1" s="13"/>
      <c r="C1" s="13"/>
      <c r="F1" s="10" t="s">
        <v>1</v>
      </c>
      <c r="G1" s="11"/>
      <c r="H1" s="11"/>
      <c r="I1" s="11"/>
      <c r="J1" s="14" t="s">
        <v>2</v>
      </c>
      <c r="K1" s="11"/>
      <c r="L1" s="11"/>
      <c r="M1" s="12"/>
      <c r="N1" s="10" t="s">
        <v>3</v>
      </c>
      <c r="O1" s="11"/>
      <c r="P1" s="11"/>
      <c r="Q1" s="12"/>
      <c r="R1" s="10" t="s">
        <v>4</v>
      </c>
      <c r="S1" s="11"/>
      <c r="T1" s="11"/>
      <c r="U1" s="12"/>
      <c r="V1" s="10" t="s">
        <v>4</v>
      </c>
      <c r="W1" s="11"/>
      <c r="X1" s="11"/>
      <c r="Y1" s="12"/>
      <c r="Z1" s="10" t="s">
        <v>4</v>
      </c>
      <c r="AA1" s="11"/>
      <c r="AB1" s="11"/>
      <c r="AC1" s="12"/>
      <c r="AD1" s="10" t="s">
        <v>4</v>
      </c>
      <c r="AE1" s="11"/>
      <c r="AF1" s="11"/>
      <c r="AG1" s="12"/>
      <c r="AH1" s="10" t="s">
        <v>4</v>
      </c>
      <c r="AI1" s="11"/>
      <c r="AJ1" s="11"/>
      <c r="AK1" s="12"/>
    </row>
    <row r="2" spans="1:56">
      <c r="A2" t="s">
        <v>5</v>
      </c>
      <c r="B2" t="s">
        <v>6</v>
      </c>
      <c r="C2" t="s">
        <v>5</v>
      </c>
      <c r="F2" s="1" t="s">
        <v>7</v>
      </c>
      <c r="G2" s="2" t="s">
        <v>8</v>
      </c>
      <c r="H2" s="2" t="s">
        <v>9</v>
      </c>
      <c r="I2" s="8" t="s">
        <v>10</v>
      </c>
      <c r="J2" s="1" t="s">
        <v>7</v>
      </c>
      <c r="K2" s="2" t="s">
        <v>8</v>
      </c>
      <c r="L2" s="2" t="s">
        <v>9</v>
      </c>
      <c r="M2" s="8" t="s">
        <v>10</v>
      </c>
      <c r="N2" s="1" t="s">
        <v>7</v>
      </c>
      <c r="O2" s="2" t="s">
        <v>8</v>
      </c>
      <c r="P2" s="2" t="s">
        <v>9</v>
      </c>
      <c r="Q2" s="8" t="s">
        <v>10</v>
      </c>
      <c r="R2" s="1" t="s">
        <v>7</v>
      </c>
      <c r="S2" s="2" t="s">
        <v>8</v>
      </c>
      <c r="T2" s="2" t="s">
        <v>9</v>
      </c>
      <c r="U2" s="8" t="s">
        <v>10</v>
      </c>
      <c r="V2" s="1" t="s">
        <v>7</v>
      </c>
      <c r="W2" s="2" t="s">
        <v>8</v>
      </c>
      <c r="X2" s="2" t="s">
        <v>9</v>
      </c>
      <c r="Y2" s="8" t="s">
        <v>10</v>
      </c>
      <c r="Z2" s="1" t="s">
        <v>7</v>
      </c>
      <c r="AA2" s="2" t="s">
        <v>8</v>
      </c>
      <c r="AB2" s="2" t="s">
        <v>9</v>
      </c>
      <c r="AC2" s="8" t="s">
        <v>10</v>
      </c>
      <c r="AD2" s="1" t="s">
        <v>7</v>
      </c>
      <c r="AE2" s="2" t="s">
        <v>8</v>
      </c>
      <c r="AF2" s="2" t="s">
        <v>9</v>
      </c>
      <c r="AG2" s="8" t="s">
        <v>10</v>
      </c>
      <c r="AH2" s="1" t="s">
        <v>7</v>
      </c>
      <c r="AI2" s="2" t="s">
        <v>8</v>
      </c>
      <c r="AJ2" s="2" t="s">
        <v>9</v>
      </c>
      <c r="AK2" s="8" t="s">
        <v>10</v>
      </c>
    </row>
    <row r="3" spans="1:56">
      <c r="A3" s="3"/>
      <c r="B3" s="3"/>
      <c r="C3" s="3"/>
      <c r="D3" s="3"/>
      <c r="E3" s="3"/>
      <c r="F3" s="4">
        <v>1.7065699999999999</v>
      </c>
      <c r="G3" s="3">
        <v>0.46759099999999998</v>
      </c>
      <c r="H3" s="3">
        <v>0.36498799999999998</v>
      </c>
      <c r="I3" s="9">
        <v>0.25223499999999999</v>
      </c>
      <c r="J3" s="3">
        <v>3.64716</v>
      </c>
      <c r="K3" s="3">
        <v>2.3437399999999999</v>
      </c>
      <c r="L3" s="3">
        <v>1.0706199999999999</v>
      </c>
      <c r="M3" s="3">
        <v>0.95195200000000002</v>
      </c>
      <c r="N3" s="5">
        <v>3.7139099999999998</v>
      </c>
      <c r="O3" s="3">
        <v>2.4191699999999998</v>
      </c>
      <c r="P3" s="3">
        <v>0.71145700000000001</v>
      </c>
      <c r="Q3" s="9">
        <v>0.59297599999999995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>
      <c r="A4" s="3"/>
      <c r="B4" s="3"/>
      <c r="C4" s="3"/>
      <c r="D4" s="3"/>
      <c r="E4" s="3"/>
      <c r="F4" s="5">
        <v>1.70573</v>
      </c>
      <c r="G4" s="3">
        <v>0.53680099999999997</v>
      </c>
      <c r="H4" s="3">
        <v>0.38033699999999998</v>
      </c>
      <c r="I4" s="9">
        <v>0.26075900000000002</v>
      </c>
      <c r="J4" s="3">
        <v>3.6337199999999998</v>
      </c>
      <c r="K4" s="3">
        <v>1.9600599999999999</v>
      </c>
      <c r="L4" s="3">
        <v>0.83399999999999996</v>
      </c>
      <c r="M4" s="3">
        <v>0.55522099999999996</v>
      </c>
      <c r="N4" s="5">
        <v>3.7128299999999999</v>
      </c>
      <c r="O4" s="3">
        <v>2.0217000000000001</v>
      </c>
      <c r="P4" s="3">
        <v>0.56430599999999997</v>
      </c>
      <c r="Q4" s="9">
        <v>0.33574399999999999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>
      <c r="A5" s="3"/>
      <c r="B5" s="3"/>
      <c r="C5" s="3"/>
      <c r="D5" s="3"/>
      <c r="E5" s="3"/>
      <c r="F5" s="5">
        <v>1.71008</v>
      </c>
      <c r="G5" s="3">
        <v>0.56265799999999999</v>
      </c>
      <c r="H5" s="3">
        <v>0.38861000000000001</v>
      </c>
      <c r="I5" s="9">
        <v>0.28393600000000002</v>
      </c>
      <c r="J5" s="3">
        <v>3.6470600000000002</v>
      </c>
      <c r="K5" s="3">
        <v>1.98122</v>
      </c>
      <c r="L5" s="3">
        <v>0.842804</v>
      </c>
      <c r="M5" s="3">
        <v>0.33659800000000001</v>
      </c>
      <c r="N5" s="5">
        <v>3.7198699999999998</v>
      </c>
      <c r="O5" s="3">
        <v>2.02861</v>
      </c>
      <c r="P5" s="3">
        <v>0.56678300000000004</v>
      </c>
      <c r="Q5" s="9">
        <v>0.27921499999999999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>
      <c r="A6" s="3"/>
      <c r="B6" s="3"/>
      <c r="C6" s="3"/>
      <c r="D6" s="3"/>
      <c r="E6" s="3"/>
      <c r="F6" s="5">
        <v>1.7105300000000001</v>
      </c>
      <c r="G6" s="3">
        <v>0.64451400000000003</v>
      </c>
      <c r="H6" s="3">
        <v>0.42643799999999998</v>
      </c>
      <c r="I6" s="9">
        <v>0.305867</v>
      </c>
      <c r="J6" s="3">
        <v>3.6512600000000002</v>
      </c>
      <c r="K6" s="3">
        <v>1.26244</v>
      </c>
      <c r="L6" s="3">
        <v>0.52939199999999997</v>
      </c>
      <c r="M6" s="3">
        <v>0.213529</v>
      </c>
      <c r="N6" s="5">
        <v>3.7139899999999999</v>
      </c>
      <c r="O6" s="3">
        <v>1.2928500000000001</v>
      </c>
      <c r="P6" s="3">
        <v>0.40090700000000001</v>
      </c>
      <c r="Q6" s="9">
        <v>0.21004500000000001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>
      <c r="A7" s="3"/>
      <c r="B7" s="3"/>
      <c r="C7" s="3"/>
      <c r="D7" s="3"/>
      <c r="E7" s="3"/>
      <c r="F7" s="5">
        <v>1.7115899999999999</v>
      </c>
      <c r="G7" s="3">
        <v>0.88313299999999995</v>
      </c>
      <c r="H7" s="3">
        <v>0.52684200000000003</v>
      </c>
      <c r="I7" s="9">
        <v>0.35330499999999998</v>
      </c>
      <c r="J7" s="3">
        <v>3.6541700000000001</v>
      </c>
      <c r="K7" s="3">
        <v>1.4599299999999999</v>
      </c>
      <c r="L7" s="3">
        <v>0.615394</v>
      </c>
      <c r="M7" s="3">
        <v>0.22978199999999999</v>
      </c>
      <c r="N7" s="5">
        <v>3.7172100000000001</v>
      </c>
      <c r="O7" s="3">
        <v>1.4862299999999999</v>
      </c>
      <c r="P7" s="3">
        <v>0.44609799999999999</v>
      </c>
      <c r="Q7" s="9">
        <v>0.23314199999999999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>
      <c r="A8" s="3"/>
      <c r="B8" s="3"/>
      <c r="C8" s="3"/>
      <c r="D8" s="3"/>
      <c r="E8" s="3"/>
      <c r="F8" s="5">
        <v>1.7041900000000001</v>
      </c>
      <c r="G8" s="3">
        <v>0.96270299999999998</v>
      </c>
      <c r="H8" s="3">
        <v>0.57224200000000003</v>
      </c>
      <c r="I8" s="9">
        <v>0.37443799999999999</v>
      </c>
      <c r="J8" s="3">
        <v>3.6542500000000002</v>
      </c>
      <c r="K8" s="3">
        <v>1.4573</v>
      </c>
      <c r="L8" s="3">
        <v>0.61748000000000003</v>
      </c>
      <c r="M8" s="3">
        <v>0.228491</v>
      </c>
      <c r="N8" s="5">
        <v>3.7101299999999999</v>
      </c>
      <c r="O8" s="3">
        <v>1.48742</v>
      </c>
      <c r="P8" s="3">
        <v>0.44514500000000001</v>
      </c>
      <c r="Q8" s="9">
        <v>0.227746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>
      <c r="A9" s="3"/>
      <c r="B9" s="3"/>
      <c r="C9" s="3"/>
      <c r="D9" s="3"/>
      <c r="E9" s="3"/>
      <c r="F9" s="5">
        <v>1.70506</v>
      </c>
      <c r="G9" s="3">
        <v>0.96113400000000004</v>
      </c>
      <c r="H9" s="3">
        <v>0.57537199999999999</v>
      </c>
      <c r="I9" s="9">
        <v>0.39480100000000001</v>
      </c>
      <c r="J9" s="3">
        <v>3.6402000000000001</v>
      </c>
      <c r="K9" s="3">
        <v>1.4406699999999999</v>
      </c>
      <c r="L9" s="3">
        <v>0.609124</v>
      </c>
      <c r="M9" s="3">
        <v>0.225491</v>
      </c>
      <c r="N9" s="5">
        <v>3.72546</v>
      </c>
      <c r="O9" s="3">
        <v>1.4830300000000001</v>
      </c>
      <c r="P9" s="3">
        <v>0.445407</v>
      </c>
      <c r="Q9" s="9">
        <v>0.23256199999999999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>
      <c r="A10" s="3"/>
      <c r="B10" s="3"/>
      <c r="C10" s="3"/>
      <c r="D10" s="3"/>
      <c r="E10" s="3"/>
      <c r="F10" s="5">
        <v>1.7073799999999999</v>
      </c>
      <c r="G10" s="3">
        <v>0.95820499999999997</v>
      </c>
      <c r="H10" s="3">
        <v>0.574017</v>
      </c>
      <c r="I10" s="9">
        <v>0.40607199999999999</v>
      </c>
      <c r="J10" s="3">
        <v>3.64629</v>
      </c>
      <c r="K10" s="3">
        <v>1.4466699999999999</v>
      </c>
      <c r="L10" s="3">
        <v>0.609371</v>
      </c>
      <c r="M10" s="3">
        <v>0.26500000000000001</v>
      </c>
      <c r="N10" s="5">
        <v>3.7037599999999999</v>
      </c>
      <c r="O10" s="3">
        <v>1.47628</v>
      </c>
      <c r="P10" s="3">
        <v>0.443444</v>
      </c>
      <c r="Q10" s="9">
        <v>0.24668999999999999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>
      <c r="A11" s="3"/>
      <c r="B11" s="3"/>
      <c r="C11" s="3"/>
      <c r="D11" s="3"/>
      <c r="E11" s="3"/>
      <c r="F11" s="5">
        <v>1.7048099999999999</v>
      </c>
      <c r="G11" s="3">
        <v>0.96833100000000005</v>
      </c>
      <c r="H11" s="3">
        <v>0.57691000000000003</v>
      </c>
      <c r="I11" s="9">
        <v>0.39981499999999998</v>
      </c>
      <c r="J11" s="3">
        <v>3.6499600000000001</v>
      </c>
      <c r="K11" s="3">
        <v>1.4419299999999999</v>
      </c>
      <c r="L11" s="3">
        <v>0.60788399999999998</v>
      </c>
      <c r="M11" s="3">
        <v>0.26059399999999999</v>
      </c>
      <c r="N11" s="5">
        <v>3.7184699999999999</v>
      </c>
      <c r="O11" s="3">
        <v>1.4905999999999999</v>
      </c>
      <c r="P11" s="3">
        <v>0.44695600000000002</v>
      </c>
      <c r="Q11" s="9">
        <v>0.242733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>
      <c r="A12" s="3"/>
      <c r="B12" s="3"/>
      <c r="C12" s="3"/>
      <c r="D12" s="3"/>
      <c r="E12" s="3"/>
      <c r="F12" s="5">
        <v>1.7133700000000001</v>
      </c>
      <c r="G12" s="3">
        <v>0.97403899999999999</v>
      </c>
      <c r="H12" s="3">
        <v>0.58190699999999995</v>
      </c>
      <c r="I12" s="9">
        <v>0.40667500000000001</v>
      </c>
      <c r="J12" s="3">
        <v>3.6522399999999999</v>
      </c>
      <c r="K12" s="3">
        <v>1.98743</v>
      </c>
      <c r="L12" s="3">
        <v>0.842696</v>
      </c>
      <c r="M12" s="3">
        <v>0.35151100000000002</v>
      </c>
      <c r="N12" s="5">
        <v>3.7169599999999998</v>
      </c>
      <c r="O12" s="3">
        <v>1.48031</v>
      </c>
      <c r="P12" s="3">
        <v>0.444693</v>
      </c>
      <c r="Q12" s="9">
        <v>0.25222099999999997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>
      <c r="A13" s="3"/>
      <c r="B13" s="3"/>
      <c r="C13" s="3"/>
      <c r="D13" s="3"/>
      <c r="E13" s="3"/>
      <c r="F13" s="5">
        <v>1.70919</v>
      </c>
      <c r="G13" s="3">
        <v>0.96818499999999996</v>
      </c>
      <c r="H13" s="3">
        <v>0.57803400000000005</v>
      </c>
      <c r="I13" s="9">
        <v>0.40774700000000003</v>
      </c>
      <c r="J13" s="3">
        <v>3.6524800000000002</v>
      </c>
      <c r="K13" s="3">
        <v>1.4421299999999999</v>
      </c>
      <c r="L13" s="3">
        <v>0.61092599999999997</v>
      </c>
      <c r="M13" s="3">
        <v>0.27744799999999997</v>
      </c>
      <c r="N13" s="5">
        <v>3.7136200000000001</v>
      </c>
      <c r="O13" s="3">
        <v>2.03111</v>
      </c>
      <c r="P13" s="3">
        <v>0.56838500000000003</v>
      </c>
      <c r="Q13" s="9">
        <v>0.27976299999999998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>
      <c r="A14" s="3"/>
      <c r="B14" s="3"/>
      <c r="C14" s="3"/>
      <c r="D14" s="3"/>
      <c r="E14" s="3"/>
      <c r="F14" s="5">
        <v>1.7088399999999999</v>
      </c>
      <c r="G14" s="3">
        <v>0.96600600000000003</v>
      </c>
      <c r="H14" s="3">
        <v>0.57574199999999998</v>
      </c>
      <c r="I14" s="9">
        <v>0.409501</v>
      </c>
      <c r="J14" s="3">
        <v>3.6514199999999999</v>
      </c>
      <c r="K14" s="3">
        <v>1.9779100000000001</v>
      </c>
      <c r="L14" s="3">
        <v>0.840028</v>
      </c>
      <c r="M14" s="3">
        <v>0.369392</v>
      </c>
      <c r="N14" s="5">
        <v>3.7156400000000001</v>
      </c>
      <c r="O14" s="3">
        <v>1.47702</v>
      </c>
      <c r="P14" s="3">
        <v>0.44169599999999998</v>
      </c>
      <c r="Q14" s="9">
        <v>0.246004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56">
      <c r="A15" s="3"/>
      <c r="B15" s="3"/>
      <c r="C15" s="3"/>
      <c r="D15" s="3"/>
      <c r="E15" s="3"/>
      <c r="F15" s="5">
        <v>1.70932</v>
      </c>
      <c r="G15" s="3">
        <v>0.96798600000000001</v>
      </c>
      <c r="H15" s="3">
        <v>0.57900499999999999</v>
      </c>
      <c r="I15" s="9">
        <v>0.414385</v>
      </c>
      <c r="J15" s="3">
        <v>3.6512799999999999</v>
      </c>
      <c r="K15" s="3">
        <v>1.4378200000000001</v>
      </c>
      <c r="L15" s="3">
        <v>0.60716400000000004</v>
      </c>
      <c r="M15" s="3">
        <v>0.27731800000000001</v>
      </c>
      <c r="N15" s="5">
        <v>3.7079399999999998</v>
      </c>
      <c r="O15" s="3">
        <v>1.48339</v>
      </c>
      <c r="P15" s="3">
        <v>0.44565900000000003</v>
      </c>
      <c r="Q15" s="9">
        <v>0.245421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>
      <c r="A16" s="3"/>
      <c r="B16" s="3"/>
      <c r="C16" s="3"/>
      <c r="D16" s="3"/>
      <c r="E16" s="3"/>
      <c r="F16" s="5">
        <v>1.7053700000000001</v>
      </c>
      <c r="G16" s="3">
        <v>0.96710200000000002</v>
      </c>
      <c r="H16" s="3">
        <v>0.57883099999999998</v>
      </c>
      <c r="I16" s="9">
        <v>0.415101</v>
      </c>
      <c r="J16" s="3">
        <v>3.6607799999999999</v>
      </c>
      <c r="K16" s="3">
        <v>1.99146</v>
      </c>
      <c r="L16" s="3">
        <v>0.85104000000000002</v>
      </c>
      <c r="M16" s="3">
        <v>0.30936799999999998</v>
      </c>
      <c r="N16" s="5">
        <v>3.71</v>
      </c>
      <c r="O16" s="3">
        <v>2.0271400000000002</v>
      </c>
      <c r="P16" s="3">
        <v>0.56750500000000004</v>
      </c>
      <c r="Q16" s="9">
        <v>0.27596799999999999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1:56">
      <c r="A17" s="3"/>
      <c r="B17" s="3"/>
      <c r="C17" s="3"/>
      <c r="D17" s="3"/>
      <c r="E17" s="3"/>
      <c r="F17" s="5">
        <v>1.70848</v>
      </c>
      <c r="G17" s="3">
        <v>0.96628099999999995</v>
      </c>
      <c r="H17" s="3">
        <v>0.57806900000000006</v>
      </c>
      <c r="I17" s="9">
        <v>0.43559900000000001</v>
      </c>
      <c r="J17" s="3">
        <v>3.6547499999999999</v>
      </c>
      <c r="K17" s="3">
        <v>1.4402999999999999</v>
      </c>
      <c r="L17" s="3">
        <v>0.60688399999999998</v>
      </c>
      <c r="M17" s="3">
        <v>0.27752199999999999</v>
      </c>
      <c r="N17" s="5">
        <v>3.70492</v>
      </c>
      <c r="O17" s="3">
        <v>1.4831799999999999</v>
      </c>
      <c r="P17" s="3">
        <v>0.44492700000000002</v>
      </c>
      <c r="Q17" s="9">
        <v>0.24521000000000001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6">
      <c r="A18" s="3"/>
      <c r="B18" s="3"/>
      <c r="C18" s="3"/>
      <c r="D18" s="3"/>
      <c r="E18" s="3"/>
      <c r="F18" s="5">
        <v>1.7062299999999999</v>
      </c>
      <c r="G18" s="3">
        <v>0.96589100000000006</v>
      </c>
      <c r="H18" s="3">
        <v>0.57673600000000003</v>
      </c>
      <c r="I18" s="9">
        <v>0.40534399999999998</v>
      </c>
      <c r="J18" s="3">
        <v>3.6534</v>
      </c>
      <c r="K18" s="3">
        <v>1.4539299999999999</v>
      </c>
      <c r="L18" s="3">
        <v>0.61573500000000003</v>
      </c>
      <c r="M18" s="3">
        <v>0.35172999999999999</v>
      </c>
      <c r="N18" s="5">
        <v>3.7098100000000001</v>
      </c>
      <c r="O18" s="3">
        <v>2.0402800000000001</v>
      </c>
      <c r="P18" s="3">
        <v>0.56985799999999998</v>
      </c>
      <c r="Q18" s="9">
        <v>0.294375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6">
      <c r="A19" s="3"/>
      <c r="B19" s="3"/>
      <c r="C19" s="3"/>
      <c r="D19" s="3"/>
      <c r="E19" s="3"/>
      <c r="F19" s="5">
        <v>1.7066699999999999</v>
      </c>
      <c r="G19" s="3">
        <v>0.96946600000000005</v>
      </c>
      <c r="H19" s="3">
        <v>0.57896099999999995</v>
      </c>
      <c r="I19" s="9">
        <v>0.38091199999999997</v>
      </c>
      <c r="J19" s="3">
        <v>3.6467499999999999</v>
      </c>
      <c r="K19" s="3">
        <v>1.98363</v>
      </c>
      <c r="L19" s="3">
        <v>0.84419599999999995</v>
      </c>
      <c r="M19" s="3">
        <v>0.30498500000000001</v>
      </c>
      <c r="N19" s="5">
        <v>3.7173699999999998</v>
      </c>
      <c r="O19" s="3">
        <v>1.4806299999999999</v>
      </c>
      <c r="P19" s="3">
        <v>0.44332300000000002</v>
      </c>
      <c r="Q19" s="9">
        <v>0.22430900000000001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6">
      <c r="A20" s="3"/>
      <c r="B20" s="3"/>
      <c r="C20" s="3"/>
      <c r="D20" s="3"/>
      <c r="E20" s="3"/>
      <c r="F20" s="5">
        <v>1.7098500000000001</v>
      </c>
      <c r="G20" s="3">
        <v>0.96926699999999999</v>
      </c>
      <c r="H20" s="3">
        <v>0.57794000000000001</v>
      </c>
      <c r="I20" s="9">
        <v>0.38340600000000002</v>
      </c>
      <c r="J20" s="3">
        <v>3.6480299999999999</v>
      </c>
      <c r="K20" s="3">
        <v>1.44478</v>
      </c>
      <c r="L20" s="3">
        <v>0.60882199999999997</v>
      </c>
      <c r="M20" s="3">
        <v>0.23307700000000001</v>
      </c>
      <c r="N20" s="5">
        <v>3.7095099999999999</v>
      </c>
      <c r="O20" s="3">
        <v>1.4775</v>
      </c>
      <c r="P20" s="3">
        <v>0.44322800000000001</v>
      </c>
      <c r="Q20" s="9">
        <v>0.22756599999999999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6">
      <c r="A21" s="3"/>
      <c r="B21" s="3"/>
      <c r="C21" s="3"/>
      <c r="D21" s="3"/>
      <c r="E21" s="3"/>
      <c r="F21" s="5">
        <v>1.70906</v>
      </c>
      <c r="G21" s="3">
        <v>0.97326199999999996</v>
      </c>
      <c r="H21" s="3">
        <v>0.58104800000000001</v>
      </c>
      <c r="I21" s="9">
        <v>0.38686500000000001</v>
      </c>
      <c r="J21" s="3">
        <v>3.6523400000000001</v>
      </c>
      <c r="K21" s="3">
        <v>1.9809000000000001</v>
      </c>
      <c r="L21" s="3">
        <v>0.84421299999999999</v>
      </c>
      <c r="M21" s="3">
        <v>0.27978900000000001</v>
      </c>
      <c r="N21" s="5">
        <v>3.7091699999999999</v>
      </c>
      <c r="O21" s="3">
        <v>2.03688</v>
      </c>
      <c r="P21" s="3">
        <v>0.56965500000000002</v>
      </c>
      <c r="Q21" s="9">
        <v>0.260575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6">
      <c r="A22" s="3"/>
      <c r="B22" s="3"/>
      <c r="C22" s="3"/>
      <c r="D22" s="3"/>
      <c r="E22" s="3"/>
      <c r="F22" s="5">
        <v>1.7095100000000001</v>
      </c>
      <c r="G22" s="3">
        <v>0.97615799999999997</v>
      </c>
      <c r="H22" s="3">
        <v>0.58252300000000001</v>
      </c>
      <c r="I22" s="9">
        <v>0.40468500000000002</v>
      </c>
      <c r="J22" s="3">
        <v>3.6633599999999999</v>
      </c>
      <c r="K22" s="3">
        <v>1.4369000000000001</v>
      </c>
      <c r="L22" s="3">
        <v>0.60948999999999998</v>
      </c>
      <c r="M22" s="3">
        <v>0.258044</v>
      </c>
      <c r="N22" s="5">
        <v>3.7054499999999999</v>
      </c>
      <c r="O22" s="3">
        <v>1.47685</v>
      </c>
      <c r="P22" s="3">
        <v>0.44558399999999998</v>
      </c>
      <c r="Q22" s="9">
        <v>0.23005900000000001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6">
      <c r="A23" s="3"/>
      <c r="B23" s="3"/>
      <c r="C23" s="3"/>
      <c r="D23" s="3"/>
      <c r="E23" s="3"/>
      <c r="F23" s="5">
        <v>1.7057800000000001</v>
      </c>
      <c r="G23" s="3">
        <v>0.97102500000000003</v>
      </c>
      <c r="H23" s="3">
        <v>0.57938699999999999</v>
      </c>
      <c r="I23" s="9">
        <v>0.40858800000000001</v>
      </c>
      <c r="J23" s="3">
        <v>3.6434899999999999</v>
      </c>
      <c r="K23" s="3">
        <v>1.9780199999999999</v>
      </c>
      <c r="L23" s="3">
        <v>0.84414299999999998</v>
      </c>
      <c r="M23" s="3">
        <v>0.35335699999999998</v>
      </c>
      <c r="N23" s="5">
        <v>3.7107899999999998</v>
      </c>
      <c r="O23" s="3">
        <v>1.4899800000000001</v>
      </c>
      <c r="P23" s="3">
        <v>0.44695400000000002</v>
      </c>
      <c r="Q23" s="9">
        <v>0.23632700000000001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6">
      <c r="A24" s="3"/>
      <c r="B24" s="3"/>
      <c r="C24" s="3"/>
      <c r="D24" s="3"/>
      <c r="E24" s="3"/>
      <c r="F24" s="5">
        <v>1.7071700000000001</v>
      </c>
      <c r="G24" s="3">
        <v>0.96647099999999997</v>
      </c>
      <c r="H24" s="3">
        <v>0.57772900000000005</v>
      </c>
      <c r="I24" s="9">
        <v>0.415157</v>
      </c>
      <c r="J24" s="3">
        <v>3.65673</v>
      </c>
      <c r="K24" s="3">
        <v>1.44319</v>
      </c>
      <c r="L24" s="3">
        <v>0.61080199999999996</v>
      </c>
      <c r="M24" s="3">
        <v>0.27180500000000002</v>
      </c>
      <c r="N24" s="5">
        <v>3.7266400000000002</v>
      </c>
      <c r="O24" s="3">
        <v>2.0545300000000002</v>
      </c>
      <c r="P24" s="3">
        <v>0.57445199999999996</v>
      </c>
      <c r="Q24" s="9">
        <v>0.26848899999999998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6">
      <c r="A25" s="3"/>
      <c r="B25" s="3"/>
      <c r="C25" s="3"/>
      <c r="D25" s="3"/>
      <c r="E25" s="3"/>
      <c r="F25" s="5">
        <v>1.70503</v>
      </c>
      <c r="G25" s="3">
        <v>0.96948299999999998</v>
      </c>
      <c r="H25" s="3">
        <v>0.58142799999999994</v>
      </c>
      <c r="I25" s="9">
        <v>0.42191600000000001</v>
      </c>
      <c r="J25" s="3">
        <v>3.6482700000000001</v>
      </c>
      <c r="K25" s="3">
        <v>1.9847300000000001</v>
      </c>
      <c r="L25" s="3">
        <v>0.850414</v>
      </c>
      <c r="M25" s="3">
        <v>0.36377999999999999</v>
      </c>
      <c r="N25" s="5">
        <v>3.7047400000000001</v>
      </c>
      <c r="O25" s="3">
        <v>1.47618</v>
      </c>
      <c r="P25" s="3">
        <v>0.443301</v>
      </c>
      <c r="Q25" s="9">
        <v>0.23803099999999999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1:56">
      <c r="A26" s="3"/>
      <c r="B26" s="3"/>
      <c r="C26" s="3"/>
      <c r="D26" s="3"/>
      <c r="E26" s="3"/>
      <c r="F26" s="5">
        <v>1.70767</v>
      </c>
      <c r="G26" s="3">
        <v>0.97115600000000002</v>
      </c>
      <c r="H26" s="3">
        <v>0.57874400000000004</v>
      </c>
      <c r="I26" s="9">
        <v>0.42284899999999997</v>
      </c>
      <c r="J26" s="3">
        <v>3.65272</v>
      </c>
      <c r="K26" s="3">
        <v>1.4341999999999999</v>
      </c>
      <c r="L26" s="3">
        <v>0.60441699999999998</v>
      </c>
      <c r="M26" s="3">
        <v>0.26495600000000002</v>
      </c>
      <c r="N26" s="5">
        <v>3.7111999999999998</v>
      </c>
      <c r="O26" s="3">
        <v>2.01911</v>
      </c>
      <c r="P26" s="3">
        <v>0.56702399999999997</v>
      </c>
      <c r="Q26" s="9">
        <v>0.27628900000000001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1:56">
      <c r="A27" s="3"/>
      <c r="B27" s="3"/>
      <c r="C27" s="3"/>
      <c r="D27" s="3"/>
      <c r="E27" s="3"/>
      <c r="F27" s="5">
        <v>1.7092099999999999</v>
      </c>
      <c r="G27" s="3">
        <v>0.97166699999999995</v>
      </c>
      <c r="H27" s="3">
        <v>0.58189999999999997</v>
      </c>
      <c r="I27" s="9">
        <v>0.42682100000000001</v>
      </c>
      <c r="J27" s="3">
        <v>3.6626300000000001</v>
      </c>
      <c r="K27" s="3">
        <v>1.4671700000000001</v>
      </c>
      <c r="L27" s="3">
        <v>0.62018499999999999</v>
      </c>
      <c r="M27" s="3">
        <v>0.27784300000000001</v>
      </c>
      <c r="N27" s="5">
        <v>3.7092700000000001</v>
      </c>
      <c r="O27" s="3">
        <v>1.4838</v>
      </c>
      <c r="P27" s="3">
        <v>0.44558999999999999</v>
      </c>
      <c r="Q27" s="9">
        <v>0.23890500000000001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1:56">
      <c r="A28" s="3"/>
      <c r="B28" s="3"/>
      <c r="C28" s="3"/>
      <c r="D28" s="3"/>
      <c r="E28" s="3"/>
      <c r="F28" s="5">
        <v>1.7076100000000001</v>
      </c>
      <c r="G28" s="3">
        <v>0.96561799999999998</v>
      </c>
      <c r="H28" s="3">
        <v>0.57900799999999997</v>
      </c>
      <c r="I28" s="9">
        <v>0.42930499999999999</v>
      </c>
      <c r="J28" s="3">
        <v>3.65401</v>
      </c>
      <c r="K28" s="3">
        <v>1.9890300000000001</v>
      </c>
      <c r="L28" s="3">
        <v>0.84772499999999995</v>
      </c>
      <c r="M28" s="3">
        <v>0.35552499999999998</v>
      </c>
      <c r="N28" s="5">
        <v>3.7033999999999998</v>
      </c>
      <c r="O28" s="3">
        <v>1.47966</v>
      </c>
      <c r="P28" s="3">
        <v>0.44210899999999997</v>
      </c>
      <c r="Q28" s="9">
        <v>0.250363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1:56">
      <c r="A29" s="3"/>
      <c r="B29" s="3"/>
      <c r="C29" s="3"/>
      <c r="D29" s="3"/>
      <c r="E29" s="3"/>
      <c r="F29" s="5">
        <v>1.7079599999999999</v>
      </c>
      <c r="G29" s="3">
        <v>0.96392699999999998</v>
      </c>
      <c r="H29" s="3">
        <v>0.57632499999999998</v>
      </c>
      <c r="I29" s="9">
        <v>0.43532500000000002</v>
      </c>
      <c r="J29" s="3">
        <v>3.6568200000000002</v>
      </c>
      <c r="K29" s="3">
        <v>1.44848</v>
      </c>
      <c r="L29" s="3">
        <v>0.61024299999999998</v>
      </c>
      <c r="M29" s="3">
        <v>0.274619</v>
      </c>
      <c r="N29" s="5">
        <v>3.7105899999999998</v>
      </c>
      <c r="O29" s="3">
        <v>2.0354000000000001</v>
      </c>
      <c r="P29" s="3">
        <v>0.57054300000000002</v>
      </c>
      <c r="Q29" s="9">
        <v>0.27723999999999999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1:56">
      <c r="A30" s="3"/>
      <c r="B30" s="3"/>
      <c r="C30" s="3"/>
      <c r="D30" s="3"/>
      <c r="E30" s="3"/>
      <c r="F30" s="5">
        <v>1.7094400000000001</v>
      </c>
      <c r="G30" s="3">
        <v>0.90304099999999998</v>
      </c>
      <c r="H30" s="3">
        <v>0.54345600000000005</v>
      </c>
      <c r="I30" s="9">
        <v>0.43129600000000001</v>
      </c>
      <c r="J30" s="3">
        <v>3.6528299999999998</v>
      </c>
      <c r="K30" s="3">
        <v>1.9829300000000001</v>
      </c>
      <c r="L30" s="3">
        <v>0.84621800000000003</v>
      </c>
      <c r="M30" s="3">
        <v>0.36844399999999999</v>
      </c>
      <c r="N30" s="5">
        <v>3.7103899999999999</v>
      </c>
      <c r="O30" s="3">
        <v>1.47983</v>
      </c>
      <c r="P30" s="3">
        <v>0.44630999999999998</v>
      </c>
      <c r="Q30" s="9">
        <v>0.24673600000000001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</row>
    <row r="31" spans="1:56">
      <c r="A31" s="3"/>
      <c r="B31" s="3"/>
      <c r="C31" s="3"/>
      <c r="D31" s="3"/>
      <c r="E31" s="3"/>
      <c r="F31" s="5">
        <v>1.71184</v>
      </c>
      <c r="G31" s="3">
        <v>0.97120899999999999</v>
      </c>
      <c r="H31" s="3">
        <v>0.57951900000000001</v>
      </c>
      <c r="I31" s="9">
        <v>0.44117499999999998</v>
      </c>
      <c r="J31" s="3">
        <v>3.65401</v>
      </c>
      <c r="K31" s="3">
        <v>1.4381699999999999</v>
      </c>
      <c r="L31" s="3">
        <v>0.60743999999999998</v>
      </c>
      <c r="M31" s="3">
        <v>0.277638</v>
      </c>
      <c r="N31" s="5">
        <v>3.7066300000000001</v>
      </c>
      <c r="O31" s="3">
        <v>1.48491</v>
      </c>
      <c r="P31" s="3">
        <v>0.44511899999999999</v>
      </c>
      <c r="Q31" s="9">
        <v>0.25107699999999999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1:56">
      <c r="A32" s="3"/>
      <c r="B32" s="3"/>
      <c r="C32" s="3"/>
      <c r="D32" s="3"/>
      <c r="E32" s="3"/>
      <c r="F32" s="5">
        <v>1.7093700000000001</v>
      </c>
      <c r="G32" s="3">
        <v>0.97539100000000001</v>
      </c>
      <c r="H32" s="3">
        <v>0.58150800000000002</v>
      </c>
      <c r="I32" s="9">
        <v>0.44252200000000003</v>
      </c>
      <c r="J32" s="3">
        <v>3.65509</v>
      </c>
      <c r="K32" s="3">
        <v>1.9894000000000001</v>
      </c>
      <c r="L32" s="3">
        <v>0.849715</v>
      </c>
      <c r="M32" s="3">
        <v>0.370946</v>
      </c>
      <c r="N32" s="5">
        <v>3.7126199999999998</v>
      </c>
      <c r="O32" s="3">
        <v>2.0357799999999999</v>
      </c>
      <c r="P32" s="3">
        <v>0.57048399999999999</v>
      </c>
      <c r="Q32" s="9">
        <v>0.27967199999999998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spans="1:56">
      <c r="A33" s="3"/>
      <c r="B33" s="3"/>
      <c r="C33" s="3"/>
      <c r="D33" s="3"/>
      <c r="E33" s="3"/>
      <c r="F33" s="5">
        <v>1.7071400000000001</v>
      </c>
      <c r="G33" s="3">
        <v>0.90867900000000001</v>
      </c>
      <c r="H33" s="3">
        <v>0.54821799999999998</v>
      </c>
      <c r="I33" s="9">
        <v>0.34837000000000001</v>
      </c>
      <c r="J33" s="3">
        <v>3.6656900000000001</v>
      </c>
      <c r="K33" s="3">
        <v>1.45716</v>
      </c>
      <c r="L33" s="3">
        <v>0.61589700000000003</v>
      </c>
      <c r="M33" s="3">
        <v>0.35044599999999998</v>
      </c>
      <c r="N33" s="5">
        <v>3.7227700000000001</v>
      </c>
      <c r="O33" s="3">
        <v>1.47525</v>
      </c>
      <c r="P33" s="3">
        <v>0.44256600000000001</v>
      </c>
      <c r="Q33" s="9">
        <v>0.21948999999999999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spans="1:56">
      <c r="A34" s="3"/>
      <c r="B34" s="3"/>
      <c r="C34" s="3"/>
      <c r="D34" s="3"/>
      <c r="E34" s="3"/>
      <c r="F34" s="5">
        <v>1.7096100000000001</v>
      </c>
      <c r="G34" s="3">
        <v>0.975657</v>
      </c>
      <c r="H34" s="3">
        <v>0.58196300000000001</v>
      </c>
      <c r="I34" s="9">
        <v>0.34829700000000002</v>
      </c>
      <c r="J34" s="3">
        <v>3.65272</v>
      </c>
      <c r="K34" s="3">
        <v>1.4578199999999999</v>
      </c>
      <c r="L34" s="3">
        <v>0.616699</v>
      </c>
      <c r="M34" s="3">
        <v>0.27726899999999999</v>
      </c>
      <c r="N34" s="5">
        <v>3.7150799999999999</v>
      </c>
      <c r="O34" s="3">
        <v>2.0385</v>
      </c>
      <c r="P34" s="3">
        <v>0.56792900000000002</v>
      </c>
      <c r="Q34" s="9">
        <v>0.251305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</row>
    <row r="35" spans="1:56">
      <c r="A35" s="3"/>
      <c r="B35" s="3"/>
      <c r="C35" s="3"/>
      <c r="D35" s="3"/>
      <c r="E35" s="3"/>
      <c r="F35" s="5">
        <v>1.7099</v>
      </c>
      <c r="G35" s="3">
        <v>0.90776100000000004</v>
      </c>
      <c r="H35" s="3">
        <v>0.54770799999999997</v>
      </c>
      <c r="I35" s="9">
        <v>0.34395999999999999</v>
      </c>
      <c r="J35" s="3">
        <v>3.6472500000000001</v>
      </c>
      <c r="K35" s="3">
        <v>1.9804999999999999</v>
      </c>
      <c r="L35" s="3">
        <v>0.84673100000000001</v>
      </c>
      <c r="M35" s="3">
        <v>0.29934500000000003</v>
      </c>
      <c r="N35" s="5">
        <v>3.7122099999999998</v>
      </c>
      <c r="O35" s="3">
        <v>1.4769699999999999</v>
      </c>
      <c r="P35" s="3">
        <v>0.44664599999999999</v>
      </c>
      <c r="Q35" s="9">
        <v>0.22412299999999999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1:56">
      <c r="A36" s="3"/>
      <c r="B36" s="3"/>
      <c r="C36" s="3"/>
      <c r="D36" s="3"/>
      <c r="E36" s="3"/>
      <c r="F36" s="5">
        <v>1.7053</v>
      </c>
      <c r="G36" s="3">
        <v>0.96873200000000004</v>
      </c>
      <c r="H36" s="3">
        <v>0.58081700000000003</v>
      </c>
      <c r="I36" s="9">
        <v>0.369336</v>
      </c>
      <c r="J36" s="3">
        <v>3.6516600000000001</v>
      </c>
      <c r="K36" s="3">
        <v>1.43892</v>
      </c>
      <c r="L36" s="3">
        <v>0.60965400000000003</v>
      </c>
      <c r="M36" s="3">
        <v>0.26847500000000002</v>
      </c>
      <c r="N36" s="5">
        <v>3.7090900000000002</v>
      </c>
      <c r="O36" s="3">
        <v>1.47509</v>
      </c>
      <c r="P36" s="3">
        <v>0.44325599999999998</v>
      </c>
      <c r="Q36" s="9">
        <v>0.22269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spans="1:56">
      <c r="A37" s="3"/>
      <c r="B37" s="3"/>
      <c r="C37" s="3"/>
      <c r="D37" s="3"/>
      <c r="E37" s="3"/>
      <c r="F37" s="5">
        <v>1.7112499999999999</v>
      </c>
      <c r="G37" s="3">
        <v>0.91603500000000004</v>
      </c>
      <c r="H37" s="3">
        <v>0.55051099999999997</v>
      </c>
      <c r="I37" s="9">
        <v>0.36836799999999997</v>
      </c>
      <c r="J37" s="3">
        <v>3.6480700000000001</v>
      </c>
      <c r="K37" s="3">
        <v>1.98465</v>
      </c>
      <c r="L37" s="3">
        <v>0.84683900000000001</v>
      </c>
      <c r="M37" s="3">
        <v>0.35882599999999998</v>
      </c>
      <c r="N37" s="5">
        <v>3.7198899999999999</v>
      </c>
      <c r="O37" s="3">
        <v>2.0453299999999999</v>
      </c>
      <c r="P37" s="3">
        <v>0.57307799999999998</v>
      </c>
      <c r="Q37" s="9">
        <v>0.26174799999999998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6">
      <c r="A38" s="3"/>
      <c r="B38" s="3"/>
      <c r="C38" s="3"/>
      <c r="D38" s="3"/>
      <c r="E38" s="3"/>
      <c r="F38" s="5">
        <v>1.7097599999999999</v>
      </c>
      <c r="G38" s="3">
        <v>0.90936499999999998</v>
      </c>
      <c r="H38" s="3">
        <v>0.54702399999999995</v>
      </c>
      <c r="I38" s="9">
        <v>0.370562</v>
      </c>
      <c r="J38" s="3">
        <v>3.6586099999999999</v>
      </c>
      <c r="K38" s="3">
        <v>1.4591099999999999</v>
      </c>
      <c r="L38" s="3">
        <v>0.61733099999999996</v>
      </c>
      <c r="M38" s="3">
        <v>0.28024399999999999</v>
      </c>
      <c r="N38" s="5">
        <v>3.7150799999999999</v>
      </c>
      <c r="O38" s="3">
        <v>1.4868699999999999</v>
      </c>
      <c r="P38" s="3">
        <v>0.444822</v>
      </c>
      <c r="Q38" s="9">
        <v>0.230545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  <row r="39" spans="1:56">
      <c r="A39" s="3"/>
      <c r="B39" s="3"/>
      <c r="C39" s="3"/>
      <c r="D39" s="3"/>
      <c r="E39" s="3"/>
      <c r="F39" s="5">
        <v>1.70719</v>
      </c>
      <c r="G39" s="3">
        <v>0.97415200000000002</v>
      </c>
      <c r="H39" s="3">
        <v>0.58116999999999996</v>
      </c>
      <c r="I39" s="9">
        <v>0.383382</v>
      </c>
      <c r="J39" s="3">
        <v>3.64886</v>
      </c>
      <c r="K39" s="3">
        <v>1.45286</v>
      </c>
      <c r="L39" s="3">
        <v>0.61538800000000005</v>
      </c>
      <c r="M39" s="3">
        <v>0.27752399999999999</v>
      </c>
      <c r="N39" s="5">
        <v>3.7199900000000001</v>
      </c>
      <c r="O39" s="3">
        <v>2.0398299999999998</v>
      </c>
      <c r="P39" s="3">
        <v>0.569465</v>
      </c>
      <c r="Q39" s="9">
        <v>0.27009100000000003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1:56">
      <c r="A40" s="3"/>
      <c r="B40" s="3"/>
      <c r="C40" s="3"/>
      <c r="D40" s="3"/>
      <c r="E40" s="3"/>
      <c r="F40" s="5">
        <v>1.71045</v>
      </c>
      <c r="G40" s="3">
        <v>0.91329099999999996</v>
      </c>
      <c r="H40" s="3">
        <v>0.55212799999999995</v>
      </c>
      <c r="I40" s="9">
        <v>0.381575</v>
      </c>
      <c r="J40" s="3">
        <v>3.6509399999999999</v>
      </c>
      <c r="K40" s="3">
        <v>1.97689</v>
      </c>
      <c r="L40" s="3">
        <v>0.844862</v>
      </c>
      <c r="M40" s="3">
        <v>0.35870099999999999</v>
      </c>
      <c r="N40" s="5">
        <v>3.7071800000000001</v>
      </c>
      <c r="O40" s="3">
        <v>1.47356</v>
      </c>
      <c r="P40" s="3">
        <v>0.443496</v>
      </c>
      <c r="Q40" s="9">
        <v>0.235679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1:56">
      <c r="A41" s="3"/>
      <c r="B41" s="3"/>
      <c r="C41" s="3"/>
      <c r="D41" s="3"/>
      <c r="E41" s="3"/>
      <c r="F41" s="5">
        <v>1.7084699999999999</v>
      </c>
      <c r="G41" s="3">
        <v>0.97536299999999998</v>
      </c>
      <c r="H41" s="3">
        <v>0.58221900000000004</v>
      </c>
      <c r="I41" s="9">
        <v>0.39782000000000001</v>
      </c>
      <c r="J41" s="3">
        <v>3.65604</v>
      </c>
      <c r="K41" s="3">
        <v>1.4404699999999999</v>
      </c>
      <c r="L41" s="3">
        <v>0.61015799999999998</v>
      </c>
      <c r="M41" s="3">
        <v>0.27436700000000003</v>
      </c>
      <c r="N41" s="5">
        <v>3.7153</v>
      </c>
      <c r="O41" s="3">
        <v>1.4865900000000001</v>
      </c>
      <c r="P41" s="3">
        <v>0.44659700000000002</v>
      </c>
      <c r="Q41" s="9">
        <v>0.24685099999999999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1:56">
      <c r="A42" s="3"/>
      <c r="B42" s="3"/>
      <c r="C42" s="3"/>
      <c r="D42" s="3"/>
      <c r="E42" s="3"/>
      <c r="F42" s="5">
        <v>1.7116499999999999</v>
      </c>
      <c r="G42" s="3">
        <v>0.90903400000000001</v>
      </c>
      <c r="H42" s="3">
        <v>0.548933</v>
      </c>
      <c r="I42" s="9">
        <v>0.39113900000000001</v>
      </c>
      <c r="J42" s="3">
        <v>3.6552699999999998</v>
      </c>
      <c r="K42" s="3">
        <v>1.99464</v>
      </c>
      <c r="L42" s="3">
        <v>0.85199400000000003</v>
      </c>
      <c r="M42" s="3">
        <v>0.371946</v>
      </c>
      <c r="N42" s="5">
        <v>3.7209599999999998</v>
      </c>
      <c r="O42" s="3">
        <v>2.0436000000000001</v>
      </c>
      <c r="P42" s="3">
        <v>0.57218899999999995</v>
      </c>
      <c r="Q42" s="9">
        <v>0.27570099999999997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1:56">
      <c r="A43" s="3"/>
      <c r="B43" s="3"/>
      <c r="C43" s="3"/>
      <c r="D43" s="3"/>
      <c r="E43" s="3"/>
      <c r="F43" s="5">
        <v>1.7101200000000001</v>
      </c>
      <c r="G43" s="3">
        <v>0.97645300000000002</v>
      </c>
      <c r="H43" s="3">
        <v>0.58254600000000001</v>
      </c>
      <c r="I43" s="9">
        <v>0.40739900000000001</v>
      </c>
      <c r="J43" s="3">
        <v>3.6516099999999998</v>
      </c>
      <c r="K43" s="3">
        <v>1.45319</v>
      </c>
      <c r="L43" s="3">
        <v>0.61510299999999996</v>
      </c>
      <c r="M43" s="3">
        <v>0.28123599999999999</v>
      </c>
      <c r="N43" s="5">
        <v>3.7215699999999998</v>
      </c>
      <c r="O43" s="3">
        <v>1.4794</v>
      </c>
      <c r="P43" s="3">
        <v>0.44381300000000001</v>
      </c>
      <c r="Q43" s="9">
        <v>0.25332700000000002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spans="1:56">
      <c r="A44" s="3"/>
      <c r="B44" s="3"/>
      <c r="C44" s="3"/>
      <c r="D44" s="3"/>
      <c r="E44" s="3"/>
      <c r="F44" s="5">
        <v>1.71088</v>
      </c>
      <c r="G44" s="3">
        <v>0.909582</v>
      </c>
      <c r="H44" s="3">
        <v>0.54843699999999995</v>
      </c>
      <c r="I44" s="9">
        <v>0.40208100000000002</v>
      </c>
      <c r="J44" s="3">
        <v>3.6555599999999999</v>
      </c>
      <c r="K44" s="3">
        <v>1.4658100000000001</v>
      </c>
      <c r="L44" s="3">
        <v>0.61993200000000004</v>
      </c>
      <c r="M44" s="3">
        <v>0.28370299999999998</v>
      </c>
      <c r="N44" s="5">
        <v>3.71957</v>
      </c>
      <c r="O44" s="3">
        <v>1.4944500000000001</v>
      </c>
      <c r="P44" s="3">
        <v>0.44768000000000002</v>
      </c>
      <c r="Q44" s="9">
        <v>0.25117499999999998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spans="1:56">
      <c r="A45" s="3"/>
      <c r="B45" s="3"/>
      <c r="C45" s="3"/>
      <c r="D45" s="3"/>
      <c r="E45" s="3"/>
      <c r="F45" s="5">
        <v>1.70726</v>
      </c>
      <c r="G45" s="3">
        <v>0.90519099999999997</v>
      </c>
      <c r="H45" s="3">
        <v>0.54449599999999998</v>
      </c>
      <c r="I45" s="9">
        <v>0.40255099999999999</v>
      </c>
      <c r="J45" s="3">
        <v>3.6751100000000001</v>
      </c>
      <c r="K45" s="3">
        <v>2.0062899999999999</v>
      </c>
      <c r="L45" s="3">
        <v>0.85843199999999997</v>
      </c>
      <c r="M45" s="3">
        <v>0.36751299999999998</v>
      </c>
      <c r="N45" s="5">
        <v>3.7239599999999999</v>
      </c>
      <c r="O45" s="3">
        <v>2.0352100000000002</v>
      </c>
      <c r="P45" s="3">
        <v>0.56864099999999995</v>
      </c>
      <c r="Q45" s="9">
        <v>0.27958300000000003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1:56">
      <c r="A46" s="3"/>
      <c r="B46" s="3"/>
      <c r="C46" s="3"/>
      <c r="D46" s="3"/>
      <c r="E46" s="3"/>
      <c r="F46" s="5">
        <v>1.7092700000000001</v>
      </c>
      <c r="G46" s="3">
        <v>0.97830700000000004</v>
      </c>
      <c r="H46" s="3">
        <v>0.58289800000000003</v>
      </c>
      <c r="I46" s="9">
        <v>0.417217</v>
      </c>
      <c r="J46" s="3">
        <v>3.6565300000000001</v>
      </c>
      <c r="K46" s="3">
        <v>1.44198</v>
      </c>
      <c r="L46" s="3">
        <v>0.61118899999999998</v>
      </c>
      <c r="M46" s="3">
        <v>0.280835</v>
      </c>
      <c r="N46" s="5">
        <v>3.7182200000000001</v>
      </c>
      <c r="O46" s="3">
        <v>1.4804299999999999</v>
      </c>
      <c r="P46" s="3">
        <v>0.445295</v>
      </c>
      <c r="Q46" s="9">
        <v>0.25237500000000002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spans="1:56">
      <c r="A47" s="3"/>
      <c r="B47" s="3"/>
      <c r="C47" s="3"/>
      <c r="D47" s="3"/>
      <c r="E47" s="3"/>
      <c r="F47" s="5">
        <v>1.71143</v>
      </c>
      <c r="G47" s="3">
        <v>0.90893500000000005</v>
      </c>
      <c r="H47" s="3">
        <v>0.549373</v>
      </c>
      <c r="I47" s="9">
        <v>0.41328900000000002</v>
      </c>
      <c r="J47" s="3">
        <v>3.6552699999999998</v>
      </c>
      <c r="K47" s="3">
        <v>1.9894799999999999</v>
      </c>
      <c r="L47" s="3">
        <v>0.84981300000000004</v>
      </c>
      <c r="M47" s="3">
        <v>0.371836</v>
      </c>
      <c r="N47" s="5">
        <v>3.7085699999999999</v>
      </c>
      <c r="O47" s="3">
        <v>2.03457</v>
      </c>
      <c r="P47" s="3">
        <v>0.573322</v>
      </c>
      <c r="Q47" s="9">
        <v>0.28409000000000001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spans="1:56">
      <c r="A48" s="3"/>
      <c r="B48" s="3"/>
      <c r="C48" s="3"/>
      <c r="D48" s="3"/>
      <c r="E48" s="3"/>
      <c r="F48" s="5">
        <v>1.7153700000000001</v>
      </c>
      <c r="G48" s="3">
        <v>0.97768200000000005</v>
      </c>
      <c r="H48" s="3">
        <v>0.58352099999999996</v>
      </c>
      <c r="I48" s="9">
        <v>0.37622899999999998</v>
      </c>
      <c r="J48" s="3">
        <v>3.6534599999999999</v>
      </c>
      <c r="K48" s="3">
        <v>1.46376</v>
      </c>
      <c r="L48" s="3">
        <v>0.61766200000000004</v>
      </c>
      <c r="M48" s="3">
        <v>0.35826000000000002</v>
      </c>
      <c r="N48" s="5">
        <v>3.72533</v>
      </c>
      <c r="O48" s="3">
        <v>1.49529</v>
      </c>
      <c r="P48" s="3">
        <v>0.44599100000000003</v>
      </c>
      <c r="Q48" s="9">
        <v>0.22154699999999999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spans="1:56">
      <c r="A49" s="3"/>
      <c r="B49" s="3"/>
      <c r="C49" s="3"/>
      <c r="D49" s="3"/>
      <c r="E49" s="3"/>
      <c r="F49" s="5">
        <v>1.7091799999999999</v>
      </c>
      <c r="G49" s="3">
        <v>0.91186999999999996</v>
      </c>
      <c r="H49" s="3">
        <v>0.55006900000000003</v>
      </c>
      <c r="I49" s="9">
        <v>0.352327</v>
      </c>
      <c r="J49" s="3">
        <v>3.66405</v>
      </c>
      <c r="K49" s="3">
        <v>2.0027300000000001</v>
      </c>
      <c r="L49" s="3">
        <v>0.85780900000000004</v>
      </c>
      <c r="M49" s="3">
        <v>0.31025599999999998</v>
      </c>
      <c r="N49" s="5">
        <v>3.7238500000000001</v>
      </c>
      <c r="O49" s="3">
        <v>1.5043200000000001</v>
      </c>
      <c r="P49" s="3">
        <v>0.44868999999999998</v>
      </c>
      <c r="Q49" s="9">
        <v>0.21165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spans="1:56">
      <c r="A50" s="3"/>
      <c r="B50" s="3"/>
      <c r="C50" s="3"/>
      <c r="D50" s="3"/>
      <c r="E50" s="3"/>
      <c r="F50" s="5">
        <v>1.70482</v>
      </c>
      <c r="G50" s="3">
        <v>0.97578699999999996</v>
      </c>
      <c r="H50" s="3">
        <v>0.583036</v>
      </c>
      <c r="I50" s="9">
        <v>0.37729699999999999</v>
      </c>
      <c r="J50" s="3">
        <v>3.66181</v>
      </c>
      <c r="K50" s="3">
        <v>1.4544299999999999</v>
      </c>
      <c r="L50" s="3">
        <v>0.61654200000000003</v>
      </c>
      <c r="M50" s="3">
        <v>0.236875</v>
      </c>
      <c r="N50" s="5">
        <v>3.7115300000000002</v>
      </c>
      <c r="O50" s="3">
        <v>2.0556000000000001</v>
      </c>
      <c r="P50" s="3">
        <v>0.574241</v>
      </c>
      <c r="Q50" s="9">
        <v>0.254722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1:56">
      <c r="A51" s="3"/>
      <c r="B51" s="3"/>
      <c r="C51" s="3"/>
      <c r="D51" s="3"/>
      <c r="E51" s="3"/>
      <c r="F51" s="5">
        <v>1.7110399999999999</v>
      </c>
      <c r="G51" s="3">
        <v>0.91039499999999995</v>
      </c>
      <c r="H51" s="3">
        <v>0.54949499999999996</v>
      </c>
      <c r="I51" s="9">
        <v>0.37101800000000001</v>
      </c>
      <c r="J51" s="3">
        <v>3.6688700000000001</v>
      </c>
      <c r="K51" s="3">
        <v>1.46427</v>
      </c>
      <c r="L51" s="3">
        <v>0.61913499999999999</v>
      </c>
      <c r="M51" s="3">
        <v>0.26723400000000003</v>
      </c>
      <c r="N51" s="5">
        <v>3.7206399999999999</v>
      </c>
      <c r="O51" s="3">
        <v>1.4921599999999999</v>
      </c>
      <c r="P51" s="3">
        <v>0.44954699999999997</v>
      </c>
      <c r="Q51" s="9">
        <v>0.22562199999999999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spans="1:56">
      <c r="A52" s="3"/>
      <c r="B52" s="3"/>
      <c r="C52" s="3"/>
      <c r="D52" s="3"/>
      <c r="E52" s="3"/>
      <c r="F52" s="5">
        <v>1.71295</v>
      </c>
      <c r="G52" s="3">
        <v>0.917377</v>
      </c>
      <c r="H52" s="3">
        <v>0.55225000000000002</v>
      </c>
      <c r="I52" s="9">
        <v>0.37772299999999998</v>
      </c>
      <c r="J52" s="3">
        <v>3.6556700000000002</v>
      </c>
      <c r="K52" s="3">
        <v>1.9936400000000001</v>
      </c>
      <c r="L52" s="3">
        <v>0.85143500000000005</v>
      </c>
      <c r="M52" s="3">
        <v>0.35062599999999999</v>
      </c>
      <c r="N52" s="5">
        <v>3.7254299999999998</v>
      </c>
      <c r="O52" s="3">
        <v>1.4825600000000001</v>
      </c>
      <c r="P52" s="3">
        <v>0.44524900000000001</v>
      </c>
      <c r="Q52" s="9">
        <v>0.232103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spans="1:56">
      <c r="A53" s="3"/>
      <c r="B53" s="3"/>
      <c r="C53" s="3"/>
      <c r="D53" s="3"/>
      <c r="E53" s="3"/>
      <c r="F53" s="5">
        <v>1.71285</v>
      </c>
      <c r="G53" s="3">
        <v>0.97326100000000004</v>
      </c>
      <c r="H53" s="3">
        <v>0.58163100000000001</v>
      </c>
      <c r="I53" s="9">
        <v>0.38877299999999998</v>
      </c>
      <c r="J53" s="3">
        <v>3.6446299999999998</v>
      </c>
      <c r="K53" s="3">
        <v>1.4364399999999999</v>
      </c>
      <c r="L53" s="3">
        <v>0.61129800000000001</v>
      </c>
      <c r="M53" s="3">
        <v>0.27613100000000002</v>
      </c>
      <c r="N53" s="5">
        <v>3.7203900000000001</v>
      </c>
      <c r="O53" s="3">
        <v>2.0451299999999999</v>
      </c>
      <c r="P53" s="3">
        <v>0.57230000000000003</v>
      </c>
      <c r="Q53" s="9">
        <v>0.26641300000000001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spans="1:56">
      <c r="A54" s="3"/>
      <c r="B54" s="3"/>
      <c r="C54" s="3"/>
      <c r="D54" s="3"/>
      <c r="E54" s="3"/>
      <c r="F54" s="5">
        <v>1.712</v>
      </c>
      <c r="G54" s="3">
        <v>0.91421200000000002</v>
      </c>
      <c r="H54" s="3">
        <v>0.55113599999999996</v>
      </c>
      <c r="I54" s="9">
        <v>0.38609500000000002</v>
      </c>
      <c r="J54" s="3">
        <v>3.6561400000000002</v>
      </c>
      <c r="K54" s="3">
        <v>1.98729</v>
      </c>
      <c r="L54" s="3">
        <v>0.85259799999999997</v>
      </c>
      <c r="M54" s="3">
        <v>0.37031999999999998</v>
      </c>
      <c r="N54" s="5">
        <v>3.7160500000000001</v>
      </c>
      <c r="O54" s="3">
        <v>1.47651</v>
      </c>
      <c r="P54" s="3">
        <v>0.44495600000000002</v>
      </c>
      <c r="Q54" s="9">
        <v>0.23533200000000001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spans="1:56">
      <c r="A55" s="3"/>
      <c r="B55" s="3"/>
      <c r="C55" s="3"/>
      <c r="D55" s="3"/>
      <c r="E55" s="3"/>
      <c r="F55" s="5">
        <v>1.71027</v>
      </c>
      <c r="G55" s="3">
        <v>0.97961100000000001</v>
      </c>
      <c r="H55" s="3">
        <v>0.58734799999999998</v>
      </c>
      <c r="I55" s="9">
        <v>0.40299800000000002</v>
      </c>
      <c r="J55" s="3">
        <v>3.6564299999999998</v>
      </c>
      <c r="K55" s="3">
        <v>1.4511700000000001</v>
      </c>
      <c r="L55" s="3">
        <v>0.61390900000000004</v>
      </c>
      <c r="M55" s="3">
        <v>0.27696999999999999</v>
      </c>
      <c r="N55" s="5">
        <v>3.7198600000000002</v>
      </c>
      <c r="O55" s="3">
        <v>2.0438900000000002</v>
      </c>
      <c r="P55" s="3">
        <v>0.57105799999999995</v>
      </c>
      <c r="Q55" s="9">
        <v>0.27439799999999998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spans="1:56">
      <c r="A56" s="3"/>
      <c r="B56" s="3"/>
      <c r="C56" s="3"/>
      <c r="D56" s="3"/>
      <c r="E56" s="3"/>
      <c r="F56" s="5">
        <v>1.7118500000000001</v>
      </c>
      <c r="G56" s="3">
        <v>0.91120000000000001</v>
      </c>
      <c r="H56" s="3">
        <v>0.55040199999999995</v>
      </c>
      <c r="I56" s="9">
        <v>0.39743299999999998</v>
      </c>
      <c r="J56" s="3">
        <v>3.6549900000000002</v>
      </c>
      <c r="K56" s="3">
        <v>1.4533</v>
      </c>
      <c r="L56" s="3">
        <v>0.61685500000000004</v>
      </c>
      <c r="M56" s="3">
        <v>0.28126299999999999</v>
      </c>
      <c r="N56" s="5">
        <v>3.7094</v>
      </c>
      <c r="O56" s="3">
        <v>1.47878</v>
      </c>
      <c r="P56" s="3">
        <v>0.44456899999999999</v>
      </c>
      <c r="Q56" s="9">
        <v>0.23838400000000001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spans="1:56">
      <c r="A57" s="3"/>
      <c r="B57" s="3"/>
      <c r="C57" s="3"/>
      <c r="D57" s="3"/>
      <c r="E57" s="3"/>
      <c r="F57" s="5">
        <v>1.7134100000000001</v>
      </c>
      <c r="G57" s="3">
        <v>0.91890700000000003</v>
      </c>
      <c r="H57" s="3">
        <v>0.55232400000000004</v>
      </c>
      <c r="I57" s="9">
        <v>0.402665</v>
      </c>
      <c r="J57" s="3">
        <v>3.6625000000000001</v>
      </c>
      <c r="K57" s="3">
        <v>1.99465</v>
      </c>
      <c r="L57" s="3">
        <v>0.85408499999999998</v>
      </c>
      <c r="M57" s="3">
        <v>0.36619800000000002</v>
      </c>
      <c r="N57" s="5">
        <v>3.7159200000000001</v>
      </c>
      <c r="O57" s="3">
        <v>1.4998800000000001</v>
      </c>
      <c r="P57" s="3">
        <v>0.447994</v>
      </c>
      <c r="Q57" s="9">
        <v>0.252529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</row>
    <row r="58" spans="1:56">
      <c r="A58" s="3"/>
      <c r="B58" s="3"/>
      <c r="C58" s="3"/>
      <c r="D58" s="3"/>
      <c r="E58" s="3"/>
      <c r="F58" s="5">
        <v>1.7073400000000001</v>
      </c>
      <c r="G58" s="3">
        <v>0.98563699999999999</v>
      </c>
      <c r="H58" s="3">
        <v>0.58858500000000002</v>
      </c>
      <c r="I58" s="9">
        <v>0.41067700000000001</v>
      </c>
      <c r="J58" s="3">
        <v>3.6534300000000002</v>
      </c>
      <c r="K58" s="3">
        <v>1.44841</v>
      </c>
      <c r="L58" s="3">
        <v>0.60995500000000002</v>
      </c>
      <c r="M58" s="3">
        <v>0.27129500000000001</v>
      </c>
      <c r="N58" s="5">
        <v>3.7166299999999999</v>
      </c>
      <c r="O58" s="3">
        <v>2.0316100000000001</v>
      </c>
      <c r="P58" s="3">
        <v>0.57055599999999995</v>
      </c>
      <c r="Q58" s="9">
        <v>0.27831400000000001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</row>
    <row r="59" spans="1:56">
      <c r="A59" s="3"/>
      <c r="B59" s="3"/>
      <c r="C59" s="3"/>
      <c r="D59" s="3"/>
      <c r="E59" s="3"/>
      <c r="F59" s="5">
        <v>1.71319</v>
      </c>
      <c r="G59" s="3">
        <v>0.91413900000000003</v>
      </c>
      <c r="H59" s="3">
        <v>0.552979</v>
      </c>
      <c r="I59" s="9">
        <v>0.40837699999999999</v>
      </c>
      <c r="J59" s="3">
        <v>3.6579600000000001</v>
      </c>
      <c r="K59" s="3">
        <v>1.99916</v>
      </c>
      <c r="L59" s="3">
        <v>0.85974899999999999</v>
      </c>
      <c r="M59" s="3">
        <v>0.37964900000000001</v>
      </c>
      <c r="N59" s="5">
        <v>3.7132999999999998</v>
      </c>
      <c r="O59" s="3">
        <v>1.4941800000000001</v>
      </c>
      <c r="P59" s="3">
        <v>0.44703799999999999</v>
      </c>
      <c r="Q59" s="9">
        <v>0.25571300000000002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</row>
    <row r="60" spans="1:56">
      <c r="A60" s="3"/>
      <c r="B60" s="3"/>
      <c r="C60" s="3"/>
      <c r="D60" s="3"/>
      <c r="E60" s="3"/>
      <c r="F60" s="5">
        <v>1.7078</v>
      </c>
      <c r="G60" s="3">
        <v>0.96872100000000005</v>
      </c>
      <c r="H60" s="3">
        <v>0.58089400000000002</v>
      </c>
      <c r="I60" s="9">
        <v>0.41903499999999999</v>
      </c>
      <c r="J60" s="3">
        <v>3.6446700000000001</v>
      </c>
      <c r="K60" s="3">
        <v>1.43276</v>
      </c>
      <c r="L60" s="3">
        <v>0.61113799999999996</v>
      </c>
      <c r="M60" s="3">
        <v>0.28446199999999999</v>
      </c>
      <c r="N60" s="5">
        <v>3.72641</v>
      </c>
      <c r="O60" s="3">
        <v>2.0498400000000001</v>
      </c>
      <c r="P60" s="3">
        <v>0.57400300000000004</v>
      </c>
      <c r="Q60" s="9">
        <v>0.285883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spans="1:56">
      <c r="A61" s="3"/>
      <c r="B61" s="3"/>
      <c r="C61" s="3"/>
      <c r="D61" s="3"/>
      <c r="E61" s="3"/>
      <c r="F61" s="5">
        <v>1.71112</v>
      </c>
      <c r="G61" s="3">
        <v>0.90905599999999998</v>
      </c>
      <c r="H61" s="3">
        <v>0.55074800000000002</v>
      </c>
      <c r="I61" s="9">
        <v>0.41849799999999998</v>
      </c>
      <c r="J61" s="3">
        <v>3.6503299999999999</v>
      </c>
      <c r="K61" s="3">
        <v>1.9758</v>
      </c>
      <c r="L61" s="3">
        <v>0.84619599999999995</v>
      </c>
      <c r="M61" s="3">
        <v>0.37433100000000002</v>
      </c>
      <c r="N61" s="5">
        <v>3.7220800000000001</v>
      </c>
      <c r="O61" s="3">
        <v>1.4755499999999999</v>
      </c>
      <c r="P61" s="3">
        <v>0.44298100000000001</v>
      </c>
      <c r="Q61" s="9">
        <v>0.25794899999999998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</row>
    <row r="62" spans="1:56">
      <c r="A62" s="3"/>
      <c r="B62" s="3"/>
      <c r="C62" s="3"/>
      <c r="D62" s="3"/>
      <c r="E62" s="3"/>
      <c r="F62" s="5">
        <v>1.70939</v>
      </c>
      <c r="G62" s="3">
        <v>0.97719199999999995</v>
      </c>
      <c r="H62" s="3">
        <v>0.58457199999999998</v>
      </c>
      <c r="I62" s="9">
        <v>0.42683500000000002</v>
      </c>
      <c r="J62" s="3">
        <v>3.6610499999999999</v>
      </c>
      <c r="K62" s="3">
        <v>1.45143</v>
      </c>
      <c r="L62" s="3">
        <v>0.61539600000000005</v>
      </c>
      <c r="M62" s="3">
        <v>0.28334100000000001</v>
      </c>
      <c r="N62" s="5">
        <v>3.7263600000000001</v>
      </c>
      <c r="O62" s="3">
        <v>2.0487799999999998</v>
      </c>
      <c r="P62" s="3">
        <v>0.575295</v>
      </c>
      <c r="Q62" s="9">
        <v>0.29278700000000002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spans="1:56">
      <c r="A63" s="3"/>
      <c r="B63" s="3"/>
      <c r="C63" s="3"/>
      <c r="D63" s="3"/>
      <c r="E63" s="3"/>
      <c r="F63" s="5">
        <v>1.71218</v>
      </c>
      <c r="G63" s="3">
        <v>1.1588000000000001</v>
      </c>
      <c r="H63" s="3">
        <v>0.71314999999999995</v>
      </c>
      <c r="I63" s="9">
        <v>0.54003299999999999</v>
      </c>
      <c r="J63" s="3">
        <v>3.6605699999999999</v>
      </c>
      <c r="K63" s="3">
        <v>3.3640599999999998</v>
      </c>
      <c r="L63" s="3">
        <v>1.6344799999999999</v>
      </c>
      <c r="M63" s="3">
        <v>1.19598</v>
      </c>
      <c r="N63" s="5">
        <v>3.7248399999999999</v>
      </c>
      <c r="O63" s="3">
        <v>3.4753599999999998</v>
      </c>
      <c r="P63" s="3">
        <v>1.05983</v>
      </c>
      <c r="Q63" s="9">
        <v>0.55347599999999997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spans="1:56">
      <c r="A64" s="3"/>
      <c r="B64" s="3"/>
      <c r="C64" s="3"/>
      <c r="D64" s="3"/>
      <c r="E64" s="3"/>
      <c r="F64" s="5">
        <v>1.7075800000000001</v>
      </c>
      <c r="G64" s="3">
        <v>0.89340600000000003</v>
      </c>
      <c r="H64" s="3">
        <v>0.54500400000000004</v>
      </c>
      <c r="I64" s="9">
        <v>0.43919599999999998</v>
      </c>
      <c r="J64" s="3">
        <v>3.65517</v>
      </c>
      <c r="K64" s="3">
        <v>2.1738300000000002</v>
      </c>
      <c r="L64" s="3">
        <v>0.93857599999999997</v>
      </c>
      <c r="M64" s="3">
        <v>0.38630999999999999</v>
      </c>
      <c r="N64" s="5">
        <v>3.71807</v>
      </c>
      <c r="O64" s="3">
        <v>2.2400799999999998</v>
      </c>
      <c r="P64" s="3">
        <v>0.62271399999999999</v>
      </c>
      <c r="Q64" s="9">
        <v>0.324602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spans="1:56">
      <c r="A65" s="3"/>
      <c r="B65" s="3"/>
      <c r="C65" s="3"/>
      <c r="D65" s="3"/>
      <c r="E65" s="3"/>
      <c r="F65" s="5">
        <v>1.70909</v>
      </c>
      <c r="G65" s="3">
        <v>0.91074200000000005</v>
      </c>
      <c r="H65" s="3">
        <v>0.54876800000000003</v>
      </c>
      <c r="I65" s="9">
        <v>0.43853900000000001</v>
      </c>
      <c r="J65" s="3">
        <v>3.6483699999999999</v>
      </c>
      <c r="K65" s="3">
        <v>1.4396</v>
      </c>
      <c r="L65" s="3">
        <v>0.61018499999999998</v>
      </c>
      <c r="M65" s="3">
        <v>0.25414100000000001</v>
      </c>
      <c r="N65" s="5">
        <v>3.7132700000000001</v>
      </c>
      <c r="O65" s="3">
        <v>1.4776400000000001</v>
      </c>
      <c r="P65" s="3">
        <v>0.442718</v>
      </c>
      <c r="Q65" s="9">
        <v>0.25226700000000002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</row>
    <row r="66" spans="1:56">
      <c r="A66" s="3"/>
      <c r="B66" s="3"/>
      <c r="C66" s="3"/>
      <c r="D66" s="3"/>
      <c r="E66" s="3"/>
      <c r="F66" s="5">
        <v>1.71082</v>
      </c>
      <c r="G66" s="3">
        <v>0.91605000000000003</v>
      </c>
      <c r="H66" s="3">
        <v>0.55183599999999999</v>
      </c>
      <c r="I66" s="9">
        <v>0.43506499999999998</v>
      </c>
      <c r="J66" s="3">
        <v>3.6550699999999998</v>
      </c>
      <c r="K66" s="3">
        <v>1.4515100000000001</v>
      </c>
      <c r="L66" s="3">
        <v>0.614425</v>
      </c>
      <c r="M66" s="3">
        <v>0.23690700000000001</v>
      </c>
      <c r="N66" s="5">
        <v>3.71529</v>
      </c>
      <c r="O66" s="3">
        <v>1.3239000000000001</v>
      </c>
      <c r="P66" s="3">
        <v>0.40761500000000001</v>
      </c>
      <c r="Q66" s="9">
        <v>0.23076099999999999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1:56">
      <c r="A67" s="3"/>
      <c r="B67" s="3"/>
      <c r="C67" s="3"/>
      <c r="D67" s="3"/>
      <c r="E67" s="3"/>
      <c r="F67" s="5">
        <v>1.71225</v>
      </c>
      <c r="G67" s="3">
        <v>0.91258099999999998</v>
      </c>
      <c r="H67" s="3">
        <v>0.55033500000000002</v>
      </c>
      <c r="I67" s="9">
        <v>0.43280400000000002</v>
      </c>
      <c r="J67" s="3">
        <v>3.6613699999999998</v>
      </c>
      <c r="K67" s="3">
        <v>1.45871</v>
      </c>
      <c r="L67" s="3">
        <v>0.61772499999999997</v>
      </c>
      <c r="M67" s="3">
        <v>0.229159</v>
      </c>
      <c r="N67" s="5">
        <v>3.7186499999999998</v>
      </c>
      <c r="O67" s="3">
        <v>1.3147899999999999</v>
      </c>
      <c r="P67" s="3">
        <v>0.40595399999999998</v>
      </c>
      <c r="Q67" s="9">
        <v>0.22023100000000001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</row>
    <row r="68" spans="1:56">
      <c r="A68" s="3"/>
      <c r="B68" s="3"/>
      <c r="C68" s="3"/>
      <c r="D68" s="3"/>
      <c r="E68" s="3"/>
      <c r="F68" s="5">
        <v>1.7095100000000001</v>
      </c>
      <c r="G68" s="3">
        <v>0.90942400000000001</v>
      </c>
      <c r="H68" s="3">
        <v>0.54929799999999995</v>
      </c>
      <c r="I68" s="9">
        <v>0.43604500000000002</v>
      </c>
      <c r="J68" s="3">
        <v>3.6478299999999999</v>
      </c>
      <c r="K68" s="3">
        <v>1.45899</v>
      </c>
      <c r="L68" s="3">
        <v>0.61651900000000004</v>
      </c>
      <c r="M68" s="3">
        <v>0.223522</v>
      </c>
      <c r="N68" s="5">
        <v>3.7105100000000002</v>
      </c>
      <c r="O68" s="3">
        <v>1.48607</v>
      </c>
      <c r="P68" s="3">
        <v>0.44587500000000002</v>
      </c>
      <c r="Q68" s="9">
        <v>0.22962199999999999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</row>
    <row r="69" spans="1:56">
      <c r="A69" s="3"/>
      <c r="B69" s="3"/>
      <c r="C69" s="3"/>
      <c r="D69" s="3"/>
      <c r="E69" s="3"/>
      <c r="F69" s="5">
        <v>1.71445</v>
      </c>
      <c r="G69" s="3">
        <v>0.911964</v>
      </c>
      <c r="H69" s="3">
        <v>0.55105000000000004</v>
      </c>
      <c r="I69" s="9">
        <v>0.43838700000000003</v>
      </c>
      <c r="J69" s="3">
        <v>3.6494499999999999</v>
      </c>
      <c r="K69" s="3">
        <v>1.4583299999999999</v>
      </c>
      <c r="L69" s="3">
        <v>0.61604899999999996</v>
      </c>
      <c r="M69" s="3">
        <v>0.26409899999999997</v>
      </c>
      <c r="N69" s="5">
        <v>3.7222300000000001</v>
      </c>
      <c r="O69" s="3">
        <v>1.49394</v>
      </c>
      <c r="P69" s="3">
        <v>0.44839400000000001</v>
      </c>
      <c r="Q69" s="9">
        <v>0.235456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spans="1:56">
      <c r="A70" s="3"/>
      <c r="B70" s="3"/>
      <c r="C70" s="3"/>
      <c r="D70" s="3"/>
      <c r="E70" s="3"/>
      <c r="F70" s="5">
        <v>1.71319</v>
      </c>
      <c r="G70" s="3">
        <v>0.91184600000000005</v>
      </c>
      <c r="H70" s="3">
        <v>0.55030900000000005</v>
      </c>
      <c r="I70" s="9">
        <v>0.43993700000000002</v>
      </c>
      <c r="J70" s="3">
        <v>3.6509999999999998</v>
      </c>
      <c r="K70" s="3">
        <v>1.4487000000000001</v>
      </c>
      <c r="L70" s="3">
        <v>0.612321</v>
      </c>
      <c r="M70" s="3">
        <v>0.27065</v>
      </c>
      <c r="N70" s="5">
        <v>3.7214800000000001</v>
      </c>
      <c r="O70" s="3">
        <v>1.4892799999999999</v>
      </c>
      <c r="P70" s="3">
        <v>0.44707599999999997</v>
      </c>
      <c r="Q70" s="9">
        <v>0.239033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</row>
    <row r="71" spans="1:56">
      <c r="A71" s="3"/>
      <c r="B71" s="3"/>
      <c r="C71" s="3"/>
      <c r="D71" s="3"/>
      <c r="E71" s="3"/>
      <c r="F71" s="5">
        <v>1.7133499999999999</v>
      </c>
      <c r="G71" s="3">
        <v>0.91090800000000005</v>
      </c>
      <c r="H71" s="3">
        <v>0.55030999999999997</v>
      </c>
      <c r="I71" s="9">
        <v>0.44075599999999998</v>
      </c>
      <c r="J71" s="3">
        <v>3.65042</v>
      </c>
      <c r="K71" s="3">
        <v>1.4517100000000001</v>
      </c>
      <c r="L71" s="3">
        <v>0.61448899999999995</v>
      </c>
      <c r="M71" s="3">
        <v>0.27761200000000003</v>
      </c>
      <c r="N71" s="5">
        <v>3.7203499999999998</v>
      </c>
      <c r="O71" s="3">
        <v>1.48864</v>
      </c>
      <c r="P71" s="3">
        <v>0.44700699999999999</v>
      </c>
      <c r="Q71" s="9">
        <v>0.239172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</row>
    <row r="72" spans="1:56">
      <c r="A72" s="3"/>
      <c r="B72" s="3"/>
      <c r="C72" s="3"/>
      <c r="D72" s="3"/>
      <c r="E72" s="3"/>
      <c r="F72" s="5">
        <v>1.7126699999999999</v>
      </c>
      <c r="G72" s="3">
        <v>0.90937599999999996</v>
      </c>
      <c r="H72" s="3">
        <v>0.54923699999999998</v>
      </c>
      <c r="I72" s="9">
        <v>0.44206600000000001</v>
      </c>
      <c r="J72" s="3">
        <v>3.65124</v>
      </c>
      <c r="K72" s="3">
        <v>1.4589799999999999</v>
      </c>
      <c r="L72" s="3">
        <v>0.61971600000000004</v>
      </c>
      <c r="M72" s="3">
        <v>0.27616600000000002</v>
      </c>
      <c r="N72" s="5">
        <v>3.72119</v>
      </c>
      <c r="O72" s="3">
        <v>1.49688</v>
      </c>
      <c r="P72" s="3">
        <v>0.44784800000000002</v>
      </c>
      <c r="Q72" s="9">
        <v>0.243759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1:56">
      <c r="A73" s="3"/>
      <c r="B73" s="3"/>
      <c r="C73" s="3"/>
      <c r="D73" s="3"/>
      <c r="E73" s="3"/>
      <c r="F73" s="5">
        <v>1.71235</v>
      </c>
      <c r="G73" s="3">
        <v>0.91269</v>
      </c>
      <c r="H73" s="3">
        <v>0.55108299999999999</v>
      </c>
      <c r="I73" s="9">
        <v>0.445797</v>
      </c>
      <c r="J73" s="3">
        <v>3.6629</v>
      </c>
      <c r="K73" s="3">
        <v>1.4751000000000001</v>
      </c>
      <c r="L73" s="3">
        <v>0.62130399999999997</v>
      </c>
      <c r="M73" s="3">
        <v>0.27629399999999998</v>
      </c>
      <c r="N73" s="5">
        <v>3.7114699999999998</v>
      </c>
      <c r="O73" s="3">
        <v>1.4882500000000001</v>
      </c>
      <c r="P73" s="3">
        <v>0.44512200000000002</v>
      </c>
      <c r="Q73" s="9">
        <v>0.23963899999999999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>
      <c r="A74" s="3"/>
      <c r="B74" s="3"/>
      <c r="C74" s="3"/>
      <c r="D74" s="3"/>
      <c r="E74" s="3"/>
      <c r="F74" s="5">
        <v>1.71069</v>
      </c>
      <c r="G74" s="3">
        <v>0.91132000000000002</v>
      </c>
      <c r="H74" s="3">
        <v>0.55003599999999997</v>
      </c>
      <c r="I74" s="9">
        <v>0.44869100000000001</v>
      </c>
      <c r="J74" s="3">
        <v>3.6523599999999998</v>
      </c>
      <c r="K74" s="3">
        <v>1.4573499999999999</v>
      </c>
      <c r="L74" s="3">
        <v>0.61529</v>
      </c>
      <c r="M74" s="3">
        <v>0.278447</v>
      </c>
      <c r="N74" s="5">
        <v>3.7191800000000002</v>
      </c>
      <c r="O74" s="3">
        <v>1.49011</v>
      </c>
      <c r="P74" s="3">
        <v>0.44865699999999997</v>
      </c>
      <c r="Q74" s="9">
        <v>0.23988699999999999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1:56">
      <c r="A75" s="3"/>
      <c r="B75" s="3"/>
      <c r="C75" s="3"/>
      <c r="D75" s="3"/>
      <c r="E75" s="3"/>
      <c r="F75" s="5">
        <v>1.7083600000000001</v>
      </c>
      <c r="G75" s="3">
        <v>0.97058699999999998</v>
      </c>
      <c r="H75" s="3">
        <v>0.580785</v>
      </c>
      <c r="I75" s="9">
        <v>0.45934900000000001</v>
      </c>
      <c r="J75" s="3">
        <v>3.6572900000000002</v>
      </c>
      <c r="K75" s="3">
        <v>1.4508300000000001</v>
      </c>
      <c r="L75" s="3">
        <v>0.61343499999999995</v>
      </c>
      <c r="M75" s="3">
        <v>0.28061999999999998</v>
      </c>
      <c r="N75" s="5">
        <v>3.7231399999999999</v>
      </c>
      <c r="O75" s="3">
        <v>1.49438</v>
      </c>
      <c r="P75" s="3">
        <v>0.44878699999999999</v>
      </c>
      <c r="Q75" s="9">
        <v>0.25275300000000001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>
      <c r="A76" s="3"/>
      <c r="B76" s="3"/>
      <c r="C76" s="3"/>
      <c r="D76" s="3"/>
      <c r="E76" s="3"/>
      <c r="F76" s="5">
        <v>1.7088399999999999</v>
      </c>
      <c r="G76" s="3">
        <v>0.91305099999999995</v>
      </c>
      <c r="H76" s="3">
        <v>0.55218699999999998</v>
      </c>
      <c r="I76" s="9">
        <v>0.45688000000000001</v>
      </c>
      <c r="J76" s="3">
        <v>3.6666099999999999</v>
      </c>
      <c r="K76" s="3">
        <v>1.47475</v>
      </c>
      <c r="L76" s="3">
        <v>0.62212800000000001</v>
      </c>
      <c r="M76" s="3">
        <v>0.27879900000000002</v>
      </c>
      <c r="N76" s="5">
        <v>3.7244199999999998</v>
      </c>
      <c r="O76" s="3">
        <v>1.5096799999999999</v>
      </c>
      <c r="P76" s="3">
        <v>0.45000200000000001</v>
      </c>
      <c r="Q76" s="9">
        <v>0.25390699999999999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>
      <c r="A77" s="3"/>
      <c r="B77" s="3"/>
      <c r="C77" s="3"/>
      <c r="D77" s="3"/>
      <c r="E77" s="3"/>
      <c r="F77" s="5">
        <v>1.7080900000000001</v>
      </c>
      <c r="G77" s="3">
        <v>0.97136800000000001</v>
      </c>
      <c r="H77" s="3">
        <v>0.58149499999999998</v>
      </c>
      <c r="I77" s="9">
        <v>0.46695700000000001</v>
      </c>
      <c r="J77" s="3">
        <v>3.6714600000000002</v>
      </c>
      <c r="K77" s="3">
        <v>1.4658599999999999</v>
      </c>
      <c r="L77" s="3">
        <v>0.61660199999999998</v>
      </c>
      <c r="M77" s="3">
        <v>0.27470099999999997</v>
      </c>
      <c r="N77" s="5">
        <v>3.71333</v>
      </c>
      <c r="O77" s="3">
        <v>1.4925600000000001</v>
      </c>
      <c r="P77" s="3">
        <v>0.44742700000000002</v>
      </c>
      <c r="Q77" s="9">
        <v>0.25539299999999998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1:56">
      <c r="A78" s="3"/>
      <c r="B78" s="3"/>
      <c r="C78" s="3"/>
      <c r="D78" s="3"/>
      <c r="E78" s="3"/>
      <c r="F78" s="5">
        <v>1.70757</v>
      </c>
      <c r="G78" s="3">
        <v>0.91508299999999998</v>
      </c>
      <c r="H78" s="3">
        <v>0.55179100000000003</v>
      </c>
      <c r="I78" s="9">
        <v>0.351211</v>
      </c>
      <c r="J78" s="3">
        <v>3.6567400000000001</v>
      </c>
      <c r="K78" s="3">
        <v>1.99194</v>
      </c>
      <c r="L78" s="3">
        <v>0.85151100000000002</v>
      </c>
      <c r="M78" s="3">
        <v>0.48860300000000001</v>
      </c>
      <c r="N78" s="5">
        <v>3.7292399999999999</v>
      </c>
      <c r="O78" s="3">
        <v>1.51322</v>
      </c>
      <c r="P78" s="3">
        <v>0.454015</v>
      </c>
      <c r="Q78" s="9">
        <v>0.23030300000000001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1:56">
      <c r="A79" s="3"/>
      <c r="B79" s="3"/>
      <c r="C79" s="3"/>
      <c r="D79" s="3"/>
      <c r="E79" s="3"/>
      <c r="F79" s="5">
        <v>1.7088300000000001</v>
      </c>
      <c r="G79" s="3">
        <v>0.97980599999999995</v>
      </c>
      <c r="H79" s="3">
        <v>0.58828000000000003</v>
      </c>
      <c r="I79" s="9">
        <v>0.35564499999999999</v>
      </c>
      <c r="J79" s="3">
        <v>3.6702900000000001</v>
      </c>
      <c r="K79" s="3">
        <v>1.4601500000000001</v>
      </c>
      <c r="L79" s="3">
        <v>0.61655700000000002</v>
      </c>
      <c r="M79" s="3">
        <v>0.25464399999999998</v>
      </c>
      <c r="N79" s="5">
        <v>3.7140200000000001</v>
      </c>
      <c r="O79" s="3">
        <v>1.5016700000000001</v>
      </c>
      <c r="P79" s="3">
        <v>0.44983200000000001</v>
      </c>
      <c r="Q79" s="9">
        <v>0.21565000000000001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1:56">
      <c r="A80" s="3"/>
      <c r="B80" s="3"/>
      <c r="C80" s="3"/>
      <c r="D80" s="3"/>
      <c r="E80" s="3"/>
      <c r="F80" s="5">
        <v>1.71024</v>
      </c>
      <c r="G80" s="3">
        <v>0.91394699999999995</v>
      </c>
      <c r="H80" s="3">
        <v>0.55309600000000003</v>
      </c>
      <c r="I80" s="9">
        <v>0.36585200000000001</v>
      </c>
      <c r="J80" s="3">
        <v>3.6648499999999999</v>
      </c>
      <c r="K80" s="3">
        <v>1.46757</v>
      </c>
      <c r="L80" s="3">
        <v>0.621166</v>
      </c>
      <c r="M80" s="3">
        <v>0.277808</v>
      </c>
      <c r="N80" s="5">
        <v>3.7181500000000001</v>
      </c>
      <c r="O80" s="3">
        <v>1.51396</v>
      </c>
      <c r="P80" s="3">
        <v>0.45179599999999998</v>
      </c>
      <c r="Q80" s="9">
        <v>0.22597300000000001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>
      <c r="A81" s="3"/>
      <c r="B81" s="3"/>
      <c r="C81" s="3"/>
      <c r="D81" s="3"/>
      <c r="E81" s="3"/>
      <c r="F81" s="5">
        <v>1.7159500000000001</v>
      </c>
      <c r="G81" s="3">
        <v>0.92144999999999999</v>
      </c>
      <c r="H81" s="3">
        <v>0.55553900000000001</v>
      </c>
      <c r="I81" s="9">
        <v>0.37199399999999999</v>
      </c>
      <c r="J81" s="3">
        <v>3.66092</v>
      </c>
      <c r="K81" s="3">
        <v>1.9980899999999999</v>
      </c>
      <c r="L81" s="3">
        <v>0.85504400000000003</v>
      </c>
      <c r="M81" s="3">
        <v>0.29950900000000003</v>
      </c>
      <c r="N81" s="5">
        <v>3.7256300000000002</v>
      </c>
      <c r="O81" s="3">
        <v>2.0564900000000002</v>
      </c>
      <c r="P81" s="3">
        <v>0.57749099999999998</v>
      </c>
      <c r="Q81" s="9">
        <v>0.260546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>
      <c r="A82" s="3"/>
      <c r="B82" s="3"/>
      <c r="C82" s="3"/>
      <c r="D82" s="3"/>
      <c r="E82" s="3"/>
      <c r="F82" s="5">
        <v>1.71132</v>
      </c>
      <c r="G82" s="3">
        <v>0.98064399999999996</v>
      </c>
      <c r="H82" s="3">
        <v>0.58826599999999996</v>
      </c>
      <c r="I82" s="9">
        <v>0.38799099999999997</v>
      </c>
      <c r="J82" s="3">
        <v>3.6610399999999998</v>
      </c>
      <c r="K82" s="3">
        <v>1.4535400000000001</v>
      </c>
      <c r="L82" s="3">
        <v>0.61411000000000004</v>
      </c>
      <c r="M82" s="3">
        <v>0.272951</v>
      </c>
      <c r="N82" s="5">
        <v>3.7242199999999999</v>
      </c>
      <c r="O82" s="3">
        <v>1.49183</v>
      </c>
      <c r="P82" s="3">
        <v>0.45015100000000002</v>
      </c>
      <c r="Q82" s="9">
        <v>0.236731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>
      <c r="A83" s="3"/>
      <c r="B83" s="3"/>
      <c r="C83" s="3"/>
      <c r="D83" s="3"/>
      <c r="E83" s="3"/>
      <c r="F83" s="5">
        <v>1.7077500000000001</v>
      </c>
      <c r="G83" s="3">
        <v>0.91613299999999998</v>
      </c>
      <c r="H83" s="3">
        <v>0.55221100000000001</v>
      </c>
      <c r="I83" s="9">
        <v>0.382969</v>
      </c>
      <c r="J83" s="3">
        <v>3.6560600000000001</v>
      </c>
      <c r="K83" s="3">
        <v>1.9893799999999999</v>
      </c>
      <c r="L83" s="3">
        <v>0.84841500000000003</v>
      </c>
      <c r="M83" s="3">
        <v>0.36094399999999999</v>
      </c>
      <c r="N83" s="5">
        <v>3.7096900000000002</v>
      </c>
      <c r="O83" s="3">
        <v>2.04122</v>
      </c>
      <c r="P83" s="3">
        <v>0.57394199999999995</v>
      </c>
      <c r="Q83" s="9">
        <v>0.27191300000000002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>
      <c r="A84" s="3"/>
      <c r="B84" s="3"/>
      <c r="C84" s="3"/>
      <c r="D84" s="3"/>
      <c r="E84" s="3"/>
      <c r="F84" s="5">
        <v>1.7122299999999999</v>
      </c>
      <c r="G84" s="3">
        <v>0.98168800000000001</v>
      </c>
      <c r="H84" s="3">
        <v>0.58587699999999998</v>
      </c>
      <c r="I84" s="9">
        <v>0.39459499999999997</v>
      </c>
      <c r="J84" s="3">
        <v>3.6482299999999999</v>
      </c>
      <c r="K84" s="3">
        <v>1.44451</v>
      </c>
      <c r="L84" s="3">
        <v>0.61140499999999998</v>
      </c>
      <c r="M84" s="3">
        <v>0.28053099999999997</v>
      </c>
      <c r="N84" s="5">
        <v>3.71244</v>
      </c>
      <c r="O84" s="3">
        <v>1.4777800000000001</v>
      </c>
      <c r="P84" s="3">
        <v>0.44414500000000001</v>
      </c>
      <c r="Q84" s="9">
        <v>0.23555899999999999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>
      <c r="A85" s="3"/>
      <c r="B85" s="3"/>
      <c r="C85" s="3"/>
      <c r="D85" s="3"/>
      <c r="E85" s="3"/>
      <c r="F85" s="5">
        <v>1.7121599999999999</v>
      </c>
      <c r="G85" s="3">
        <v>0.91208999999999996</v>
      </c>
      <c r="H85" s="3">
        <v>0.55284800000000001</v>
      </c>
      <c r="I85" s="9">
        <v>0.39160400000000001</v>
      </c>
      <c r="J85" s="3">
        <v>3.66167</v>
      </c>
      <c r="K85" s="3">
        <v>1.4655800000000001</v>
      </c>
      <c r="L85" s="3">
        <v>0.62050499999999997</v>
      </c>
      <c r="M85" s="3">
        <v>0.27956700000000001</v>
      </c>
      <c r="N85" s="5">
        <v>3.70553</v>
      </c>
      <c r="O85" s="3">
        <v>1.4881500000000001</v>
      </c>
      <c r="P85" s="3">
        <v>0.448295</v>
      </c>
      <c r="Q85" s="9">
        <v>0.243227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>
      <c r="A86" s="3"/>
      <c r="B86" s="3"/>
      <c r="C86" s="3"/>
      <c r="D86" s="3"/>
      <c r="E86" s="3"/>
      <c r="F86" s="5">
        <v>1.7079500000000001</v>
      </c>
      <c r="G86" s="3">
        <v>0.91214700000000004</v>
      </c>
      <c r="H86" s="3">
        <v>0.55067299999999997</v>
      </c>
      <c r="I86" s="9">
        <v>0.39490599999999998</v>
      </c>
      <c r="J86" s="3">
        <v>3.65612</v>
      </c>
      <c r="K86" s="3">
        <v>1.4606399999999999</v>
      </c>
      <c r="L86" s="3">
        <v>0.61758900000000005</v>
      </c>
      <c r="M86" s="3">
        <v>0.27146300000000001</v>
      </c>
      <c r="N86" s="5">
        <v>3.72227</v>
      </c>
      <c r="O86" s="3">
        <v>1.5012399999999999</v>
      </c>
      <c r="P86" s="3">
        <v>0.45055699999999999</v>
      </c>
      <c r="Q86" s="9">
        <v>0.23657700000000001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>
      <c r="A87" s="3"/>
      <c r="B87" s="3"/>
      <c r="C87" s="3"/>
      <c r="D87" s="3"/>
      <c r="E87" s="3"/>
      <c r="F87" s="5">
        <v>1.7101999999999999</v>
      </c>
      <c r="G87" s="3">
        <v>0.97524299999999997</v>
      </c>
      <c r="H87" s="3">
        <v>0.58180200000000004</v>
      </c>
      <c r="I87" s="9">
        <v>0.40758800000000001</v>
      </c>
      <c r="J87" s="3">
        <v>3.6529500000000001</v>
      </c>
      <c r="K87" s="3">
        <v>1.9806900000000001</v>
      </c>
      <c r="L87" s="3">
        <v>0.84330099999999997</v>
      </c>
      <c r="M87" s="3">
        <v>0.35913400000000001</v>
      </c>
      <c r="N87" s="5">
        <v>3.71027</v>
      </c>
      <c r="O87" s="3">
        <v>1.4934700000000001</v>
      </c>
      <c r="P87" s="3">
        <v>0.44913999999999998</v>
      </c>
      <c r="Q87" s="9">
        <v>0.24998999999999999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>
      <c r="A88" s="3"/>
      <c r="B88" s="3"/>
      <c r="C88" s="3"/>
      <c r="D88" s="3"/>
      <c r="E88" s="3"/>
      <c r="F88" s="5">
        <v>1.7096</v>
      </c>
      <c r="G88" s="3">
        <v>0.91362600000000005</v>
      </c>
      <c r="H88" s="3">
        <v>0.55255299999999996</v>
      </c>
      <c r="I88" s="9">
        <v>0.40103499999999997</v>
      </c>
      <c r="J88" s="3">
        <v>3.6437300000000001</v>
      </c>
      <c r="K88" s="3">
        <v>1.4394</v>
      </c>
      <c r="L88" s="3">
        <v>0.60896700000000004</v>
      </c>
      <c r="M88" s="3">
        <v>0.28052199999999999</v>
      </c>
      <c r="N88" s="5">
        <v>3.7296100000000001</v>
      </c>
      <c r="O88" s="3">
        <v>2.0509499999999998</v>
      </c>
      <c r="P88" s="3">
        <v>0.57331600000000005</v>
      </c>
      <c r="Q88" s="9">
        <v>0.27317399999999997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>
      <c r="A89" s="3"/>
      <c r="B89" s="3"/>
      <c r="C89" s="3"/>
      <c r="D89" s="3"/>
      <c r="E89" s="3"/>
      <c r="F89" s="5">
        <v>1.7120500000000001</v>
      </c>
      <c r="G89" s="3">
        <v>0.97402</v>
      </c>
      <c r="H89" s="3">
        <v>0.58389400000000002</v>
      </c>
      <c r="I89" s="9">
        <v>0.41695300000000002</v>
      </c>
      <c r="J89" s="3">
        <v>3.6575500000000001</v>
      </c>
      <c r="K89" s="3">
        <v>1.9998199999999999</v>
      </c>
      <c r="L89" s="3">
        <v>0.85409400000000002</v>
      </c>
      <c r="M89" s="3">
        <v>0.37688500000000003</v>
      </c>
      <c r="N89" s="5">
        <v>3.7238099999999998</v>
      </c>
      <c r="O89" s="3">
        <v>1.4799899999999999</v>
      </c>
      <c r="P89" s="3">
        <v>0.44453799999999999</v>
      </c>
      <c r="Q89" s="9">
        <v>0.24301400000000001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>
      <c r="A90" s="3"/>
      <c r="B90" s="3"/>
      <c r="C90" s="3"/>
      <c r="D90" s="3"/>
      <c r="E90" s="3"/>
      <c r="F90" s="5">
        <v>1.7095100000000001</v>
      </c>
      <c r="G90" s="3">
        <v>0.91822599999999999</v>
      </c>
      <c r="H90" s="3">
        <v>0.55363799999999996</v>
      </c>
      <c r="I90" s="9">
        <v>0.408553</v>
      </c>
      <c r="J90" s="3">
        <v>3.6549</v>
      </c>
      <c r="K90" s="3">
        <v>1.4460299999999999</v>
      </c>
      <c r="L90" s="3">
        <v>0.61305699999999996</v>
      </c>
      <c r="M90" s="3">
        <v>0.28092299999999998</v>
      </c>
      <c r="N90" s="5">
        <v>3.70662</v>
      </c>
      <c r="O90" s="3">
        <v>1.48346</v>
      </c>
      <c r="P90" s="3">
        <v>0.44756499999999999</v>
      </c>
      <c r="Q90" s="9">
        <v>0.25677499999999998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>
      <c r="A91" s="3"/>
      <c r="B91" s="3"/>
      <c r="C91" s="3"/>
      <c r="D91" s="3"/>
      <c r="E91" s="3"/>
      <c r="F91" s="5">
        <v>1.70468</v>
      </c>
      <c r="G91" s="3">
        <v>0.91472200000000004</v>
      </c>
      <c r="H91" s="3">
        <v>0.55123900000000003</v>
      </c>
      <c r="I91" s="9">
        <v>0.41690199999999999</v>
      </c>
      <c r="J91" s="3">
        <v>3.6640899999999998</v>
      </c>
      <c r="K91" s="3">
        <v>1.4563299999999999</v>
      </c>
      <c r="L91" s="3">
        <v>0.61594800000000005</v>
      </c>
      <c r="M91" s="3">
        <v>0.28555999999999998</v>
      </c>
      <c r="N91" s="5">
        <v>3.7179700000000002</v>
      </c>
      <c r="O91" s="3">
        <v>2.04548</v>
      </c>
      <c r="P91" s="3">
        <v>0.57315000000000005</v>
      </c>
      <c r="Q91" s="9">
        <v>0.28044400000000003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>
      <c r="A92" s="3"/>
      <c r="B92" s="3"/>
      <c r="C92" s="3"/>
      <c r="D92" s="3"/>
      <c r="E92" s="3"/>
      <c r="F92" s="5">
        <v>1.71191</v>
      </c>
      <c r="G92" s="3">
        <v>0.97708399999999995</v>
      </c>
      <c r="H92" s="3">
        <v>0.58376799999999995</v>
      </c>
      <c r="I92" s="9">
        <v>0.427201</v>
      </c>
      <c r="J92" s="3">
        <v>3.6592199999999999</v>
      </c>
      <c r="K92" s="3">
        <v>1.98461</v>
      </c>
      <c r="L92" s="3">
        <v>0.84724100000000002</v>
      </c>
      <c r="M92" s="3">
        <v>0.36131099999999999</v>
      </c>
      <c r="N92" s="5">
        <v>3.7004899999999998</v>
      </c>
      <c r="O92" s="3">
        <v>1.47553</v>
      </c>
      <c r="P92" s="3">
        <v>0.44591799999999998</v>
      </c>
      <c r="Q92" s="9">
        <v>0.247332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>
      <c r="A93" s="3"/>
      <c r="B93" s="3"/>
      <c r="C93" s="3"/>
      <c r="D93" s="3"/>
      <c r="E93" s="3"/>
      <c r="F93" s="5">
        <v>1.7110399999999999</v>
      </c>
      <c r="G93" s="3">
        <v>0.91050900000000001</v>
      </c>
      <c r="H93" s="3">
        <v>0.55098100000000005</v>
      </c>
      <c r="I93" s="9">
        <v>0.353848</v>
      </c>
      <c r="J93" s="3">
        <v>3.6518600000000001</v>
      </c>
      <c r="K93" s="3">
        <v>1.4426099999999999</v>
      </c>
      <c r="L93" s="3">
        <v>0.60919500000000004</v>
      </c>
      <c r="M93" s="3">
        <v>0.314168</v>
      </c>
      <c r="N93" s="5">
        <v>3.7095400000000001</v>
      </c>
      <c r="O93" s="3">
        <v>2.03877</v>
      </c>
      <c r="P93" s="3">
        <v>0.57107200000000002</v>
      </c>
      <c r="Q93" s="9">
        <v>0.29471399999999998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>
      <c r="A94" s="3"/>
      <c r="B94" s="3"/>
      <c r="C94" s="3"/>
      <c r="D94" s="3"/>
      <c r="E94" s="3"/>
      <c r="F94" s="5">
        <v>1.71105</v>
      </c>
      <c r="G94" s="3">
        <v>0.97740400000000005</v>
      </c>
      <c r="H94" s="3">
        <v>0.58584000000000003</v>
      </c>
      <c r="I94" s="9">
        <v>0.35789500000000002</v>
      </c>
      <c r="J94" s="3">
        <v>3.64845</v>
      </c>
      <c r="K94" s="3">
        <v>1.9908300000000001</v>
      </c>
      <c r="L94" s="3">
        <v>0.84801300000000002</v>
      </c>
      <c r="M94" s="3">
        <v>0.29946400000000001</v>
      </c>
      <c r="N94" s="5">
        <v>3.7090700000000001</v>
      </c>
      <c r="O94" s="3">
        <v>1.48092</v>
      </c>
      <c r="P94" s="3">
        <v>0.447492</v>
      </c>
      <c r="Q94" s="9">
        <v>0.23435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>
      <c r="A95" s="3"/>
      <c r="B95" s="3"/>
      <c r="C95" s="3"/>
      <c r="D95" s="3"/>
      <c r="E95" s="3"/>
      <c r="F95" s="5">
        <v>1.7077500000000001</v>
      </c>
      <c r="G95" s="3">
        <v>0.916466</v>
      </c>
      <c r="H95" s="3">
        <v>0.55315700000000001</v>
      </c>
      <c r="I95" s="9">
        <v>0.36866399999999999</v>
      </c>
      <c r="J95" s="3">
        <v>3.65198</v>
      </c>
      <c r="K95" s="3">
        <v>1.45662</v>
      </c>
      <c r="L95" s="3">
        <v>0.61703300000000005</v>
      </c>
      <c r="M95" s="3">
        <v>0.27446500000000001</v>
      </c>
      <c r="N95" s="5">
        <v>3.71522</v>
      </c>
      <c r="O95" s="3">
        <v>1.5058400000000001</v>
      </c>
      <c r="P95" s="3">
        <v>0.45005000000000001</v>
      </c>
      <c r="Q95" s="9">
        <v>0.232322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>
      <c r="A96" s="3"/>
      <c r="B96" s="3"/>
      <c r="C96" s="3"/>
      <c r="D96" s="3"/>
      <c r="E96" s="3"/>
      <c r="F96" s="5">
        <v>1.7109300000000001</v>
      </c>
      <c r="G96" s="3">
        <v>0.92002200000000001</v>
      </c>
      <c r="H96" s="3">
        <v>0.55461400000000005</v>
      </c>
      <c r="I96" s="9">
        <v>0.372448</v>
      </c>
      <c r="J96" s="3">
        <v>3.6549900000000002</v>
      </c>
      <c r="K96" s="3">
        <v>1.99078</v>
      </c>
      <c r="L96" s="3">
        <v>0.85088600000000003</v>
      </c>
      <c r="M96" s="3">
        <v>0.35640100000000002</v>
      </c>
      <c r="N96" s="5">
        <v>3.7219099999999998</v>
      </c>
      <c r="O96" s="3">
        <v>2.0466700000000002</v>
      </c>
      <c r="P96" s="3">
        <v>0.57302799999999998</v>
      </c>
      <c r="Q96" s="9">
        <v>0.26324599999999998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>
      <c r="A97" s="3"/>
      <c r="B97" s="3"/>
      <c r="C97" s="3"/>
      <c r="D97" s="3"/>
      <c r="E97" s="3"/>
      <c r="F97" s="5">
        <v>1.7116199999999999</v>
      </c>
      <c r="G97" s="3">
        <v>0.9768</v>
      </c>
      <c r="H97" s="3">
        <v>0.58518000000000003</v>
      </c>
      <c r="I97" s="9">
        <v>0.38427800000000001</v>
      </c>
      <c r="J97" s="3">
        <v>3.6527099999999999</v>
      </c>
      <c r="K97" s="3">
        <v>1.4514400000000001</v>
      </c>
      <c r="L97" s="3">
        <v>0.61531000000000002</v>
      </c>
      <c r="M97" s="3">
        <v>0.27608500000000002</v>
      </c>
      <c r="N97" s="5">
        <v>3.7143099999999998</v>
      </c>
      <c r="O97" s="3">
        <v>1.48942</v>
      </c>
      <c r="P97" s="3">
        <v>0.44828699999999999</v>
      </c>
      <c r="Q97" s="9">
        <v>0.232733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>
      <c r="A98" s="3"/>
      <c r="B98" s="3"/>
      <c r="C98" s="3"/>
      <c r="D98" s="3"/>
      <c r="E98" s="3"/>
      <c r="F98" s="5">
        <v>1.7048700000000001</v>
      </c>
      <c r="G98" s="3">
        <v>0.91413699999999998</v>
      </c>
      <c r="H98" s="3">
        <v>0.55325899999999995</v>
      </c>
      <c r="I98" s="9">
        <v>0.38367800000000002</v>
      </c>
      <c r="J98" s="3">
        <v>3.6564999999999999</v>
      </c>
      <c r="K98" s="3">
        <v>1.46123</v>
      </c>
      <c r="L98" s="3">
        <v>0.61578100000000002</v>
      </c>
      <c r="M98" s="3">
        <v>0.276447</v>
      </c>
      <c r="N98" s="5">
        <v>3.7183799999999998</v>
      </c>
      <c r="O98" s="3">
        <v>2.0371000000000001</v>
      </c>
      <c r="P98" s="3">
        <v>0.57000799999999996</v>
      </c>
      <c r="Q98" s="9">
        <v>0.27467799999999998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>
      <c r="A99" s="3"/>
      <c r="B99" s="3"/>
      <c r="C99" s="3"/>
      <c r="D99" s="3"/>
      <c r="E99" s="3"/>
      <c r="F99" s="5">
        <v>1.7142500000000001</v>
      </c>
      <c r="G99" s="3">
        <v>0.98157399999999995</v>
      </c>
      <c r="H99" s="3">
        <v>0.58811599999999997</v>
      </c>
      <c r="I99" s="9">
        <v>0.39799200000000001</v>
      </c>
      <c r="J99" s="3">
        <v>3.66012</v>
      </c>
      <c r="K99" s="3">
        <v>1.98983</v>
      </c>
      <c r="L99" s="3">
        <v>0.85109299999999999</v>
      </c>
      <c r="M99" s="3">
        <v>0.36263899999999999</v>
      </c>
      <c r="N99" s="5">
        <v>3.70512</v>
      </c>
      <c r="O99" s="3">
        <v>1.47902</v>
      </c>
      <c r="P99" s="3">
        <v>0.44518799999999997</v>
      </c>
      <c r="Q99" s="9">
        <v>0.23586099999999999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>
      <c r="A100" s="3"/>
      <c r="B100" s="3"/>
      <c r="C100" s="3"/>
      <c r="D100" s="3"/>
      <c r="E100" s="3"/>
      <c r="F100" s="5">
        <v>1.70957</v>
      </c>
      <c r="G100" s="3">
        <v>0.91371000000000002</v>
      </c>
      <c r="H100" s="3">
        <v>0.55403000000000002</v>
      </c>
      <c r="I100" s="9">
        <v>0.39305899999999999</v>
      </c>
      <c r="J100" s="3">
        <v>3.64602</v>
      </c>
      <c r="K100" s="3">
        <v>1.4497800000000001</v>
      </c>
      <c r="L100" s="3">
        <v>0.615429</v>
      </c>
      <c r="M100" s="3">
        <v>0.28380699999999998</v>
      </c>
      <c r="N100" s="5">
        <v>3.7126700000000001</v>
      </c>
      <c r="O100" s="3">
        <v>1.4910300000000001</v>
      </c>
      <c r="P100" s="3">
        <v>0.44798900000000003</v>
      </c>
      <c r="Q100" s="9">
        <v>0.23728299999999999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>
      <c r="A101" s="3"/>
      <c r="B101" s="3"/>
      <c r="C101" s="3"/>
      <c r="D101" s="3"/>
      <c r="E101" s="3"/>
      <c r="F101" s="5">
        <v>1.7102299999999999</v>
      </c>
      <c r="G101" s="3">
        <v>0.92039899999999997</v>
      </c>
      <c r="H101" s="3">
        <v>0.55518400000000001</v>
      </c>
      <c r="I101" s="9">
        <v>0.39635700000000001</v>
      </c>
      <c r="J101" s="3">
        <v>3.6581299999999999</v>
      </c>
      <c r="K101" s="3">
        <v>1.9753499999999999</v>
      </c>
      <c r="L101" s="3">
        <v>0.84513799999999994</v>
      </c>
      <c r="M101" s="3">
        <v>0.374496</v>
      </c>
      <c r="N101" s="5">
        <v>3.7167400000000002</v>
      </c>
      <c r="O101" s="3">
        <v>2.0444900000000001</v>
      </c>
      <c r="P101" s="3">
        <v>0.57328999999999997</v>
      </c>
      <c r="Q101" s="9">
        <v>0.27369300000000002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>
      <c r="A102" s="3"/>
      <c r="B102" s="3"/>
      <c r="C102" s="3"/>
      <c r="D102" s="3"/>
      <c r="E102" s="3"/>
      <c r="F102" s="5">
        <v>1.71434</v>
      </c>
      <c r="G102" s="3">
        <v>0.98509500000000005</v>
      </c>
      <c r="H102" s="3">
        <v>0.58886099999999997</v>
      </c>
      <c r="I102" s="9">
        <v>0.40637699999999999</v>
      </c>
      <c r="J102" s="3">
        <v>3.6593100000000001</v>
      </c>
      <c r="K102" s="3">
        <v>1.44089</v>
      </c>
      <c r="L102" s="3">
        <v>0.61182800000000004</v>
      </c>
      <c r="M102" s="3">
        <v>0.28497099999999997</v>
      </c>
      <c r="N102" s="5">
        <v>3.7115900000000002</v>
      </c>
      <c r="O102" s="3">
        <v>1.4763999999999999</v>
      </c>
      <c r="P102" s="3">
        <v>0.44407400000000002</v>
      </c>
      <c r="Q102" s="9">
        <v>0.23654900000000001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>
      <c r="A103" s="3"/>
      <c r="B103" s="3"/>
      <c r="C103" s="3"/>
      <c r="D103" s="3"/>
      <c r="E103" s="3"/>
      <c r="F103" s="5">
        <v>1.71082</v>
      </c>
      <c r="G103" s="3">
        <v>0.91708400000000001</v>
      </c>
      <c r="H103" s="3">
        <v>0.55544899999999997</v>
      </c>
      <c r="I103" s="9">
        <v>0.40385599999999999</v>
      </c>
      <c r="J103" s="3">
        <v>3.65516</v>
      </c>
      <c r="K103" s="3">
        <v>1.99003</v>
      </c>
      <c r="L103" s="3">
        <v>0.85204199999999997</v>
      </c>
      <c r="M103" s="3">
        <v>0.37213299999999999</v>
      </c>
      <c r="N103" s="5">
        <v>3.7115399999999998</v>
      </c>
      <c r="O103" s="3">
        <v>1.49874</v>
      </c>
      <c r="P103" s="3">
        <v>0.45096399999999998</v>
      </c>
      <c r="Q103" s="9">
        <v>0.24435000000000001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>
      <c r="A104" s="3"/>
      <c r="B104" s="3"/>
      <c r="C104" s="3"/>
      <c r="D104" s="3"/>
      <c r="E104" s="3"/>
      <c r="F104" s="5">
        <v>1.71011</v>
      </c>
      <c r="G104" s="3">
        <v>0.91860699999999995</v>
      </c>
      <c r="H104" s="3">
        <v>0.55466099999999996</v>
      </c>
      <c r="I104" s="9">
        <v>0.408495</v>
      </c>
      <c r="J104" s="3">
        <v>3.6616599999999999</v>
      </c>
      <c r="K104" s="3">
        <v>1.44974</v>
      </c>
      <c r="L104" s="3">
        <v>0.614483</v>
      </c>
      <c r="M104" s="3">
        <v>0.28359400000000001</v>
      </c>
      <c r="N104" s="5">
        <v>3.7152400000000001</v>
      </c>
      <c r="O104" s="3">
        <v>2.0435099999999999</v>
      </c>
      <c r="P104" s="3">
        <v>0.57424299999999995</v>
      </c>
      <c r="Q104" s="9">
        <v>0.277781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>
      <c r="A105" s="3"/>
      <c r="B105" s="3"/>
      <c r="C105" s="3"/>
      <c r="D105" s="3"/>
      <c r="E105" s="3"/>
      <c r="F105" s="5">
        <v>1.71187</v>
      </c>
      <c r="G105" s="3">
        <v>0.98252099999999998</v>
      </c>
      <c r="H105" s="3">
        <v>0.58998799999999996</v>
      </c>
      <c r="I105" s="9">
        <v>0.423008</v>
      </c>
      <c r="J105" s="3">
        <v>3.6625899999999998</v>
      </c>
      <c r="K105" s="3">
        <v>1.45305</v>
      </c>
      <c r="L105" s="3">
        <v>0.61466799999999999</v>
      </c>
      <c r="M105" s="3">
        <v>0.28411700000000001</v>
      </c>
      <c r="N105" s="5">
        <v>3.7148500000000002</v>
      </c>
      <c r="O105" s="3">
        <v>1.48298</v>
      </c>
      <c r="P105" s="3">
        <v>0.446934</v>
      </c>
      <c r="Q105" s="9">
        <v>0.24464900000000001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>
      <c r="A106" s="3"/>
      <c r="B106" s="3"/>
      <c r="C106" s="3"/>
      <c r="D106" s="3"/>
      <c r="E106" s="3"/>
      <c r="F106" s="5">
        <v>1.7135800000000001</v>
      </c>
      <c r="G106" s="3">
        <v>0.92416500000000001</v>
      </c>
      <c r="H106" s="3">
        <v>0.55871899999999997</v>
      </c>
      <c r="I106" s="9">
        <v>0.41738500000000001</v>
      </c>
      <c r="J106" s="3">
        <v>3.6485099999999999</v>
      </c>
      <c r="K106" s="3">
        <v>1.99932</v>
      </c>
      <c r="L106" s="3">
        <v>0.85531900000000005</v>
      </c>
      <c r="M106" s="3">
        <v>0.361286</v>
      </c>
      <c r="N106" s="5">
        <v>3.7214900000000002</v>
      </c>
      <c r="O106" s="3">
        <v>2.04101</v>
      </c>
      <c r="P106" s="3">
        <v>0.57188799999999995</v>
      </c>
      <c r="Q106" s="9">
        <v>0.27911399999999997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>
      <c r="A107" s="3"/>
      <c r="B107" s="3"/>
      <c r="C107" s="3"/>
      <c r="D107" s="3"/>
      <c r="E107" s="3"/>
      <c r="F107" s="5">
        <v>1.70845</v>
      </c>
      <c r="G107" s="3">
        <v>0.979962</v>
      </c>
      <c r="H107" s="3">
        <v>0.58570599999999995</v>
      </c>
      <c r="I107" s="9">
        <v>0.42990699999999998</v>
      </c>
      <c r="J107" s="3">
        <v>3.6509800000000001</v>
      </c>
      <c r="K107" s="3">
        <v>1.4400999999999999</v>
      </c>
      <c r="L107" s="3">
        <v>0.60999899999999996</v>
      </c>
      <c r="M107" s="3">
        <v>0.28698299999999999</v>
      </c>
      <c r="N107" s="5">
        <v>3.7097899999999999</v>
      </c>
      <c r="O107" s="3">
        <v>1.47576</v>
      </c>
      <c r="P107" s="3">
        <v>0.44455600000000001</v>
      </c>
      <c r="Q107" s="9">
        <v>0.25451699999999999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>
      <c r="A108" s="3"/>
      <c r="B108" s="3"/>
      <c r="C108" s="3"/>
      <c r="D108" s="3"/>
      <c r="E108" s="3"/>
      <c r="F108" s="5">
        <v>1.7133799999999999</v>
      </c>
      <c r="G108" s="3">
        <v>0.91328799999999999</v>
      </c>
      <c r="H108" s="3">
        <v>0.55383000000000004</v>
      </c>
      <c r="I108" s="9">
        <v>0.35635899999999998</v>
      </c>
      <c r="J108" s="3">
        <v>3.6560299999999999</v>
      </c>
      <c r="K108" s="3">
        <v>1.98614</v>
      </c>
      <c r="L108" s="3">
        <v>0.84630399999999995</v>
      </c>
      <c r="M108" s="3">
        <v>0.54057100000000002</v>
      </c>
      <c r="N108" s="5">
        <v>3.7196099999999999</v>
      </c>
      <c r="O108" s="3">
        <v>1.4962299999999999</v>
      </c>
      <c r="P108" s="3">
        <v>0.44895000000000002</v>
      </c>
      <c r="Q108" s="9">
        <v>0.22459299999999999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>
      <c r="A109" s="3"/>
      <c r="B109" s="3"/>
      <c r="C109" s="3"/>
      <c r="D109" s="3"/>
      <c r="E109" s="3"/>
      <c r="F109" s="5">
        <v>1.71753</v>
      </c>
      <c r="G109" s="3">
        <v>0.91862699999999997</v>
      </c>
      <c r="H109" s="3">
        <v>0.555705</v>
      </c>
      <c r="I109" s="9">
        <v>0.34514699999999998</v>
      </c>
      <c r="J109" s="3">
        <v>3.6555300000000002</v>
      </c>
      <c r="K109" s="3">
        <v>1.45044</v>
      </c>
      <c r="L109" s="3">
        <v>0.613483</v>
      </c>
      <c r="M109" s="3">
        <v>0.25065999999999999</v>
      </c>
      <c r="N109" s="5">
        <v>3.7214100000000001</v>
      </c>
      <c r="O109" s="3">
        <v>2.0414699999999999</v>
      </c>
      <c r="P109" s="3">
        <v>0.57296499999999995</v>
      </c>
      <c r="Q109" s="9">
        <v>0.250612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>
      <c r="A110" s="3"/>
      <c r="B110" s="3"/>
      <c r="C110" s="3"/>
      <c r="D110" s="3"/>
      <c r="E110" s="3"/>
      <c r="F110" s="5">
        <v>1.71119</v>
      </c>
      <c r="G110" s="3">
        <v>0.98087599999999997</v>
      </c>
      <c r="H110" s="3">
        <v>0.58952800000000005</v>
      </c>
      <c r="I110" s="9">
        <v>0.37289299999999997</v>
      </c>
      <c r="J110" s="3">
        <v>3.6535000000000002</v>
      </c>
      <c r="K110" s="3">
        <v>1.4488700000000001</v>
      </c>
      <c r="L110" s="3">
        <v>0.61248499999999995</v>
      </c>
      <c r="M110" s="3">
        <v>0.27399200000000001</v>
      </c>
      <c r="N110" s="5">
        <v>3.7153399999999999</v>
      </c>
      <c r="O110" s="3">
        <v>1.4819899999999999</v>
      </c>
      <c r="P110" s="3">
        <v>0.44679999999999997</v>
      </c>
      <c r="Q110" s="9">
        <v>0.22323599999999999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>
      <c r="A111" s="3"/>
      <c r="B111" s="3"/>
      <c r="C111" s="3"/>
      <c r="D111" s="3"/>
      <c r="E111" s="3"/>
      <c r="F111" s="5">
        <v>1.7113</v>
      </c>
      <c r="G111" s="3">
        <v>0.91308199999999995</v>
      </c>
      <c r="H111" s="3">
        <v>0.55236099999999999</v>
      </c>
      <c r="I111" s="9">
        <v>0.36768000000000001</v>
      </c>
      <c r="J111" s="3">
        <v>3.6629399999999999</v>
      </c>
      <c r="K111" s="3">
        <v>1.9877199999999999</v>
      </c>
      <c r="L111" s="3">
        <v>0.852765</v>
      </c>
      <c r="M111" s="3">
        <v>0.30227300000000001</v>
      </c>
      <c r="N111" s="5">
        <v>3.7255199999999999</v>
      </c>
      <c r="O111" s="3">
        <v>1.49899</v>
      </c>
      <c r="P111" s="3">
        <v>0.44855200000000001</v>
      </c>
      <c r="Q111" s="9">
        <v>0.22484000000000001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>
      <c r="A112" s="3"/>
      <c r="B112" s="3"/>
      <c r="C112" s="3"/>
      <c r="D112" s="3"/>
      <c r="E112" s="3"/>
      <c r="F112" s="5">
        <v>1.7129399999999999</v>
      </c>
      <c r="G112" s="3">
        <v>0.98084899999999997</v>
      </c>
      <c r="H112" s="3">
        <v>0.58874300000000002</v>
      </c>
      <c r="I112" s="9">
        <v>0.38479099999999999</v>
      </c>
      <c r="J112" s="3">
        <v>3.6531699999999998</v>
      </c>
      <c r="K112" s="3">
        <v>1.44103</v>
      </c>
      <c r="L112" s="3">
        <v>0.60905799999999999</v>
      </c>
      <c r="M112" s="3">
        <v>0.27187499999999998</v>
      </c>
      <c r="N112" s="5">
        <v>3.7267399999999999</v>
      </c>
      <c r="O112" s="3">
        <v>2.0438999999999998</v>
      </c>
      <c r="P112" s="3">
        <v>0.57439399999999996</v>
      </c>
      <c r="Q112" s="9">
        <v>0.26230199999999998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>
      <c r="A113" s="3"/>
      <c r="B113" s="3"/>
      <c r="C113" s="3"/>
      <c r="D113" s="3"/>
      <c r="E113" s="3"/>
      <c r="F113" s="5">
        <v>1.7114100000000001</v>
      </c>
      <c r="G113" s="3">
        <v>0.91346799999999995</v>
      </c>
      <c r="H113" s="3">
        <v>0.55310499999999996</v>
      </c>
      <c r="I113" s="9">
        <v>0.38180799999999998</v>
      </c>
      <c r="J113" s="3">
        <v>3.6543600000000001</v>
      </c>
      <c r="K113" s="3">
        <v>1.9765600000000001</v>
      </c>
      <c r="L113" s="3">
        <v>0.84299000000000002</v>
      </c>
      <c r="M113" s="3">
        <v>0.36200100000000002</v>
      </c>
      <c r="N113" s="5">
        <v>3.7158699999999998</v>
      </c>
      <c r="O113" s="3">
        <v>1.48872</v>
      </c>
      <c r="P113" s="3">
        <v>0.44854300000000003</v>
      </c>
      <c r="Q113" s="9">
        <v>0.233927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>
      <c r="A114" s="3"/>
      <c r="B114" s="3"/>
      <c r="C114" s="3"/>
      <c r="D114" s="3"/>
      <c r="E114" s="3"/>
      <c r="F114" s="5">
        <v>1.7141599999999999</v>
      </c>
      <c r="G114" s="3">
        <v>0.91858099999999998</v>
      </c>
      <c r="H114" s="3">
        <v>0.55550999999999995</v>
      </c>
      <c r="I114" s="9">
        <v>0.38790999999999998</v>
      </c>
      <c r="J114" s="3">
        <v>3.6620900000000001</v>
      </c>
      <c r="K114" s="3">
        <v>1.44974</v>
      </c>
      <c r="L114" s="3">
        <v>0.61553800000000003</v>
      </c>
      <c r="M114" s="3">
        <v>0.27688800000000002</v>
      </c>
      <c r="N114" s="5">
        <v>3.7238899999999999</v>
      </c>
      <c r="O114" s="3">
        <v>2.0445600000000002</v>
      </c>
      <c r="P114" s="3">
        <v>0.573994</v>
      </c>
      <c r="Q114" s="9">
        <v>0.27440500000000001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>
      <c r="A115" s="3"/>
      <c r="B115" s="3"/>
      <c r="C115" s="3"/>
      <c r="D115" s="3"/>
      <c r="E115" s="3"/>
      <c r="F115" s="5">
        <v>1.70699</v>
      </c>
      <c r="G115" s="3">
        <v>0.97350400000000004</v>
      </c>
      <c r="H115" s="3">
        <v>0.58397900000000003</v>
      </c>
      <c r="I115" s="9">
        <v>0.40040500000000001</v>
      </c>
      <c r="J115" s="3">
        <v>3.6548799999999999</v>
      </c>
      <c r="K115" s="3">
        <v>1.99078</v>
      </c>
      <c r="L115" s="3">
        <v>0.85000900000000001</v>
      </c>
      <c r="M115" s="3">
        <v>0.37273600000000001</v>
      </c>
      <c r="N115" s="5">
        <v>3.72539</v>
      </c>
      <c r="O115" s="3">
        <v>1.4936199999999999</v>
      </c>
      <c r="P115" s="3">
        <v>0.44925399999999999</v>
      </c>
      <c r="Q115" s="9">
        <v>0.23973800000000001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>
      <c r="A116" s="3"/>
      <c r="B116" s="3"/>
      <c r="C116" s="3"/>
      <c r="D116" s="3"/>
      <c r="E116" s="3"/>
      <c r="F116" s="5">
        <v>1.7121900000000001</v>
      </c>
      <c r="G116" s="3">
        <v>0.91889699999999996</v>
      </c>
      <c r="H116" s="3">
        <v>0.554234</v>
      </c>
      <c r="I116" s="9">
        <v>0.39767999999999998</v>
      </c>
      <c r="J116" s="3">
        <v>3.6648900000000002</v>
      </c>
      <c r="K116" s="3">
        <v>1.45797</v>
      </c>
      <c r="L116" s="3">
        <v>0.61731800000000003</v>
      </c>
      <c r="M116" s="3">
        <v>0.27970800000000001</v>
      </c>
      <c r="N116" s="5">
        <v>3.72031</v>
      </c>
      <c r="O116" s="3">
        <v>1.4902</v>
      </c>
      <c r="P116" s="3">
        <v>0.44787100000000002</v>
      </c>
      <c r="Q116" s="9">
        <v>0.25102400000000002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>
      <c r="A117" s="3"/>
      <c r="B117" s="3"/>
      <c r="C117" s="3"/>
      <c r="D117" s="3"/>
      <c r="E117" s="3"/>
      <c r="F117" s="5">
        <v>1.71685</v>
      </c>
      <c r="G117" s="3">
        <v>0.97976200000000002</v>
      </c>
      <c r="H117" s="3">
        <v>0.58940999999999999</v>
      </c>
      <c r="I117" s="9">
        <v>0.41012799999999999</v>
      </c>
      <c r="J117" s="3">
        <v>3.6562999999999999</v>
      </c>
      <c r="K117" s="3">
        <v>1.46519</v>
      </c>
      <c r="L117" s="3">
        <v>0.62357499999999999</v>
      </c>
      <c r="M117" s="3">
        <v>0.28809499999999999</v>
      </c>
      <c r="N117" s="5">
        <v>3.7195900000000002</v>
      </c>
      <c r="O117" s="3">
        <v>2.0548899999999999</v>
      </c>
      <c r="P117" s="3">
        <v>0.57584999999999997</v>
      </c>
      <c r="Q117" s="9">
        <v>0.27681099999999997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>
      <c r="A118" s="3"/>
      <c r="B118" s="3"/>
      <c r="C118" s="3"/>
      <c r="D118" s="3"/>
      <c r="E118" s="3"/>
      <c r="F118" s="5">
        <v>1.70956</v>
      </c>
      <c r="G118" s="3">
        <v>0.92164900000000005</v>
      </c>
      <c r="H118" s="3">
        <v>0.55760900000000002</v>
      </c>
      <c r="I118" s="9">
        <v>0.407858</v>
      </c>
      <c r="J118" s="3">
        <v>3.6672699999999998</v>
      </c>
      <c r="K118" s="3">
        <v>1.98546</v>
      </c>
      <c r="L118" s="3">
        <v>0.85391899999999998</v>
      </c>
      <c r="M118" s="3">
        <v>0.370506</v>
      </c>
      <c r="N118" s="5">
        <v>3.7157800000000001</v>
      </c>
      <c r="O118" s="3">
        <v>1.4859500000000001</v>
      </c>
      <c r="P118" s="3">
        <v>0.447187</v>
      </c>
      <c r="Q118" s="9">
        <v>0.250116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>
      <c r="A119" s="3"/>
      <c r="B119" s="3"/>
      <c r="C119" s="3"/>
      <c r="D119" s="3"/>
      <c r="E119" s="3"/>
      <c r="F119" s="5">
        <v>1.7072700000000001</v>
      </c>
      <c r="G119" s="3">
        <v>0.98433400000000004</v>
      </c>
      <c r="H119" s="3">
        <v>0.59007299999999996</v>
      </c>
      <c r="I119" s="9">
        <v>0.41848400000000002</v>
      </c>
      <c r="J119" s="3">
        <v>3.6623999999999999</v>
      </c>
      <c r="K119" s="3">
        <v>1.4555499999999999</v>
      </c>
      <c r="L119" s="3">
        <v>0.614676</v>
      </c>
      <c r="M119" s="3">
        <v>0.281663</v>
      </c>
      <c r="N119" s="5">
        <v>3.71753</v>
      </c>
      <c r="O119" s="3">
        <v>2.0414099999999999</v>
      </c>
      <c r="P119" s="3">
        <v>0.57304999999999995</v>
      </c>
      <c r="Q119" s="9">
        <v>0.28099400000000002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>
      <c r="A120" s="3"/>
      <c r="B120" s="3"/>
      <c r="C120" s="3"/>
      <c r="D120" s="3"/>
      <c r="E120" s="3"/>
      <c r="F120" s="5">
        <v>1.7112099999999999</v>
      </c>
      <c r="G120" s="3">
        <v>0.91263799999999995</v>
      </c>
      <c r="H120" s="3">
        <v>0.55183499999999996</v>
      </c>
      <c r="I120" s="9">
        <v>0.41163699999999998</v>
      </c>
      <c r="J120" s="3">
        <v>3.6496900000000001</v>
      </c>
      <c r="K120" s="3">
        <v>1.4612000000000001</v>
      </c>
      <c r="L120" s="3">
        <v>0.61756</v>
      </c>
      <c r="M120" s="3">
        <v>0.28250900000000001</v>
      </c>
      <c r="N120" s="5">
        <v>3.7174200000000002</v>
      </c>
      <c r="O120" s="3">
        <v>1.47292</v>
      </c>
      <c r="P120" s="3">
        <v>0.444185</v>
      </c>
      <c r="Q120" s="9">
        <v>0.25324200000000002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1:56">
      <c r="A121" s="3"/>
      <c r="B121" s="3"/>
      <c r="C121" s="3"/>
      <c r="D121" s="3"/>
      <c r="E121" s="3"/>
      <c r="F121" s="5">
        <v>1.7103900000000001</v>
      </c>
      <c r="G121" s="3">
        <v>0.97920300000000005</v>
      </c>
      <c r="H121" s="3">
        <v>0.58709299999999998</v>
      </c>
      <c r="I121" s="9">
        <v>0.42349599999999998</v>
      </c>
      <c r="J121" s="3">
        <v>3.6494499999999999</v>
      </c>
      <c r="K121" s="3">
        <v>1.98255</v>
      </c>
      <c r="L121" s="3">
        <v>0.847777</v>
      </c>
      <c r="M121" s="3">
        <v>0.36890899999999999</v>
      </c>
      <c r="N121" s="5">
        <v>3.7154699999999998</v>
      </c>
      <c r="O121" s="3">
        <v>2.0458799999999999</v>
      </c>
      <c r="P121" s="3">
        <v>0.57506400000000002</v>
      </c>
      <c r="Q121" s="9">
        <v>0.28367599999999998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>
      <c r="A122" s="3"/>
      <c r="B122" s="3"/>
      <c r="C122" s="3"/>
      <c r="D122" s="3"/>
      <c r="E122" s="3"/>
      <c r="F122" s="5">
        <v>1.7118500000000001</v>
      </c>
      <c r="G122" s="3">
        <v>0.91284399999999999</v>
      </c>
      <c r="H122" s="3">
        <v>0.552342</v>
      </c>
      <c r="I122" s="9">
        <v>0.41896299999999997</v>
      </c>
      <c r="J122" s="3">
        <v>3.6536</v>
      </c>
      <c r="K122" s="3">
        <v>1.44712</v>
      </c>
      <c r="L122" s="3">
        <v>0.61307199999999995</v>
      </c>
      <c r="M122" s="3">
        <v>0.28507700000000002</v>
      </c>
      <c r="N122" s="5">
        <v>3.71454</v>
      </c>
      <c r="O122" s="3">
        <v>1.4803599999999999</v>
      </c>
      <c r="P122" s="3">
        <v>0.44601200000000002</v>
      </c>
      <c r="Q122" s="9">
        <v>0.24767500000000001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>
      <c r="A123" s="3"/>
      <c r="B123" s="3"/>
      <c r="C123" s="3"/>
      <c r="D123" s="3"/>
      <c r="E123" s="3"/>
      <c r="F123" s="5">
        <v>1.7122299999999999</v>
      </c>
      <c r="G123" s="3">
        <v>1.16377</v>
      </c>
      <c r="H123" s="3">
        <v>0.71962899999999996</v>
      </c>
      <c r="I123" s="9">
        <v>0.54662200000000005</v>
      </c>
      <c r="J123" s="3">
        <v>3.66012</v>
      </c>
      <c r="K123" s="3">
        <v>3.3580800000000002</v>
      </c>
      <c r="L123" s="3">
        <v>1.6348499999999999</v>
      </c>
      <c r="M123" s="3">
        <v>1.2050099999999999</v>
      </c>
      <c r="N123" s="5">
        <v>3.7214800000000001</v>
      </c>
      <c r="O123" s="3">
        <v>3.4501400000000002</v>
      </c>
      <c r="P123" s="3">
        <v>1.0472699999999999</v>
      </c>
      <c r="Q123" s="9">
        <v>0.54428600000000005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>
      <c r="A124" s="3"/>
      <c r="B124" s="3"/>
      <c r="C124" s="3"/>
      <c r="D124" s="3"/>
      <c r="E124" s="3"/>
      <c r="F124" s="5">
        <v>1.7045699999999999</v>
      </c>
      <c r="G124" s="3">
        <v>0.90274299999999996</v>
      </c>
      <c r="H124" s="3">
        <v>0.55243299999999995</v>
      </c>
      <c r="I124" s="9">
        <v>0.44739299999999999</v>
      </c>
      <c r="J124" s="3">
        <v>3.6555</v>
      </c>
      <c r="K124" s="3">
        <v>2.16648</v>
      </c>
      <c r="L124" s="3">
        <v>0.93801299999999999</v>
      </c>
      <c r="M124" s="3">
        <v>0.38301499999999999</v>
      </c>
      <c r="N124" s="5">
        <v>3.7193399999999999</v>
      </c>
      <c r="O124" s="3">
        <v>2.2282799999999998</v>
      </c>
      <c r="P124" s="3">
        <v>0.62207999999999997</v>
      </c>
      <c r="Q124" s="9">
        <v>0.32179000000000002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>
      <c r="A125" s="3"/>
      <c r="B125" s="3"/>
      <c r="C125" s="3"/>
      <c r="D125" s="3"/>
      <c r="E125" s="3"/>
      <c r="F125" s="5">
        <v>1.7130700000000001</v>
      </c>
      <c r="G125" s="3">
        <v>0.91194699999999995</v>
      </c>
      <c r="H125" s="3">
        <v>0.55370600000000003</v>
      </c>
      <c r="I125" s="9">
        <v>0.44464399999999998</v>
      </c>
      <c r="J125" s="3">
        <v>3.6556899999999999</v>
      </c>
      <c r="K125" s="3">
        <v>1.45766</v>
      </c>
      <c r="L125" s="3">
        <v>0.61786200000000002</v>
      </c>
      <c r="M125" s="3">
        <v>0.25930900000000001</v>
      </c>
      <c r="N125" s="5">
        <v>3.71692</v>
      </c>
      <c r="O125" s="3">
        <v>1.4892300000000001</v>
      </c>
      <c r="P125" s="3">
        <v>0.44624000000000003</v>
      </c>
      <c r="Q125" s="9">
        <v>0.25967499999999999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>
      <c r="A126" s="3"/>
      <c r="B126" s="3"/>
      <c r="C126" s="3"/>
      <c r="D126" s="3"/>
      <c r="E126" s="3"/>
      <c r="F126" s="5">
        <v>1.71163</v>
      </c>
      <c r="G126" s="3">
        <v>0.92083800000000005</v>
      </c>
      <c r="H126" s="3">
        <v>0.55710000000000004</v>
      </c>
      <c r="I126" s="9">
        <v>0.44589299999999998</v>
      </c>
      <c r="J126" s="3">
        <v>3.6489500000000001</v>
      </c>
      <c r="K126" s="3">
        <v>1.4654</v>
      </c>
      <c r="L126" s="3">
        <v>0.61904599999999999</v>
      </c>
      <c r="M126" s="3">
        <v>0.239593</v>
      </c>
      <c r="N126" s="5">
        <v>3.7215799999999999</v>
      </c>
      <c r="O126" s="3">
        <v>1.30596</v>
      </c>
      <c r="P126" s="3">
        <v>0.40632800000000002</v>
      </c>
      <c r="Q126" s="9">
        <v>0.23227400000000001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1:56">
      <c r="A127" s="3"/>
      <c r="B127" s="3"/>
      <c r="C127" s="3"/>
      <c r="D127" s="3"/>
      <c r="E127" s="3"/>
      <c r="F127" s="5">
        <v>1.7154799999999999</v>
      </c>
      <c r="G127" s="3">
        <v>0.91860600000000003</v>
      </c>
      <c r="H127" s="3">
        <v>0.55540100000000003</v>
      </c>
      <c r="I127" s="9">
        <v>0.44310500000000003</v>
      </c>
      <c r="J127" s="3">
        <v>3.65097</v>
      </c>
      <c r="K127" s="3">
        <v>1.4514899999999999</v>
      </c>
      <c r="L127" s="3">
        <v>0.61451999999999996</v>
      </c>
      <c r="M127" s="3">
        <v>0.229297</v>
      </c>
      <c r="N127" s="5">
        <v>3.7262200000000001</v>
      </c>
      <c r="O127" s="3">
        <v>1.5019499999999999</v>
      </c>
      <c r="P127" s="3">
        <v>0.44935999999999998</v>
      </c>
      <c r="Q127" s="9">
        <v>0.24054800000000001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>
      <c r="A128" s="3"/>
      <c r="B128" s="3"/>
      <c r="C128" s="3"/>
      <c r="D128" s="3"/>
      <c r="E128" s="3"/>
      <c r="F128" s="5">
        <v>1.7141599999999999</v>
      </c>
      <c r="G128" s="3">
        <v>0.91862699999999997</v>
      </c>
      <c r="H128" s="3">
        <v>0.55421600000000004</v>
      </c>
      <c r="I128" s="9">
        <v>0.44200099999999998</v>
      </c>
      <c r="J128" s="3">
        <v>3.6497600000000001</v>
      </c>
      <c r="K128" s="3">
        <v>1.44957</v>
      </c>
      <c r="L128" s="3">
        <v>0.61489899999999997</v>
      </c>
      <c r="M128" s="3">
        <v>0.26757799999999998</v>
      </c>
      <c r="N128" s="5">
        <v>3.72065</v>
      </c>
      <c r="O128" s="3">
        <v>1.4835799999999999</v>
      </c>
      <c r="P128" s="3">
        <v>0.448017</v>
      </c>
      <c r="Q128" s="9">
        <v>0.23864099999999999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>
      <c r="A129" s="3"/>
      <c r="B129" s="3"/>
      <c r="C129" s="3"/>
      <c r="D129" s="3"/>
      <c r="E129" s="3"/>
      <c r="F129" s="5">
        <v>1.7103200000000001</v>
      </c>
      <c r="G129" s="3">
        <v>0.92291500000000004</v>
      </c>
      <c r="H129" s="3">
        <v>0.55670299999999995</v>
      </c>
      <c r="I129" s="9">
        <v>0.44960099999999997</v>
      </c>
      <c r="J129" s="3">
        <v>3.6660499999999998</v>
      </c>
      <c r="K129" s="3">
        <v>1.46515</v>
      </c>
      <c r="L129" s="3">
        <v>0.61748700000000001</v>
      </c>
      <c r="M129" s="3">
        <v>0.266098</v>
      </c>
      <c r="N129" s="5">
        <v>3.7186900000000001</v>
      </c>
      <c r="O129" s="3">
        <v>1.49752</v>
      </c>
      <c r="P129" s="3">
        <v>0.44901000000000002</v>
      </c>
      <c r="Q129" s="9">
        <v>0.243677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>
      <c r="A130" s="3"/>
      <c r="B130" s="3"/>
      <c r="C130" s="3"/>
      <c r="D130" s="3"/>
      <c r="E130" s="3"/>
      <c r="F130" s="5">
        <v>1.7080200000000001</v>
      </c>
      <c r="G130" s="3">
        <v>0.91718</v>
      </c>
      <c r="H130" s="3">
        <v>0.55446099999999998</v>
      </c>
      <c r="I130" s="9">
        <v>0.448874</v>
      </c>
      <c r="J130" s="3">
        <v>3.6543800000000002</v>
      </c>
      <c r="K130" s="3">
        <v>1.46706</v>
      </c>
      <c r="L130" s="3">
        <v>0.62349100000000002</v>
      </c>
      <c r="M130" s="3">
        <v>0.27994000000000002</v>
      </c>
      <c r="N130" s="5">
        <v>3.7233100000000001</v>
      </c>
      <c r="O130" s="3">
        <v>1.49556</v>
      </c>
      <c r="P130" s="3">
        <v>0.44932699999999998</v>
      </c>
      <c r="Q130" s="9">
        <v>0.24493100000000001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>
      <c r="A131" s="3"/>
      <c r="B131" s="3"/>
      <c r="C131" s="3"/>
      <c r="D131" s="3"/>
      <c r="E131" s="3"/>
      <c r="F131" s="5">
        <v>1.70957</v>
      </c>
      <c r="G131" s="3">
        <v>0.91422899999999996</v>
      </c>
      <c r="H131" s="3">
        <v>0.55247500000000005</v>
      </c>
      <c r="I131" s="9">
        <v>0.45247500000000002</v>
      </c>
      <c r="J131" s="3">
        <v>3.6472099999999998</v>
      </c>
      <c r="K131" s="3">
        <v>1.4531000000000001</v>
      </c>
      <c r="L131" s="3">
        <v>0.61497900000000005</v>
      </c>
      <c r="M131" s="3">
        <v>0.27961799999999998</v>
      </c>
      <c r="N131" s="5">
        <v>3.70933</v>
      </c>
      <c r="O131" s="3">
        <v>1.49272</v>
      </c>
      <c r="P131" s="3">
        <v>0.44952900000000001</v>
      </c>
      <c r="Q131" s="9">
        <v>0.24726100000000001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>
      <c r="A132" s="3"/>
      <c r="B132" s="3"/>
      <c r="C132" s="3"/>
      <c r="D132" s="3"/>
      <c r="E132" s="3"/>
      <c r="F132" s="5">
        <v>1.71634</v>
      </c>
      <c r="G132" s="3">
        <v>0.92705000000000004</v>
      </c>
      <c r="H132" s="3">
        <v>0.55965600000000004</v>
      </c>
      <c r="I132" s="9">
        <v>0.45088099999999998</v>
      </c>
      <c r="J132" s="3">
        <v>3.6613600000000002</v>
      </c>
      <c r="K132" s="3">
        <v>1.45553</v>
      </c>
      <c r="L132" s="3">
        <v>0.61902199999999996</v>
      </c>
      <c r="M132" s="3">
        <v>0.27871000000000001</v>
      </c>
      <c r="N132" s="5">
        <v>3.7178499999999999</v>
      </c>
      <c r="O132" s="3">
        <v>1.5024999999999999</v>
      </c>
      <c r="P132" s="3">
        <v>0.44956200000000002</v>
      </c>
      <c r="Q132" s="9">
        <v>0.24579300000000001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>
      <c r="A133" s="3"/>
      <c r="B133" s="3"/>
      <c r="C133" s="3"/>
      <c r="D133" s="3"/>
      <c r="E133" s="3"/>
      <c r="F133" s="5">
        <v>1.71553</v>
      </c>
      <c r="G133" s="3">
        <v>0.92156899999999997</v>
      </c>
      <c r="H133" s="3">
        <v>0.55642499999999995</v>
      </c>
      <c r="I133" s="9">
        <v>0.45328499999999999</v>
      </c>
      <c r="J133" s="3">
        <v>3.65293</v>
      </c>
      <c r="K133" s="3">
        <v>1.4568399999999999</v>
      </c>
      <c r="L133" s="3">
        <v>0.61711899999999997</v>
      </c>
      <c r="M133" s="3">
        <v>0.27837299999999998</v>
      </c>
      <c r="N133" s="5">
        <v>3.7192699999999999</v>
      </c>
      <c r="O133" s="3">
        <v>1.4882200000000001</v>
      </c>
      <c r="P133" s="3">
        <v>0.44606800000000002</v>
      </c>
      <c r="Q133" s="9">
        <v>0.25740099999999999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>
      <c r="A134" s="3"/>
      <c r="B134" s="3"/>
      <c r="C134" s="3"/>
      <c r="D134" s="3"/>
      <c r="E134" s="3"/>
      <c r="F134" s="5">
        <v>1.7109300000000001</v>
      </c>
      <c r="G134" s="3">
        <v>0.97891499999999998</v>
      </c>
      <c r="H134" s="3">
        <v>0.58550100000000005</v>
      </c>
      <c r="I134" s="9">
        <v>0.46509800000000001</v>
      </c>
      <c r="J134" s="3">
        <v>3.6662599999999999</v>
      </c>
      <c r="K134" s="3">
        <v>1.45987</v>
      </c>
      <c r="L134" s="3">
        <v>0.61847200000000002</v>
      </c>
      <c r="M134" s="3">
        <v>0.27971000000000001</v>
      </c>
      <c r="N134" s="5">
        <v>3.7130700000000001</v>
      </c>
      <c r="O134" s="3">
        <v>1.4899500000000001</v>
      </c>
      <c r="P134" s="3">
        <v>0.44761600000000001</v>
      </c>
      <c r="Q134" s="9">
        <v>0.24756800000000001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>
      <c r="A135" s="3"/>
      <c r="B135" s="3"/>
      <c r="C135" s="3"/>
      <c r="D135" s="3"/>
      <c r="E135" s="3"/>
      <c r="F135" s="5">
        <v>1.7096199999999999</v>
      </c>
      <c r="G135" s="3">
        <v>0.91885799999999995</v>
      </c>
      <c r="H135" s="3">
        <v>0.55705899999999997</v>
      </c>
      <c r="I135" s="9">
        <v>0.46017599999999997</v>
      </c>
      <c r="J135" s="3">
        <v>3.6559200000000001</v>
      </c>
      <c r="K135" s="3">
        <v>1.45496</v>
      </c>
      <c r="L135" s="3">
        <v>0.61743999999999999</v>
      </c>
      <c r="M135" s="3">
        <v>0.277673</v>
      </c>
      <c r="N135" s="5">
        <v>3.72824</v>
      </c>
      <c r="O135" s="3">
        <v>1.5014099999999999</v>
      </c>
      <c r="P135" s="3">
        <v>0.449436</v>
      </c>
      <c r="Q135" s="9">
        <v>0.25969399999999998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>
      <c r="A136" s="3"/>
      <c r="B136" s="3"/>
      <c r="C136" s="3"/>
      <c r="D136" s="3"/>
      <c r="E136" s="3"/>
      <c r="F136" s="5">
        <v>1.7071400000000001</v>
      </c>
      <c r="G136" s="3">
        <v>0.924655</v>
      </c>
      <c r="H136" s="3">
        <v>0.55986199999999997</v>
      </c>
      <c r="I136" s="9">
        <v>0.46015600000000001</v>
      </c>
      <c r="J136" s="3">
        <v>3.66256</v>
      </c>
      <c r="K136" s="3">
        <v>1.46136</v>
      </c>
      <c r="L136" s="3">
        <v>0.61931099999999994</v>
      </c>
      <c r="M136" s="3">
        <v>0.28158499999999997</v>
      </c>
      <c r="N136" s="5">
        <v>3.71475</v>
      </c>
      <c r="O136" s="3">
        <v>1.50143</v>
      </c>
      <c r="P136" s="3">
        <v>0.45058799999999999</v>
      </c>
      <c r="Q136" s="9">
        <v>0.25410500000000003</v>
      </c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>
      <c r="A137" s="3"/>
      <c r="B137" s="3"/>
      <c r="C137" s="3"/>
      <c r="D137" s="3"/>
      <c r="E137" s="3"/>
      <c r="F137" s="5">
        <v>1.71678</v>
      </c>
      <c r="G137" s="3">
        <v>0.98871200000000004</v>
      </c>
      <c r="H137" s="3">
        <v>0.59449200000000002</v>
      </c>
      <c r="I137" s="9">
        <v>0.47359400000000001</v>
      </c>
      <c r="J137" s="3">
        <v>3.6589399999999999</v>
      </c>
      <c r="K137" s="3">
        <v>1.45604</v>
      </c>
      <c r="L137" s="3">
        <v>0.61485999999999996</v>
      </c>
      <c r="M137" s="3">
        <v>0.27807500000000002</v>
      </c>
      <c r="N137" s="5">
        <v>3.7191700000000001</v>
      </c>
      <c r="O137" s="3">
        <v>1.48237</v>
      </c>
      <c r="P137" s="3">
        <v>0.44483099999999998</v>
      </c>
      <c r="Q137" s="9">
        <v>0.25858399999999998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>
      <c r="A138" s="3"/>
      <c r="B138" s="3"/>
      <c r="C138" s="3"/>
      <c r="D138" s="3"/>
      <c r="E138" s="3"/>
      <c r="F138" s="5">
        <v>1.7104299999999999</v>
      </c>
      <c r="G138" s="3">
        <v>0.92267699999999997</v>
      </c>
      <c r="H138" s="3">
        <v>0.55804399999999998</v>
      </c>
      <c r="I138" s="9">
        <v>0.358649</v>
      </c>
      <c r="J138" s="3">
        <v>3.6614399999999998</v>
      </c>
      <c r="K138" s="3">
        <v>1.98942</v>
      </c>
      <c r="L138" s="3">
        <v>0.85376799999999997</v>
      </c>
      <c r="M138" s="3">
        <v>0.49351899999999999</v>
      </c>
      <c r="N138" s="5">
        <v>3.72113</v>
      </c>
      <c r="O138" s="3">
        <v>1.50238</v>
      </c>
      <c r="P138" s="3">
        <v>0.44934200000000002</v>
      </c>
      <c r="Q138" s="9">
        <v>0.22813900000000001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1:56">
      <c r="A139" s="3"/>
      <c r="B139" s="3"/>
      <c r="C139" s="3"/>
      <c r="D139" s="3"/>
      <c r="E139" s="3"/>
      <c r="F139" s="5">
        <v>1.7135800000000001</v>
      </c>
      <c r="G139" s="3">
        <v>0.91943399999999997</v>
      </c>
      <c r="H139" s="3">
        <v>0.558307</v>
      </c>
      <c r="I139" s="9">
        <v>0.35290500000000002</v>
      </c>
      <c r="J139" s="3">
        <v>3.6572499999999999</v>
      </c>
      <c r="K139" s="3">
        <v>1.4455199999999999</v>
      </c>
      <c r="L139" s="3">
        <v>0.61432500000000001</v>
      </c>
      <c r="M139" s="3">
        <v>0.24481900000000001</v>
      </c>
      <c r="N139" s="5">
        <v>3.70723</v>
      </c>
      <c r="O139" s="3">
        <v>1.4882200000000001</v>
      </c>
      <c r="P139" s="3">
        <v>0.45021</v>
      </c>
      <c r="Q139" s="9">
        <v>0.21582299999999999</v>
      </c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>
      <c r="A140" s="3"/>
      <c r="B140" s="3"/>
      <c r="C140" s="3"/>
      <c r="D140" s="3"/>
      <c r="E140" s="3"/>
      <c r="F140" s="5">
        <v>1.7071799999999999</v>
      </c>
      <c r="G140" s="3">
        <v>0.98033400000000004</v>
      </c>
      <c r="H140" s="3">
        <v>0.58836699999999997</v>
      </c>
      <c r="I140" s="9">
        <v>0.37548399999999998</v>
      </c>
      <c r="J140" s="3">
        <v>3.6589100000000001</v>
      </c>
      <c r="K140" s="3">
        <v>1.9855400000000001</v>
      </c>
      <c r="L140" s="3">
        <v>0.85111199999999998</v>
      </c>
      <c r="M140" s="3">
        <v>0.30334299999999997</v>
      </c>
      <c r="N140" s="5">
        <v>3.7143999999999999</v>
      </c>
      <c r="O140" s="3">
        <v>2.0515699999999999</v>
      </c>
      <c r="P140" s="3">
        <v>0.57471700000000003</v>
      </c>
      <c r="Q140" s="9">
        <v>0.25671100000000002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>
      <c r="A141" s="3"/>
      <c r="B141" s="3"/>
      <c r="C141" s="3"/>
      <c r="D141" s="3"/>
      <c r="E141" s="3"/>
      <c r="F141" s="5">
        <v>1.71326</v>
      </c>
      <c r="G141" s="3">
        <v>0.91479600000000005</v>
      </c>
      <c r="H141" s="3">
        <v>0.55717000000000005</v>
      </c>
      <c r="I141" s="9">
        <v>0.373473</v>
      </c>
      <c r="J141" s="3">
        <v>3.6715</v>
      </c>
      <c r="K141" s="3">
        <v>1.45763</v>
      </c>
      <c r="L141" s="3">
        <v>0.61687499999999995</v>
      </c>
      <c r="M141" s="3">
        <v>0.26972400000000002</v>
      </c>
      <c r="N141" s="5">
        <v>3.7063000000000001</v>
      </c>
      <c r="O141" s="3">
        <v>1.4785999999999999</v>
      </c>
      <c r="P141" s="3">
        <v>0.44655400000000001</v>
      </c>
      <c r="Q141" s="9">
        <v>0.22728000000000001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1:56">
      <c r="A142" s="3"/>
      <c r="B142" s="3"/>
      <c r="C142" s="3"/>
      <c r="D142" s="3"/>
      <c r="E142" s="3"/>
      <c r="F142" s="5">
        <v>1.7131000000000001</v>
      </c>
      <c r="G142" s="3">
        <v>0.98165899999999995</v>
      </c>
      <c r="H142" s="3">
        <v>0.58931599999999995</v>
      </c>
      <c r="I142" s="9">
        <v>0.39127699999999999</v>
      </c>
      <c r="J142" s="3">
        <v>3.6623100000000002</v>
      </c>
      <c r="K142" s="3">
        <v>1.46075</v>
      </c>
      <c r="L142" s="3">
        <v>0.617066</v>
      </c>
      <c r="M142" s="3">
        <v>0.27290700000000001</v>
      </c>
      <c r="N142" s="5">
        <v>3.7165400000000002</v>
      </c>
      <c r="O142" s="3">
        <v>1.50126</v>
      </c>
      <c r="P142" s="3">
        <v>0.44907999999999998</v>
      </c>
      <c r="Q142" s="9">
        <v>0.22755400000000001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>
      <c r="A143" s="3"/>
      <c r="B143" s="3"/>
      <c r="C143" s="3"/>
      <c r="D143" s="3"/>
      <c r="E143" s="3"/>
      <c r="F143" s="5">
        <v>1.70848</v>
      </c>
      <c r="G143" s="3">
        <v>0.92005700000000001</v>
      </c>
      <c r="H143" s="3">
        <v>0.55652599999999997</v>
      </c>
      <c r="I143" s="9">
        <v>0.38518400000000003</v>
      </c>
      <c r="J143" s="3">
        <v>3.6640899999999998</v>
      </c>
      <c r="K143" s="3">
        <v>2.00406</v>
      </c>
      <c r="L143" s="3">
        <v>0.85684800000000005</v>
      </c>
      <c r="M143" s="3">
        <v>0.36281799999999997</v>
      </c>
      <c r="N143" s="5">
        <v>3.72221</v>
      </c>
      <c r="O143" s="3">
        <v>2.0411899999999998</v>
      </c>
      <c r="P143" s="3">
        <v>0.57533400000000001</v>
      </c>
      <c r="Q143" s="9">
        <v>0.26721800000000001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>
      <c r="A144" s="3"/>
      <c r="B144" s="3"/>
      <c r="C144" s="3"/>
      <c r="D144" s="3"/>
      <c r="E144" s="3"/>
      <c r="F144" s="5">
        <v>1.7105300000000001</v>
      </c>
      <c r="G144" s="3">
        <v>0.91899799999999998</v>
      </c>
      <c r="H144" s="3">
        <v>0.55368799999999996</v>
      </c>
      <c r="I144" s="9">
        <v>0.38924500000000001</v>
      </c>
      <c r="J144" s="3">
        <v>3.65856</v>
      </c>
      <c r="K144" s="3">
        <v>1.4472700000000001</v>
      </c>
      <c r="L144" s="3">
        <v>0.61471200000000004</v>
      </c>
      <c r="M144" s="3">
        <v>0.28204899999999999</v>
      </c>
      <c r="N144" s="5">
        <v>3.7185999999999999</v>
      </c>
      <c r="O144" s="3">
        <v>1.4995400000000001</v>
      </c>
      <c r="P144" s="3">
        <v>0.45140200000000003</v>
      </c>
      <c r="Q144" s="9">
        <v>0.23322300000000001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>
      <c r="A145" s="3"/>
      <c r="B145" s="3"/>
      <c r="C145" s="3"/>
      <c r="D145" s="3"/>
      <c r="E145" s="3"/>
      <c r="F145" s="5">
        <v>1.71296</v>
      </c>
      <c r="G145" s="3">
        <v>0.990035</v>
      </c>
      <c r="H145" s="3">
        <v>0.59417900000000001</v>
      </c>
      <c r="I145" s="9">
        <v>0.40265099999999998</v>
      </c>
      <c r="J145" s="3">
        <v>3.6741999999999999</v>
      </c>
      <c r="K145" s="3">
        <v>1.4633400000000001</v>
      </c>
      <c r="L145" s="3">
        <v>0.61890100000000003</v>
      </c>
      <c r="M145" s="3">
        <v>0.28142800000000001</v>
      </c>
      <c r="N145" s="5">
        <v>3.7167300000000001</v>
      </c>
      <c r="O145" s="3">
        <v>1.4909300000000001</v>
      </c>
      <c r="P145" s="3">
        <v>0.44942100000000001</v>
      </c>
      <c r="Q145" s="9">
        <v>0.23900099999999999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>
      <c r="A146" s="3"/>
      <c r="B146" s="3"/>
      <c r="C146" s="3"/>
      <c r="D146" s="3"/>
      <c r="E146" s="3"/>
      <c r="F146" s="5">
        <v>1.7101599999999999</v>
      </c>
      <c r="G146" s="3">
        <v>0.91833500000000001</v>
      </c>
      <c r="H146" s="3">
        <v>0.55707399999999996</v>
      </c>
      <c r="I146" s="9">
        <v>0.400306</v>
      </c>
      <c r="J146" s="3">
        <v>3.65158</v>
      </c>
      <c r="K146" s="3">
        <v>1.9824600000000001</v>
      </c>
      <c r="L146" s="3">
        <v>0.84816599999999998</v>
      </c>
      <c r="M146" s="3">
        <v>0.36748599999999998</v>
      </c>
      <c r="N146" s="5">
        <v>3.7177899999999999</v>
      </c>
      <c r="O146" s="3">
        <v>1.49125</v>
      </c>
      <c r="P146" s="3">
        <v>0.44742999999999999</v>
      </c>
      <c r="Q146" s="9">
        <v>0.24659</v>
      </c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>
      <c r="A147" s="3"/>
      <c r="B147" s="3"/>
      <c r="C147" s="3"/>
      <c r="D147" s="3"/>
      <c r="E147" s="3"/>
      <c r="F147" s="5">
        <v>1.7176100000000001</v>
      </c>
      <c r="G147" s="3">
        <v>0.92635000000000001</v>
      </c>
      <c r="H147" s="3">
        <v>0.55938900000000003</v>
      </c>
      <c r="I147" s="9">
        <v>0.40621499999999999</v>
      </c>
      <c r="J147" s="3">
        <v>3.6607699999999999</v>
      </c>
      <c r="K147" s="3">
        <v>1.45025</v>
      </c>
      <c r="L147" s="3">
        <v>0.61444399999999999</v>
      </c>
      <c r="M147" s="3">
        <v>0.28677399999999997</v>
      </c>
      <c r="N147" s="5">
        <v>3.7174100000000001</v>
      </c>
      <c r="O147" s="3">
        <v>2.0400800000000001</v>
      </c>
      <c r="P147" s="3">
        <v>0.57006500000000004</v>
      </c>
      <c r="Q147" s="9">
        <v>0.27457100000000001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>
      <c r="A148" s="3"/>
      <c r="B148" s="3"/>
      <c r="C148" s="3"/>
      <c r="D148" s="3"/>
      <c r="E148" s="3"/>
      <c r="F148" s="5">
        <v>1.7116400000000001</v>
      </c>
      <c r="G148" s="3">
        <v>0.97686499999999998</v>
      </c>
      <c r="H148" s="3">
        <v>0.58607500000000001</v>
      </c>
      <c r="I148" s="9">
        <v>0.41679300000000002</v>
      </c>
      <c r="J148" s="3">
        <v>3.6594699999999998</v>
      </c>
      <c r="K148" s="3">
        <v>1.4610099999999999</v>
      </c>
      <c r="L148" s="3">
        <v>0.61817999999999995</v>
      </c>
      <c r="M148" s="3">
        <v>0.27987099999999998</v>
      </c>
      <c r="N148" s="5">
        <v>3.7065999999999999</v>
      </c>
      <c r="O148" s="3">
        <v>1.4706699999999999</v>
      </c>
      <c r="P148" s="3">
        <v>0.44456899999999999</v>
      </c>
      <c r="Q148" s="9">
        <v>0.248081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>
      <c r="A149" s="3"/>
      <c r="B149" s="3"/>
      <c r="C149" s="3"/>
      <c r="D149" s="3"/>
      <c r="E149" s="3"/>
      <c r="F149" s="5">
        <v>1.7146399999999999</v>
      </c>
      <c r="G149" s="3">
        <v>0.91723200000000005</v>
      </c>
      <c r="H149" s="3">
        <v>0.55724899999999999</v>
      </c>
      <c r="I149" s="9">
        <v>0.41217100000000001</v>
      </c>
      <c r="J149" s="3">
        <v>3.6665700000000001</v>
      </c>
      <c r="K149" s="3">
        <v>1.98529</v>
      </c>
      <c r="L149" s="3">
        <v>0.84829500000000002</v>
      </c>
      <c r="M149" s="3">
        <v>0.37024899999999999</v>
      </c>
      <c r="N149" s="5">
        <v>3.7145800000000002</v>
      </c>
      <c r="O149" s="3">
        <v>1.4938400000000001</v>
      </c>
      <c r="P149" s="3">
        <v>0.44866699999999998</v>
      </c>
      <c r="Q149" s="9">
        <v>0.246309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>
      <c r="A150" s="3"/>
      <c r="B150" s="3"/>
      <c r="C150" s="3"/>
      <c r="D150" s="3"/>
      <c r="E150" s="3"/>
      <c r="F150" s="5">
        <v>1.71817</v>
      </c>
      <c r="G150" s="3">
        <v>0.91883499999999996</v>
      </c>
      <c r="H150" s="3">
        <v>0.55665900000000001</v>
      </c>
      <c r="I150" s="9">
        <v>0.41712399999999999</v>
      </c>
      <c r="J150" s="3">
        <v>3.65096</v>
      </c>
      <c r="K150" s="3">
        <v>1.4571499999999999</v>
      </c>
      <c r="L150" s="3">
        <v>0.61746500000000004</v>
      </c>
      <c r="M150" s="3">
        <v>0.285333</v>
      </c>
      <c r="N150" s="5">
        <v>3.70478</v>
      </c>
      <c r="O150" s="3">
        <v>2.0305499999999999</v>
      </c>
      <c r="P150" s="3">
        <v>0.57216900000000004</v>
      </c>
      <c r="Q150" s="9">
        <v>0.28428599999999998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>
      <c r="A151" s="3"/>
      <c r="B151" s="3"/>
      <c r="C151" s="3"/>
      <c r="D151" s="3"/>
      <c r="E151" s="3"/>
      <c r="F151" s="5">
        <v>1.7123999999999999</v>
      </c>
      <c r="G151" s="3">
        <v>0.98475000000000001</v>
      </c>
      <c r="H151" s="3">
        <v>0.59042300000000003</v>
      </c>
      <c r="I151" s="9">
        <v>0.42738900000000002</v>
      </c>
      <c r="J151" s="3">
        <v>3.6568200000000002</v>
      </c>
      <c r="K151" s="3">
        <v>1.9952799999999999</v>
      </c>
      <c r="L151" s="3">
        <v>0.85533899999999996</v>
      </c>
      <c r="M151" s="3">
        <v>0.37680900000000001</v>
      </c>
      <c r="N151" s="5">
        <v>3.7181500000000001</v>
      </c>
      <c r="O151" s="3">
        <v>1.48123</v>
      </c>
      <c r="P151" s="3">
        <v>0.44565399999999999</v>
      </c>
      <c r="Q151" s="9">
        <v>0.24601799999999999</v>
      </c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>
      <c r="A152" s="3"/>
      <c r="B152" s="3"/>
      <c r="C152" s="3"/>
      <c r="D152" s="3"/>
      <c r="E152" s="3"/>
      <c r="F152" s="5">
        <v>1.7095800000000001</v>
      </c>
      <c r="G152" s="3">
        <v>0.92195899999999997</v>
      </c>
      <c r="H152" s="3">
        <v>0.55855100000000002</v>
      </c>
      <c r="I152" s="9">
        <v>0.42704300000000001</v>
      </c>
      <c r="J152" s="3">
        <v>3.6573500000000001</v>
      </c>
      <c r="K152" s="3">
        <v>1.4501599999999999</v>
      </c>
      <c r="L152" s="3">
        <v>0.61327399999999999</v>
      </c>
      <c r="M152" s="3">
        <v>0.28808099999999998</v>
      </c>
      <c r="N152" s="5">
        <v>3.7185100000000002</v>
      </c>
      <c r="O152" s="3">
        <v>1.49251</v>
      </c>
      <c r="P152" s="3">
        <v>0.44750800000000002</v>
      </c>
      <c r="Q152" s="9">
        <v>0.25944600000000001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1:56">
      <c r="A153" s="3"/>
      <c r="B153" s="3"/>
      <c r="C153" s="3"/>
      <c r="D153" s="3"/>
      <c r="E153" s="3"/>
      <c r="F153" s="5">
        <v>1.7151099999999999</v>
      </c>
      <c r="G153" s="3">
        <v>0.92261499999999996</v>
      </c>
      <c r="H153" s="3">
        <v>0.55746499999999999</v>
      </c>
      <c r="I153" s="9">
        <v>0.35694799999999999</v>
      </c>
      <c r="J153" s="3">
        <v>3.65177</v>
      </c>
      <c r="K153" s="3">
        <v>1.4541500000000001</v>
      </c>
      <c r="L153" s="3">
        <v>0.61702400000000002</v>
      </c>
      <c r="M153" s="3">
        <v>0.32528699999999999</v>
      </c>
      <c r="N153" s="5">
        <v>3.72214</v>
      </c>
      <c r="O153" s="3">
        <v>2.04575</v>
      </c>
      <c r="P153" s="3">
        <v>0.57296400000000003</v>
      </c>
      <c r="Q153" s="9">
        <v>0.29444599999999999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>
      <c r="A154" s="3"/>
      <c r="B154" s="3"/>
      <c r="C154" s="3"/>
      <c r="D154" s="3"/>
      <c r="E154" s="3"/>
      <c r="F154" s="5">
        <v>1.7156899999999999</v>
      </c>
      <c r="G154" s="3">
        <v>0.98791399999999996</v>
      </c>
      <c r="H154" s="3">
        <v>0.59295399999999998</v>
      </c>
      <c r="I154" s="9">
        <v>0.35963600000000001</v>
      </c>
      <c r="J154" s="3">
        <v>3.64392</v>
      </c>
      <c r="K154" s="3">
        <v>1.9879199999999999</v>
      </c>
      <c r="L154" s="3">
        <v>0.84909299999999999</v>
      </c>
      <c r="M154" s="3">
        <v>0.303678</v>
      </c>
      <c r="N154" s="5">
        <v>3.70431</v>
      </c>
      <c r="O154" s="3">
        <v>1.47231</v>
      </c>
      <c r="P154" s="3">
        <v>0.44322299999999998</v>
      </c>
      <c r="Q154" s="9">
        <v>0.226357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>
      <c r="A155" s="3"/>
      <c r="B155" s="3"/>
      <c r="C155" s="3"/>
      <c r="D155" s="3"/>
      <c r="E155" s="3"/>
      <c r="F155" s="5">
        <v>1.7179899999999999</v>
      </c>
      <c r="G155" s="3">
        <v>0.92266400000000004</v>
      </c>
      <c r="H155" s="3">
        <v>0.55995499999999998</v>
      </c>
      <c r="I155" s="9">
        <v>0.37172699999999997</v>
      </c>
      <c r="J155" s="3">
        <v>3.66168</v>
      </c>
      <c r="K155" s="3">
        <v>1.4597500000000001</v>
      </c>
      <c r="L155" s="3">
        <v>0.619197</v>
      </c>
      <c r="M155" s="3">
        <v>0.27645199999999998</v>
      </c>
      <c r="N155" s="5">
        <v>3.7196600000000002</v>
      </c>
      <c r="O155" s="3">
        <v>2.0418799999999999</v>
      </c>
      <c r="P155" s="3">
        <v>0.57291700000000001</v>
      </c>
      <c r="Q155" s="9">
        <v>0.26829999999999998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1:56">
      <c r="A156" s="3"/>
      <c r="B156" s="3"/>
      <c r="C156" s="3"/>
      <c r="D156" s="3"/>
      <c r="E156" s="3"/>
      <c r="F156" s="5">
        <v>1.7142299999999999</v>
      </c>
      <c r="G156" s="3">
        <v>0.98415300000000006</v>
      </c>
      <c r="H156" s="3">
        <v>0.59110700000000005</v>
      </c>
      <c r="I156" s="9">
        <v>0.384797</v>
      </c>
      <c r="J156" s="3">
        <v>3.6539000000000001</v>
      </c>
      <c r="K156" s="3">
        <v>1.97116</v>
      </c>
      <c r="L156" s="3">
        <v>0.84499500000000005</v>
      </c>
      <c r="M156" s="3">
        <v>0.29909999999999998</v>
      </c>
      <c r="N156" s="5">
        <v>3.71448</v>
      </c>
      <c r="O156" s="3">
        <v>1.4907900000000001</v>
      </c>
      <c r="P156" s="3">
        <v>0.44766699999999998</v>
      </c>
      <c r="Q156" s="9">
        <v>0.22898499999999999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>
      <c r="A157" s="3"/>
      <c r="B157" s="3"/>
      <c r="C157" s="3"/>
      <c r="D157" s="3"/>
      <c r="E157" s="3"/>
      <c r="F157" s="5">
        <v>1.71052</v>
      </c>
      <c r="G157" s="3">
        <v>0.91453399999999996</v>
      </c>
      <c r="H157" s="3">
        <v>0.55574999999999997</v>
      </c>
      <c r="I157" s="9">
        <v>0.38169799999999998</v>
      </c>
      <c r="J157" s="3">
        <v>3.6591200000000002</v>
      </c>
      <c r="K157" s="3">
        <v>1.44753</v>
      </c>
      <c r="L157" s="3">
        <v>0.61645799999999995</v>
      </c>
      <c r="M157" s="3">
        <v>0.27390100000000001</v>
      </c>
      <c r="N157" s="5">
        <v>3.7254800000000001</v>
      </c>
      <c r="O157" s="3">
        <v>1.5009300000000001</v>
      </c>
      <c r="P157" s="3">
        <v>0.44898199999999999</v>
      </c>
      <c r="Q157" s="9">
        <v>0.23297200000000001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>
      <c r="A158" s="3"/>
      <c r="B158" s="3"/>
      <c r="C158" s="3"/>
      <c r="D158" s="3"/>
      <c r="E158" s="3"/>
      <c r="F158" s="5">
        <v>1.71217</v>
      </c>
      <c r="G158" s="3">
        <v>0.92242900000000005</v>
      </c>
      <c r="H158" s="3">
        <v>0.55751200000000001</v>
      </c>
      <c r="I158" s="9">
        <v>0.38687899999999997</v>
      </c>
      <c r="J158" s="3">
        <v>3.65557</v>
      </c>
      <c r="K158" s="3">
        <v>1.98238</v>
      </c>
      <c r="L158" s="3">
        <v>0.84912600000000005</v>
      </c>
      <c r="M158" s="3">
        <v>0.36072199999999999</v>
      </c>
      <c r="N158" s="5">
        <v>3.7099500000000001</v>
      </c>
      <c r="O158" s="3">
        <v>2.0411999999999999</v>
      </c>
      <c r="P158" s="3">
        <v>0.57355900000000004</v>
      </c>
      <c r="Q158" s="9">
        <v>0.267735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>
      <c r="A159" s="3"/>
      <c r="B159" s="3"/>
      <c r="C159" s="3"/>
      <c r="D159" s="3"/>
      <c r="E159" s="3"/>
      <c r="F159" s="5">
        <v>1.7159800000000001</v>
      </c>
      <c r="G159" s="3">
        <v>0.98442799999999997</v>
      </c>
      <c r="H159" s="3">
        <v>0.59245300000000001</v>
      </c>
      <c r="I159" s="9">
        <v>0.40134900000000001</v>
      </c>
      <c r="J159" s="3">
        <v>3.6703000000000001</v>
      </c>
      <c r="K159" s="3">
        <v>1.46217</v>
      </c>
      <c r="L159" s="3">
        <v>0.61877400000000005</v>
      </c>
      <c r="M159" s="3">
        <v>0.27894200000000002</v>
      </c>
      <c r="N159" s="5">
        <v>3.72479</v>
      </c>
      <c r="O159" s="3">
        <v>1.49472</v>
      </c>
      <c r="P159" s="3">
        <v>0.45020900000000003</v>
      </c>
      <c r="Q159" s="9">
        <v>0.241012</v>
      </c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>
      <c r="A160" s="3"/>
      <c r="B160" s="3"/>
      <c r="C160" s="3"/>
      <c r="D160" s="3"/>
      <c r="E160" s="3"/>
      <c r="F160" s="5">
        <v>1.7115899999999999</v>
      </c>
      <c r="G160" s="3">
        <v>0.92645299999999997</v>
      </c>
      <c r="H160" s="3">
        <v>0.56193400000000004</v>
      </c>
      <c r="I160" s="9">
        <v>0.40080399999999999</v>
      </c>
      <c r="J160" s="3">
        <v>3.6604399999999999</v>
      </c>
      <c r="K160" s="3">
        <v>1.4630799999999999</v>
      </c>
      <c r="L160" s="3">
        <v>0.61947200000000002</v>
      </c>
      <c r="M160" s="3">
        <v>0.28102899999999997</v>
      </c>
      <c r="N160" s="5">
        <v>3.7021700000000002</v>
      </c>
      <c r="O160" s="3">
        <v>1.4846299999999999</v>
      </c>
      <c r="P160" s="3">
        <v>0.44719100000000001</v>
      </c>
      <c r="Q160" s="9">
        <v>0.24155699999999999</v>
      </c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>
      <c r="A161" s="3"/>
      <c r="B161" s="3"/>
      <c r="C161" s="3"/>
      <c r="D161" s="3"/>
      <c r="E161" s="3"/>
      <c r="F161" s="5">
        <v>1.7148600000000001</v>
      </c>
      <c r="G161" s="3">
        <v>0.92892799999999998</v>
      </c>
      <c r="H161" s="3">
        <v>0.56186400000000003</v>
      </c>
      <c r="I161" s="9">
        <v>0.40282800000000002</v>
      </c>
      <c r="J161" s="3">
        <v>3.6477499999999998</v>
      </c>
      <c r="K161" s="3">
        <v>1.98197</v>
      </c>
      <c r="L161" s="3">
        <v>0.84635099999999996</v>
      </c>
      <c r="M161" s="3">
        <v>0.36206100000000002</v>
      </c>
      <c r="N161" s="5">
        <v>3.7232799999999999</v>
      </c>
      <c r="O161" s="3">
        <v>2.0596100000000002</v>
      </c>
      <c r="P161" s="3">
        <v>0.57863799999999999</v>
      </c>
      <c r="Q161" s="9">
        <v>0.27440399999999998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1:56">
      <c r="A162" s="3"/>
      <c r="B162" s="3"/>
      <c r="C162" s="3"/>
      <c r="D162" s="3"/>
      <c r="E162" s="3"/>
      <c r="F162" s="5">
        <v>1.71106</v>
      </c>
      <c r="G162" s="3">
        <v>0.990286</v>
      </c>
      <c r="H162" s="3">
        <v>0.59651500000000002</v>
      </c>
      <c r="I162" s="9">
        <v>0.41708800000000001</v>
      </c>
      <c r="J162" s="3">
        <v>3.65482</v>
      </c>
      <c r="K162" s="3">
        <v>1.4486600000000001</v>
      </c>
      <c r="L162" s="3">
        <v>0.61194800000000005</v>
      </c>
      <c r="M162" s="3">
        <v>0.28210400000000002</v>
      </c>
      <c r="N162" s="5">
        <v>3.7130399999999999</v>
      </c>
      <c r="O162" s="3">
        <v>1.49153</v>
      </c>
      <c r="P162" s="3">
        <v>0.446656</v>
      </c>
      <c r="Q162" s="9">
        <v>0.24149300000000001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>
      <c r="A163" s="3"/>
      <c r="B163" s="3"/>
      <c r="C163" s="3"/>
      <c r="D163" s="3"/>
      <c r="E163" s="3"/>
      <c r="F163" s="5">
        <v>1.7125300000000001</v>
      </c>
      <c r="G163" s="3">
        <v>0.92422499999999996</v>
      </c>
      <c r="H163" s="3">
        <v>0.56109699999999996</v>
      </c>
      <c r="I163" s="9">
        <v>0.41367500000000001</v>
      </c>
      <c r="J163" s="3">
        <v>3.6640899999999998</v>
      </c>
      <c r="K163" s="3">
        <v>2.0007799999999998</v>
      </c>
      <c r="L163" s="3">
        <v>0.85745899999999997</v>
      </c>
      <c r="M163" s="3">
        <v>0.37707299999999999</v>
      </c>
      <c r="N163" s="5">
        <v>3.7160099999999998</v>
      </c>
      <c r="O163" s="3">
        <v>1.49779</v>
      </c>
      <c r="P163" s="3">
        <v>0.44868799999999998</v>
      </c>
      <c r="Q163" s="9">
        <v>0.25173899999999999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1:56">
      <c r="A164" s="3"/>
      <c r="B164" s="3"/>
      <c r="C164" s="3"/>
      <c r="D164" s="3"/>
      <c r="E164" s="3"/>
      <c r="F164" s="5">
        <v>1.7145900000000001</v>
      </c>
      <c r="G164" s="3">
        <v>0.91692399999999996</v>
      </c>
      <c r="H164" s="3">
        <v>0.55695700000000004</v>
      </c>
      <c r="I164" s="9">
        <v>0.41830800000000001</v>
      </c>
      <c r="J164" s="3">
        <v>3.66906</v>
      </c>
      <c r="K164" s="3">
        <v>1.45485</v>
      </c>
      <c r="L164" s="3">
        <v>0.61908700000000005</v>
      </c>
      <c r="M164" s="3">
        <v>0.29207100000000003</v>
      </c>
      <c r="N164" s="5">
        <v>3.71225</v>
      </c>
      <c r="O164" s="3">
        <v>2.0433300000000001</v>
      </c>
      <c r="P164" s="3">
        <v>0.57251799999999997</v>
      </c>
      <c r="Q164" s="9">
        <v>0.279781</v>
      </c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1:56">
      <c r="A165" s="3"/>
      <c r="B165" s="3"/>
      <c r="C165" s="3"/>
      <c r="D165" s="3"/>
      <c r="E165" s="3"/>
      <c r="F165" s="5">
        <v>1.7153099999999999</v>
      </c>
      <c r="G165" s="3">
        <v>0.98699999999999999</v>
      </c>
      <c r="H165" s="3">
        <v>0.59199299999999999</v>
      </c>
      <c r="I165" s="9">
        <v>0.42885800000000002</v>
      </c>
      <c r="J165" s="3">
        <v>3.6638299999999999</v>
      </c>
      <c r="K165" s="3">
        <v>1.4550799999999999</v>
      </c>
      <c r="L165" s="3">
        <v>0.61654399999999998</v>
      </c>
      <c r="M165" s="3">
        <v>0.28313700000000003</v>
      </c>
      <c r="N165" s="5">
        <v>3.71089</v>
      </c>
      <c r="O165" s="3">
        <v>1.47078</v>
      </c>
      <c r="P165" s="3">
        <v>0.44586199999999998</v>
      </c>
      <c r="Q165" s="9">
        <v>0.24426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>
      <c r="A166" s="3"/>
      <c r="B166" s="3"/>
      <c r="C166" s="3"/>
      <c r="D166" s="3"/>
      <c r="E166" s="3"/>
      <c r="F166" s="5">
        <v>1.7116400000000001</v>
      </c>
      <c r="G166" s="3">
        <v>0.92315000000000003</v>
      </c>
      <c r="H166" s="3">
        <v>0.56062699999999999</v>
      </c>
      <c r="I166" s="9">
        <v>0.42635600000000001</v>
      </c>
      <c r="J166" s="3">
        <v>3.6604100000000002</v>
      </c>
      <c r="K166" s="3">
        <v>1.9969399999999999</v>
      </c>
      <c r="L166" s="3">
        <v>0.85799700000000001</v>
      </c>
      <c r="M166" s="3">
        <v>0.370446</v>
      </c>
      <c r="N166" s="5">
        <v>3.7175699999999998</v>
      </c>
      <c r="O166" s="3">
        <v>1.50729</v>
      </c>
      <c r="P166" s="3">
        <v>0.45024799999999998</v>
      </c>
      <c r="Q166" s="9">
        <v>0.257961</v>
      </c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>
      <c r="A167" s="3"/>
      <c r="B167" s="3"/>
      <c r="C167" s="3"/>
      <c r="D167" s="3"/>
      <c r="E167" s="3"/>
      <c r="F167" s="5">
        <v>1.7153799999999999</v>
      </c>
      <c r="G167" s="3">
        <v>0.98591899999999999</v>
      </c>
      <c r="H167" s="3">
        <v>0.59326599999999996</v>
      </c>
      <c r="I167" s="9">
        <v>0.43867200000000001</v>
      </c>
      <c r="J167" s="3">
        <v>3.6625800000000002</v>
      </c>
      <c r="K167" s="3">
        <v>1.4541900000000001</v>
      </c>
      <c r="L167" s="3">
        <v>0.61736999999999997</v>
      </c>
      <c r="M167" s="3">
        <v>0.287383</v>
      </c>
      <c r="N167" s="5">
        <v>3.7231800000000002</v>
      </c>
      <c r="O167" s="3">
        <v>2.0528599999999999</v>
      </c>
      <c r="P167" s="3">
        <v>0.57795099999999999</v>
      </c>
      <c r="Q167" s="9">
        <v>0.27858100000000002</v>
      </c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>
      <c r="A168" s="3"/>
      <c r="B168" s="3"/>
      <c r="C168" s="3"/>
      <c r="D168" s="3"/>
      <c r="E168" s="3"/>
      <c r="F168" s="5">
        <v>1.71126</v>
      </c>
      <c r="G168" s="3">
        <v>0.92400199999999999</v>
      </c>
      <c r="H168" s="3">
        <v>0.56029700000000005</v>
      </c>
      <c r="I168" s="9">
        <v>0.361377</v>
      </c>
      <c r="J168" s="3">
        <v>3.6579199999999998</v>
      </c>
      <c r="K168" s="3">
        <v>1.99149</v>
      </c>
      <c r="L168" s="3">
        <v>0.85520600000000002</v>
      </c>
      <c r="M168" s="3">
        <v>0.55230100000000004</v>
      </c>
      <c r="N168" s="5">
        <v>3.7175600000000002</v>
      </c>
      <c r="O168" s="3">
        <v>1.48539</v>
      </c>
      <c r="P168" s="3">
        <v>0.44766600000000001</v>
      </c>
      <c r="Q168" s="9">
        <v>0.22808100000000001</v>
      </c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>
      <c r="A169" s="3"/>
      <c r="B169" s="3"/>
      <c r="C169" s="3"/>
      <c r="D169" s="3"/>
      <c r="E169" s="3"/>
      <c r="F169" s="5">
        <v>1.7186699999999999</v>
      </c>
      <c r="G169" s="3">
        <v>0.92961400000000005</v>
      </c>
      <c r="H169" s="3">
        <v>0.56274400000000002</v>
      </c>
      <c r="I169" s="9">
        <v>0.356296</v>
      </c>
      <c r="J169" s="3">
        <v>3.65584</v>
      </c>
      <c r="K169" s="3">
        <v>1.45617</v>
      </c>
      <c r="L169" s="3">
        <v>0.61708099999999999</v>
      </c>
      <c r="M169" s="3">
        <v>0.26059100000000002</v>
      </c>
      <c r="N169" s="5">
        <v>3.7041599999999999</v>
      </c>
      <c r="O169" s="3">
        <v>1.49678</v>
      </c>
      <c r="P169" s="3">
        <v>0.44831700000000002</v>
      </c>
      <c r="Q169" s="9">
        <v>0.217082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1:56">
      <c r="A170" s="3"/>
      <c r="B170" s="3"/>
      <c r="C170" s="3"/>
      <c r="D170" s="3"/>
      <c r="E170" s="3"/>
      <c r="F170" s="5">
        <v>1.71286</v>
      </c>
      <c r="G170" s="3">
        <v>0.92536200000000002</v>
      </c>
      <c r="H170" s="3">
        <v>0.56107899999999999</v>
      </c>
      <c r="I170" s="9">
        <v>0.37455699999999997</v>
      </c>
      <c r="J170" s="3">
        <v>3.6672600000000002</v>
      </c>
      <c r="K170" s="3">
        <v>1.9966699999999999</v>
      </c>
      <c r="L170" s="3">
        <v>0.85756399999999999</v>
      </c>
      <c r="M170" s="3">
        <v>0.31682100000000002</v>
      </c>
      <c r="N170" s="5">
        <v>3.7094499999999999</v>
      </c>
      <c r="O170" s="3">
        <v>2.0347900000000001</v>
      </c>
      <c r="P170" s="3">
        <v>0.57164499999999996</v>
      </c>
      <c r="Q170" s="9">
        <v>0.25692500000000001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>
      <c r="A171" s="3"/>
      <c r="B171" s="3"/>
      <c r="C171" s="3"/>
      <c r="D171" s="3"/>
      <c r="E171" s="3"/>
      <c r="F171" s="5">
        <v>1.7149000000000001</v>
      </c>
      <c r="G171" s="3">
        <v>0.99024299999999998</v>
      </c>
      <c r="H171" s="3">
        <v>0.59543000000000001</v>
      </c>
      <c r="I171" s="9">
        <v>0.38630999999999999</v>
      </c>
      <c r="J171" s="3">
        <v>3.6617299999999999</v>
      </c>
      <c r="K171" s="3">
        <v>1.4618199999999999</v>
      </c>
      <c r="L171" s="3">
        <v>0.61622200000000005</v>
      </c>
      <c r="M171" s="3">
        <v>0.272233</v>
      </c>
      <c r="N171" s="5">
        <v>3.7161400000000002</v>
      </c>
      <c r="O171" s="3">
        <v>1.48522</v>
      </c>
      <c r="P171" s="3">
        <v>0.44685799999999998</v>
      </c>
      <c r="Q171" s="9">
        <v>0.23077300000000001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>
      <c r="A172" s="3"/>
      <c r="B172" s="3"/>
      <c r="C172" s="3"/>
      <c r="D172" s="3"/>
      <c r="E172" s="3"/>
      <c r="F172" s="5">
        <v>1.7156899999999999</v>
      </c>
      <c r="G172" s="3">
        <v>0.92718999999999996</v>
      </c>
      <c r="H172" s="3">
        <v>0.56190099999999998</v>
      </c>
      <c r="I172" s="9">
        <v>0.38410699999999998</v>
      </c>
      <c r="J172" s="3">
        <v>3.6651500000000001</v>
      </c>
      <c r="K172" s="3">
        <v>1.46729</v>
      </c>
      <c r="L172" s="3">
        <v>0.61987599999999998</v>
      </c>
      <c r="M172" s="3">
        <v>0.27218399999999998</v>
      </c>
      <c r="N172" s="5">
        <v>3.7299699999999998</v>
      </c>
      <c r="O172" s="3">
        <v>2.0543999999999998</v>
      </c>
      <c r="P172" s="3">
        <v>0.57545900000000005</v>
      </c>
      <c r="Q172" s="9">
        <v>0.26835999999999999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>
      <c r="A173" s="3"/>
      <c r="B173" s="3"/>
      <c r="C173" s="3"/>
      <c r="D173" s="3"/>
      <c r="E173" s="3"/>
      <c r="F173" s="5">
        <v>1.7163200000000001</v>
      </c>
      <c r="G173" s="3">
        <v>0.992031</v>
      </c>
      <c r="H173" s="3">
        <v>0.59812399999999999</v>
      </c>
      <c r="I173" s="9">
        <v>0.40223500000000001</v>
      </c>
      <c r="J173" s="3">
        <v>3.6573500000000001</v>
      </c>
      <c r="K173" s="3">
        <v>1.9947299999999999</v>
      </c>
      <c r="L173" s="3">
        <v>0.852267</v>
      </c>
      <c r="M173" s="3">
        <v>0.36019899999999999</v>
      </c>
      <c r="N173" s="5">
        <v>3.7178499999999999</v>
      </c>
      <c r="O173" s="3">
        <v>1.4921500000000001</v>
      </c>
      <c r="P173" s="3">
        <v>0.44952399999999998</v>
      </c>
      <c r="Q173" s="9">
        <v>0.23582600000000001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1:56">
      <c r="A174" s="3"/>
      <c r="B174" s="3"/>
      <c r="C174" s="3"/>
      <c r="D174" s="3"/>
      <c r="E174" s="3"/>
      <c r="F174" s="5">
        <v>1.7137199999999999</v>
      </c>
      <c r="G174" s="3">
        <v>0.92498599999999997</v>
      </c>
      <c r="H174" s="3">
        <v>0.56230400000000003</v>
      </c>
      <c r="I174" s="9">
        <v>0.39490500000000001</v>
      </c>
      <c r="J174" s="3">
        <v>3.6611099999999999</v>
      </c>
      <c r="K174" s="3">
        <v>1.4592400000000001</v>
      </c>
      <c r="L174" s="3">
        <v>0.61838199999999999</v>
      </c>
      <c r="M174" s="3">
        <v>0.28439799999999998</v>
      </c>
      <c r="N174" s="5">
        <v>3.7181099999999998</v>
      </c>
      <c r="O174" s="3">
        <v>1.4964599999999999</v>
      </c>
      <c r="P174" s="3">
        <v>0.44994499999999998</v>
      </c>
      <c r="Q174" s="9">
        <v>0.23890500000000001</v>
      </c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>
      <c r="A175" s="3"/>
      <c r="B175" s="3"/>
      <c r="C175" s="3"/>
      <c r="D175" s="3"/>
      <c r="E175" s="3"/>
      <c r="F175" s="5">
        <v>1.71434</v>
      </c>
      <c r="G175" s="3">
        <v>0.91186800000000001</v>
      </c>
      <c r="H175" s="3">
        <v>0.55317099999999997</v>
      </c>
      <c r="I175" s="9">
        <v>0.39871600000000001</v>
      </c>
      <c r="J175" s="3">
        <v>3.6661999999999999</v>
      </c>
      <c r="K175" s="3">
        <v>2.0004599999999999</v>
      </c>
      <c r="L175" s="3">
        <v>0.85907999999999995</v>
      </c>
      <c r="M175" s="3">
        <v>0.38137599999999999</v>
      </c>
      <c r="N175" s="5">
        <v>3.7166899999999998</v>
      </c>
      <c r="O175" s="3">
        <v>2.0409999999999999</v>
      </c>
      <c r="P175" s="3">
        <v>0.57410499999999998</v>
      </c>
      <c r="Q175" s="9">
        <v>0.27738200000000002</v>
      </c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>
      <c r="A176" s="3"/>
      <c r="B176" s="3"/>
      <c r="C176" s="3"/>
      <c r="D176" s="3"/>
      <c r="E176" s="3"/>
      <c r="F176" s="5">
        <v>1.7100200000000001</v>
      </c>
      <c r="G176" s="3">
        <v>0.98465899999999995</v>
      </c>
      <c r="H176" s="3">
        <v>0.59207600000000005</v>
      </c>
      <c r="I176" s="9">
        <v>0.41195700000000002</v>
      </c>
      <c r="J176" s="3">
        <v>3.6572300000000002</v>
      </c>
      <c r="K176" s="3">
        <v>1.45245</v>
      </c>
      <c r="L176" s="3">
        <v>0.615317</v>
      </c>
      <c r="M176" s="3">
        <v>0.28813100000000003</v>
      </c>
      <c r="N176" s="5">
        <v>3.72159</v>
      </c>
      <c r="O176" s="3">
        <v>1.48763</v>
      </c>
      <c r="P176" s="3">
        <v>0.44732</v>
      </c>
      <c r="Q176" s="9">
        <v>0.24219299999999999</v>
      </c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>
      <c r="A177" s="3"/>
      <c r="B177" s="3"/>
      <c r="C177" s="3"/>
      <c r="D177" s="3"/>
      <c r="E177" s="3"/>
      <c r="F177" s="5">
        <v>1.71509</v>
      </c>
      <c r="G177" s="3">
        <v>0.92644400000000005</v>
      </c>
      <c r="H177" s="3">
        <v>0.56148500000000001</v>
      </c>
      <c r="I177" s="9">
        <v>0.409941</v>
      </c>
      <c r="J177" s="3">
        <v>3.6544500000000002</v>
      </c>
      <c r="K177" s="3">
        <v>1.4634100000000001</v>
      </c>
      <c r="L177" s="3">
        <v>0.61945399999999995</v>
      </c>
      <c r="M177" s="3">
        <v>0.28611999999999999</v>
      </c>
      <c r="N177" s="5">
        <v>3.7197200000000001</v>
      </c>
      <c r="O177" s="3">
        <v>1.50424</v>
      </c>
      <c r="P177" s="3">
        <v>0.45063999999999999</v>
      </c>
      <c r="Q177" s="9">
        <v>0.25423800000000002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>
      <c r="A178" s="3"/>
      <c r="B178" s="3"/>
      <c r="C178" s="3"/>
      <c r="D178" s="3"/>
      <c r="E178" s="3"/>
      <c r="F178" s="5">
        <v>1.71251</v>
      </c>
      <c r="G178" s="3">
        <v>0.92443900000000001</v>
      </c>
      <c r="H178" s="3">
        <v>0.55901900000000004</v>
      </c>
      <c r="I178" s="9">
        <v>0.41314000000000001</v>
      </c>
      <c r="J178" s="3">
        <v>3.66079</v>
      </c>
      <c r="K178" s="3">
        <v>1.9875100000000001</v>
      </c>
      <c r="L178" s="3">
        <v>0.85023300000000002</v>
      </c>
      <c r="M178" s="3">
        <v>0.36680499999999999</v>
      </c>
      <c r="N178" s="5">
        <v>3.7210800000000002</v>
      </c>
      <c r="O178" s="3">
        <v>2.0522399999999998</v>
      </c>
      <c r="P178" s="3">
        <v>0.57466600000000001</v>
      </c>
      <c r="Q178" s="9">
        <v>0.27287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>
      <c r="A179" s="3"/>
      <c r="B179" s="3"/>
      <c r="C179" s="3"/>
      <c r="D179" s="3"/>
      <c r="E179" s="3"/>
      <c r="F179" s="5">
        <v>1.7110300000000001</v>
      </c>
      <c r="G179" s="3">
        <v>0.98770400000000003</v>
      </c>
      <c r="H179" s="3">
        <v>0.59600699999999995</v>
      </c>
      <c r="I179" s="9">
        <v>0.42539900000000003</v>
      </c>
      <c r="J179" s="3">
        <v>3.6630699999999998</v>
      </c>
      <c r="K179" s="3">
        <v>1.4540299999999999</v>
      </c>
      <c r="L179" s="3">
        <v>0.61529999999999996</v>
      </c>
      <c r="M179" s="3">
        <v>0.28602899999999998</v>
      </c>
      <c r="N179" s="5">
        <v>3.72485</v>
      </c>
      <c r="O179" s="3">
        <v>1.49596</v>
      </c>
      <c r="P179" s="3">
        <v>0.44988299999999998</v>
      </c>
      <c r="Q179" s="9">
        <v>0.24706400000000001</v>
      </c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>
      <c r="A180" s="3"/>
      <c r="B180" s="3"/>
      <c r="C180" s="3"/>
      <c r="D180" s="3"/>
      <c r="E180" s="3"/>
      <c r="F180" s="5">
        <v>1.7115400000000001</v>
      </c>
      <c r="G180" s="3">
        <v>0.92479599999999995</v>
      </c>
      <c r="H180" s="3">
        <v>0.56202600000000003</v>
      </c>
      <c r="I180" s="9">
        <v>0.41778399999999999</v>
      </c>
      <c r="J180" s="3">
        <v>3.67015</v>
      </c>
      <c r="K180" s="3">
        <v>2.0042300000000002</v>
      </c>
      <c r="L180" s="3">
        <v>0.85670999999999997</v>
      </c>
      <c r="M180" s="3">
        <v>0.37596000000000002</v>
      </c>
      <c r="N180" s="5">
        <v>3.7018200000000001</v>
      </c>
      <c r="O180" s="3">
        <v>2.0410699999999999</v>
      </c>
      <c r="P180" s="3">
        <v>0.57430400000000004</v>
      </c>
      <c r="Q180" s="9">
        <v>0.28336600000000001</v>
      </c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1:56">
      <c r="A181" s="3"/>
      <c r="B181" s="3"/>
      <c r="C181" s="3"/>
      <c r="D181" s="3"/>
      <c r="E181" s="3"/>
      <c r="F181" s="5">
        <v>1.71183</v>
      </c>
      <c r="G181" s="3">
        <v>0.98531899999999994</v>
      </c>
      <c r="H181" s="3">
        <v>0.59264399999999995</v>
      </c>
      <c r="I181" s="9">
        <v>0.43213600000000002</v>
      </c>
      <c r="J181" s="3">
        <v>3.66513</v>
      </c>
      <c r="K181" s="3">
        <v>1.4520500000000001</v>
      </c>
      <c r="L181" s="3">
        <v>0.61520799999999998</v>
      </c>
      <c r="M181" s="3">
        <v>0.286827</v>
      </c>
      <c r="N181" s="5">
        <v>3.7186699999999999</v>
      </c>
      <c r="O181" s="3">
        <v>1.4844999999999999</v>
      </c>
      <c r="P181" s="3">
        <v>0.44661000000000001</v>
      </c>
      <c r="Q181" s="9">
        <v>0.246943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>
      <c r="A182" s="3"/>
      <c r="B182" s="3"/>
      <c r="C182" s="3"/>
      <c r="D182" s="3"/>
      <c r="E182" s="3"/>
      <c r="F182" s="5">
        <v>1.71339</v>
      </c>
      <c r="G182" s="3">
        <v>0.92147800000000002</v>
      </c>
      <c r="H182" s="3">
        <v>0.55831399999999998</v>
      </c>
      <c r="I182" s="9">
        <v>0.425452</v>
      </c>
      <c r="J182" s="3">
        <v>3.6627299999999998</v>
      </c>
      <c r="K182" s="3">
        <v>1.99542</v>
      </c>
      <c r="L182" s="3">
        <v>0.85542399999999996</v>
      </c>
      <c r="M182" s="3">
        <v>0.37866300000000003</v>
      </c>
      <c r="N182" s="5">
        <v>3.71679</v>
      </c>
      <c r="O182" s="3">
        <v>1.5054000000000001</v>
      </c>
      <c r="P182" s="3">
        <v>0.45212999999999998</v>
      </c>
      <c r="Q182" s="9">
        <v>0.25768400000000002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>
      <c r="A183" s="3"/>
      <c r="B183" s="3"/>
      <c r="C183" s="3"/>
      <c r="D183" s="3"/>
      <c r="E183" s="3"/>
      <c r="F183" s="5">
        <v>1.7180299999999999</v>
      </c>
      <c r="G183" s="3">
        <v>1.1646799999999999</v>
      </c>
      <c r="H183" s="3">
        <v>0.72149200000000002</v>
      </c>
      <c r="I183" s="9">
        <v>0.54870200000000002</v>
      </c>
      <c r="J183" s="3">
        <v>3.65551</v>
      </c>
      <c r="K183" s="3">
        <v>3.3614199999999999</v>
      </c>
      <c r="L183" s="3">
        <v>1.63855</v>
      </c>
      <c r="M183" s="3">
        <v>0.98939999999999995</v>
      </c>
      <c r="N183" s="5">
        <v>3.7100200000000001</v>
      </c>
      <c r="O183" s="3">
        <v>3.4514800000000001</v>
      </c>
      <c r="P183" s="3">
        <v>1.0506599999999999</v>
      </c>
      <c r="Q183" s="9">
        <v>0.54585700000000004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>
      <c r="A184" s="3"/>
      <c r="B184" s="3"/>
      <c r="C184" s="3"/>
      <c r="D184" s="3"/>
      <c r="E184" s="3"/>
      <c r="F184" s="5">
        <v>1.70892</v>
      </c>
      <c r="G184" s="3">
        <v>0.90037500000000004</v>
      </c>
      <c r="H184" s="3">
        <v>0.55481100000000005</v>
      </c>
      <c r="I184" s="9">
        <v>0.45812700000000001</v>
      </c>
      <c r="J184" s="3">
        <v>3.6648900000000002</v>
      </c>
      <c r="K184" s="3">
        <v>2.1747000000000001</v>
      </c>
      <c r="L184" s="3">
        <v>0.93840299999999999</v>
      </c>
      <c r="M184" s="3">
        <v>0.36410100000000001</v>
      </c>
      <c r="N184" s="5">
        <v>3.7109399999999999</v>
      </c>
      <c r="O184" s="3">
        <v>2.2354099999999999</v>
      </c>
      <c r="P184" s="3">
        <v>0.62575499999999995</v>
      </c>
      <c r="Q184" s="9">
        <v>0.32889800000000002</v>
      </c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>
      <c r="A185" s="3"/>
      <c r="B185" s="3"/>
      <c r="C185" s="3"/>
      <c r="D185" s="3"/>
      <c r="E185" s="3"/>
      <c r="F185" s="5">
        <v>1.71591</v>
      </c>
      <c r="G185" s="3">
        <v>0.91900000000000004</v>
      </c>
      <c r="H185" s="3">
        <v>0.55669500000000005</v>
      </c>
      <c r="I185" s="9">
        <v>0.44810100000000003</v>
      </c>
      <c r="J185" s="3">
        <v>3.6553499999999999</v>
      </c>
      <c r="K185" s="3">
        <v>1.4557500000000001</v>
      </c>
      <c r="L185" s="3">
        <v>0.61524900000000005</v>
      </c>
      <c r="M185" s="3">
        <v>0.25240400000000002</v>
      </c>
      <c r="N185" s="5">
        <v>3.7206000000000001</v>
      </c>
      <c r="O185" s="3">
        <v>1.4738199999999999</v>
      </c>
      <c r="P185" s="3">
        <v>0.44448399999999999</v>
      </c>
      <c r="Q185" s="9">
        <v>0.26018599999999997</v>
      </c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>
      <c r="A186" s="3"/>
      <c r="B186" s="3"/>
      <c r="C186" s="3"/>
      <c r="D186" s="3"/>
      <c r="E186" s="3"/>
      <c r="F186" s="5">
        <v>1.7129000000000001</v>
      </c>
      <c r="G186" s="3">
        <v>0.926956</v>
      </c>
      <c r="H186" s="3">
        <v>0.55992399999999998</v>
      </c>
      <c r="I186" s="9">
        <v>0.44803100000000001</v>
      </c>
      <c r="J186" s="3">
        <v>3.6592699999999998</v>
      </c>
      <c r="K186" s="3">
        <v>1.28576</v>
      </c>
      <c r="L186" s="3">
        <v>0.54059500000000005</v>
      </c>
      <c r="M186" s="3">
        <v>0.21312800000000001</v>
      </c>
      <c r="N186" s="5">
        <v>3.7093799999999999</v>
      </c>
      <c r="O186" s="3">
        <v>1.4889300000000001</v>
      </c>
      <c r="P186" s="3">
        <v>0.44779999999999998</v>
      </c>
      <c r="Q186" s="9">
        <v>0.249255</v>
      </c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>
      <c r="A187" s="3"/>
      <c r="B187" s="3"/>
      <c r="C187" s="3"/>
      <c r="D187" s="3"/>
      <c r="E187" s="3"/>
      <c r="F187" s="5">
        <v>1.71347</v>
      </c>
      <c r="G187" s="3">
        <v>0.92041700000000004</v>
      </c>
      <c r="H187" s="3">
        <v>0.55702700000000005</v>
      </c>
      <c r="I187" s="9">
        <v>0.44567400000000001</v>
      </c>
      <c r="J187" s="3">
        <v>3.65652</v>
      </c>
      <c r="K187" s="3">
        <v>1.4662299999999999</v>
      </c>
      <c r="L187" s="3">
        <v>0.62213300000000005</v>
      </c>
      <c r="M187" s="3">
        <v>0.26801599999999998</v>
      </c>
      <c r="N187" s="5">
        <v>3.7236199999999999</v>
      </c>
      <c r="O187" s="3">
        <v>1.50953</v>
      </c>
      <c r="P187" s="3">
        <v>0.45265</v>
      </c>
      <c r="Q187" s="9">
        <v>0.24357000000000001</v>
      </c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>
      <c r="A188" s="3"/>
      <c r="B188" s="3"/>
      <c r="C188" s="3"/>
      <c r="D188" s="3"/>
      <c r="E188" s="3"/>
      <c r="F188" s="5">
        <v>1.7144299999999999</v>
      </c>
      <c r="G188" s="3">
        <v>0.92762199999999995</v>
      </c>
      <c r="H188" s="3">
        <v>0.56132099999999996</v>
      </c>
      <c r="I188" s="9">
        <v>0.44850000000000001</v>
      </c>
      <c r="J188" s="3">
        <v>3.6614900000000001</v>
      </c>
      <c r="K188" s="3">
        <v>1.4686300000000001</v>
      </c>
      <c r="L188" s="3">
        <v>0.62183900000000003</v>
      </c>
      <c r="M188" s="3">
        <v>0.27399499999999999</v>
      </c>
      <c r="N188" s="5">
        <v>3.7239</v>
      </c>
      <c r="O188" s="3">
        <v>1.49902</v>
      </c>
      <c r="P188" s="3">
        <v>0.44903199999999999</v>
      </c>
      <c r="Q188" s="9">
        <v>0.244447</v>
      </c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>
      <c r="A189" s="3"/>
      <c r="B189" s="3"/>
      <c r="C189" s="3"/>
      <c r="D189" s="3"/>
      <c r="E189" s="3"/>
      <c r="F189" s="5">
        <v>1.7137</v>
      </c>
      <c r="G189" s="3">
        <v>0.91764500000000004</v>
      </c>
      <c r="H189" s="3">
        <v>0.55644700000000002</v>
      </c>
      <c r="I189" s="9">
        <v>0.44841500000000001</v>
      </c>
      <c r="J189" s="3">
        <v>3.6510199999999999</v>
      </c>
      <c r="K189" s="3">
        <v>1.45417</v>
      </c>
      <c r="L189" s="3">
        <v>0.61753499999999995</v>
      </c>
      <c r="M189" s="3">
        <v>0.27984500000000001</v>
      </c>
      <c r="N189" s="5">
        <v>3.7241599999999999</v>
      </c>
      <c r="O189" s="3">
        <v>1.50166</v>
      </c>
      <c r="P189" s="3">
        <v>0.44946900000000001</v>
      </c>
      <c r="Q189" s="9">
        <v>0.24700900000000001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>
      <c r="A190" s="3"/>
      <c r="B190" s="3"/>
      <c r="C190" s="3"/>
      <c r="D190" s="3"/>
      <c r="E190" s="3"/>
      <c r="F190" s="5">
        <v>1.71082</v>
      </c>
      <c r="G190" s="3">
        <v>0.92597600000000002</v>
      </c>
      <c r="H190" s="3">
        <v>0.55974199999999996</v>
      </c>
      <c r="I190" s="9">
        <v>0.45257500000000001</v>
      </c>
      <c r="J190" s="3">
        <v>3.6644999999999999</v>
      </c>
      <c r="K190" s="3">
        <v>1.45058</v>
      </c>
      <c r="L190" s="3">
        <v>0.615201</v>
      </c>
      <c r="M190" s="3">
        <v>0.276893</v>
      </c>
      <c r="N190" s="5">
        <v>3.7204299999999999</v>
      </c>
      <c r="O190" s="3">
        <v>1.5002500000000001</v>
      </c>
      <c r="P190" s="3">
        <v>0.44991999999999999</v>
      </c>
      <c r="Q190" s="9">
        <v>0.24649399999999999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>
      <c r="A191" s="3"/>
      <c r="B191" s="3"/>
      <c r="C191" s="3"/>
      <c r="D191" s="3"/>
      <c r="E191" s="3"/>
      <c r="F191" s="5">
        <v>1.7126999999999999</v>
      </c>
      <c r="G191" s="3">
        <v>0.92045699999999997</v>
      </c>
      <c r="H191" s="3">
        <v>0.55767100000000003</v>
      </c>
      <c r="I191" s="9">
        <v>0.45208799999999999</v>
      </c>
      <c r="J191" s="3">
        <v>3.65089</v>
      </c>
      <c r="K191" s="3">
        <v>1.4534100000000001</v>
      </c>
      <c r="L191" s="3">
        <v>0.61484700000000003</v>
      </c>
      <c r="M191" s="3">
        <v>0.27724199999999999</v>
      </c>
      <c r="N191" s="5">
        <v>3.7161400000000002</v>
      </c>
      <c r="O191" s="3">
        <v>1.4928600000000001</v>
      </c>
      <c r="P191" s="3">
        <v>0.44814199999999998</v>
      </c>
      <c r="Q191" s="9">
        <v>0.24772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>
      <c r="A192" s="3"/>
      <c r="B192" s="3"/>
      <c r="C192" s="3"/>
      <c r="D192" s="3"/>
      <c r="E192" s="3"/>
      <c r="F192" s="5">
        <v>1.71031</v>
      </c>
      <c r="G192" s="3">
        <v>0.91992799999999997</v>
      </c>
      <c r="H192" s="3">
        <v>0.55482900000000002</v>
      </c>
      <c r="I192" s="9">
        <v>0.45112999999999998</v>
      </c>
      <c r="J192" s="3">
        <v>3.6599699999999999</v>
      </c>
      <c r="K192" s="3">
        <v>1.45472</v>
      </c>
      <c r="L192" s="3">
        <v>0.61558199999999996</v>
      </c>
      <c r="M192" s="3">
        <v>0.28376499999999999</v>
      </c>
      <c r="N192" s="5">
        <v>3.7237100000000001</v>
      </c>
      <c r="O192" s="3">
        <v>1.50881</v>
      </c>
      <c r="P192" s="3">
        <v>0.45424900000000001</v>
      </c>
      <c r="Q192" s="9">
        <v>0.251054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>
      <c r="A193" s="3"/>
      <c r="B193" s="3"/>
      <c r="C193" s="3"/>
      <c r="D193" s="3"/>
      <c r="E193" s="3"/>
      <c r="F193" s="5">
        <v>1.71441</v>
      </c>
      <c r="G193" s="3">
        <v>0.92161300000000002</v>
      </c>
      <c r="H193" s="3">
        <v>0.55690499999999998</v>
      </c>
      <c r="I193" s="9">
        <v>0.45275199999999999</v>
      </c>
      <c r="J193" s="3">
        <v>3.6559699999999999</v>
      </c>
      <c r="K193" s="3">
        <v>1.4623999999999999</v>
      </c>
      <c r="L193" s="3">
        <v>0.62333700000000003</v>
      </c>
      <c r="M193" s="3">
        <v>0.28499799999999997</v>
      </c>
      <c r="N193" s="5">
        <v>3.7163499999999998</v>
      </c>
      <c r="O193" s="3">
        <v>1.48912</v>
      </c>
      <c r="P193" s="3">
        <v>0.450071</v>
      </c>
      <c r="Q193" s="9">
        <v>0.24984400000000001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>
      <c r="A194" s="3"/>
      <c r="B194" s="3"/>
      <c r="C194" s="3"/>
      <c r="D194" s="3"/>
      <c r="E194" s="3"/>
      <c r="F194" s="5">
        <v>1.7109099999999999</v>
      </c>
      <c r="G194" s="3">
        <v>0.91744499999999995</v>
      </c>
      <c r="H194" s="3">
        <v>0.55575399999999997</v>
      </c>
      <c r="I194" s="9">
        <v>0.45435799999999998</v>
      </c>
      <c r="J194" s="3">
        <v>3.6682899999999998</v>
      </c>
      <c r="K194" s="3">
        <v>1.4732000000000001</v>
      </c>
      <c r="L194" s="3">
        <v>0.62318200000000001</v>
      </c>
      <c r="M194" s="3">
        <v>0.27956799999999998</v>
      </c>
      <c r="N194" s="5">
        <v>3.7146300000000001</v>
      </c>
      <c r="O194" s="3">
        <v>1.4941800000000001</v>
      </c>
      <c r="P194" s="3">
        <v>0.45025500000000002</v>
      </c>
      <c r="Q194" s="9">
        <v>0.248084</v>
      </c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>
      <c r="A195" s="3"/>
      <c r="B195" s="3"/>
      <c r="C195" s="3"/>
      <c r="D195" s="3"/>
      <c r="E195" s="3"/>
      <c r="F195" s="5">
        <v>1.70709</v>
      </c>
      <c r="G195" s="3">
        <v>0.97923899999999997</v>
      </c>
      <c r="H195" s="3">
        <v>0.58734699999999995</v>
      </c>
      <c r="I195" s="9">
        <v>0.46662500000000001</v>
      </c>
      <c r="J195" s="3">
        <v>3.6608000000000001</v>
      </c>
      <c r="K195" s="3">
        <v>1.45662</v>
      </c>
      <c r="L195" s="3">
        <v>0.61973599999999995</v>
      </c>
      <c r="M195" s="3">
        <v>0.283329</v>
      </c>
      <c r="N195" s="5">
        <v>3.7219799999999998</v>
      </c>
      <c r="O195" s="3">
        <v>1.5001599999999999</v>
      </c>
      <c r="P195" s="3">
        <v>0.45258599999999999</v>
      </c>
      <c r="Q195" s="9">
        <v>0.256351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>
      <c r="A196" s="3"/>
      <c r="B196" s="3"/>
      <c r="C196" s="3"/>
      <c r="D196" s="3"/>
      <c r="E196" s="3"/>
      <c r="F196" s="5">
        <v>1.7162900000000001</v>
      </c>
      <c r="G196" s="3">
        <v>0.91479900000000003</v>
      </c>
      <c r="H196" s="3">
        <v>0.55606900000000004</v>
      </c>
      <c r="I196" s="9">
        <v>0.465393</v>
      </c>
      <c r="J196" s="3">
        <v>3.6672099999999999</v>
      </c>
      <c r="K196" s="3">
        <v>1.4630300000000001</v>
      </c>
      <c r="L196" s="3">
        <v>0.62079200000000001</v>
      </c>
      <c r="M196" s="3">
        <v>0.28204299999999999</v>
      </c>
      <c r="N196" s="5">
        <v>3.70499</v>
      </c>
      <c r="O196" s="3">
        <v>1.4929399999999999</v>
      </c>
      <c r="P196" s="3">
        <v>0.44955699999999998</v>
      </c>
      <c r="Q196" s="9">
        <v>0.25065799999999999</v>
      </c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>
      <c r="A197" s="3"/>
      <c r="B197" s="3"/>
      <c r="C197" s="3"/>
      <c r="D197" s="3"/>
      <c r="E197" s="3"/>
      <c r="F197" s="5">
        <v>1.7123200000000001</v>
      </c>
      <c r="G197" s="3">
        <v>0.98462700000000003</v>
      </c>
      <c r="H197" s="3">
        <v>0.59253800000000001</v>
      </c>
      <c r="I197" s="9">
        <v>0.47854000000000002</v>
      </c>
      <c r="J197" s="3">
        <v>3.6642299999999999</v>
      </c>
      <c r="K197" s="3">
        <v>1.4618</v>
      </c>
      <c r="L197" s="3">
        <v>0.61926499999999995</v>
      </c>
      <c r="M197" s="3">
        <v>0.27820800000000001</v>
      </c>
      <c r="N197" s="5">
        <v>3.7045599999999999</v>
      </c>
      <c r="O197" s="3">
        <v>1.4902500000000001</v>
      </c>
      <c r="P197" s="3">
        <v>0.44977400000000001</v>
      </c>
      <c r="Q197" s="9">
        <v>0.25739400000000001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>
      <c r="A198" s="3"/>
      <c r="B198" s="3"/>
      <c r="C198" s="3"/>
      <c r="D198" s="3"/>
      <c r="E198" s="3"/>
      <c r="F198" s="5">
        <v>1.7136100000000001</v>
      </c>
      <c r="G198" s="3">
        <v>0.92117800000000005</v>
      </c>
      <c r="H198" s="3">
        <v>0.56156399999999995</v>
      </c>
      <c r="I198" s="9">
        <v>0.36505100000000001</v>
      </c>
      <c r="J198" s="3">
        <v>3.6638799999999998</v>
      </c>
      <c r="K198" s="3">
        <v>1.47052</v>
      </c>
      <c r="L198" s="3">
        <v>0.62277800000000005</v>
      </c>
      <c r="M198" s="3">
        <v>0.35883399999999999</v>
      </c>
      <c r="N198" s="5">
        <v>3.7190500000000002</v>
      </c>
      <c r="O198" s="3">
        <v>1.50224</v>
      </c>
      <c r="P198" s="3">
        <v>0.45136900000000002</v>
      </c>
      <c r="Q198" s="9">
        <v>0.22736400000000001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>
      <c r="A199" s="3"/>
      <c r="B199" s="3"/>
      <c r="C199" s="3"/>
      <c r="D199" s="3"/>
      <c r="E199" s="3"/>
      <c r="F199" s="5">
        <v>1.7149000000000001</v>
      </c>
      <c r="G199" s="3">
        <v>0.92229099999999997</v>
      </c>
      <c r="H199" s="3">
        <v>0.55896599999999996</v>
      </c>
      <c r="I199" s="9">
        <v>0.35634700000000002</v>
      </c>
      <c r="J199" s="3">
        <v>3.6549200000000002</v>
      </c>
      <c r="K199" s="3">
        <v>1.9948999999999999</v>
      </c>
      <c r="L199" s="3">
        <v>0.85386399999999996</v>
      </c>
      <c r="M199" s="3">
        <v>0.31373400000000001</v>
      </c>
      <c r="N199" s="5">
        <v>3.71862</v>
      </c>
      <c r="O199" s="3">
        <v>1.49919</v>
      </c>
      <c r="P199" s="3">
        <v>0.44990400000000003</v>
      </c>
      <c r="Q199" s="9">
        <v>0.21085000000000001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1:56">
      <c r="A200" s="3"/>
      <c r="B200" s="3"/>
      <c r="C200" s="3"/>
      <c r="D200" s="3"/>
      <c r="E200" s="3"/>
      <c r="F200" s="5">
        <v>1.7101900000000001</v>
      </c>
      <c r="G200" s="3">
        <v>0.988371</v>
      </c>
      <c r="H200" s="3">
        <v>0.59503099999999998</v>
      </c>
      <c r="I200" s="9">
        <v>0.36896000000000001</v>
      </c>
      <c r="J200" s="3">
        <v>3.6544099999999999</v>
      </c>
      <c r="K200" s="3">
        <v>1.44739</v>
      </c>
      <c r="L200" s="3">
        <v>0.61245300000000003</v>
      </c>
      <c r="M200" s="3">
        <v>0.27821000000000001</v>
      </c>
      <c r="N200" s="5">
        <v>3.7113200000000002</v>
      </c>
      <c r="O200" s="3">
        <v>1.49708</v>
      </c>
      <c r="P200" s="3">
        <v>0.45206499999999999</v>
      </c>
      <c r="Q200" s="9">
        <v>0.22312799999999999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>
      <c r="A201" s="3"/>
      <c r="B201" s="3"/>
      <c r="C201" s="3"/>
      <c r="D201" s="3"/>
      <c r="E201" s="3"/>
      <c r="F201" s="5">
        <v>1.7150799999999999</v>
      </c>
      <c r="G201" s="3">
        <v>0.92264800000000002</v>
      </c>
      <c r="H201" s="3">
        <v>0.56095600000000001</v>
      </c>
      <c r="I201" s="9">
        <v>0.378915</v>
      </c>
      <c r="J201" s="3">
        <v>3.6578599999999999</v>
      </c>
      <c r="K201" s="3">
        <v>1.9851300000000001</v>
      </c>
      <c r="L201" s="3">
        <v>0.85176499999999999</v>
      </c>
      <c r="M201" s="3">
        <v>0.300651</v>
      </c>
      <c r="N201" s="5">
        <v>3.7213599999999998</v>
      </c>
      <c r="O201" s="3">
        <v>2.0439099999999999</v>
      </c>
      <c r="P201" s="3">
        <v>0.57282699999999998</v>
      </c>
      <c r="Q201" s="9">
        <v>0.25458500000000001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>
      <c r="A202" s="3"/>
      <c r="B202" s="3"/>
      <c r="C202" s="3"/>
      <c r="D202" s="3"/>
      <c r="E202" s="3"/>
      <c r="F202" s="5">
        <v>1.7142299999999999</v>
      </c>
      <c r="G202" s="3">
        <v>0.92783800000000005</v>
      </c>
      <c r="H202" s="3">
        <v>0.56053200000000003</v>
      </c>
      <c r="I202" s="9">
        <v>0.38248100000000002</v>
      </c>
      <c r="J202" s="3">
        <v>3.6647099999999999</v>
      </c>
      <c r="K202" s="3">
        <v>1.46376</v>
      </c>
      <c r="L202" s="3">
        <v>0.61848099999999995</v>
      </c>
      <c r="M202" s="3">
        <v>0.27505200000000002</v>
      </c>
      <c r="N202" s="5">
        <v>3.7162899999999999</v>
      </c>
      <c r="O202" s="3">
        <v>1.4906600000000001</v>
      </c>
      <c r="P202" s="3">
        <v>0.448988</v>
      </c>
      <c r="Q202" s="9">
        <v>0.23116500000000001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>
      <c r="A203" s="3"/>
      <c r="B203" s="3"/>
      <c r="C203" s="3"/>
      <c r="D203" s="3"/>
      <c r="E203" s="3"/>
      <c r="F203" s="5">
        <v>1.7123900000000001</v>
      </c>
      <c r="G203" s="3">
        <v>0.99174300000000004</v>
      </c>
      <c r="H203" s="3">
        <v>0.59523000000000004</v>
      </c>
      <c r="I203" s="9">
        <v>0.397312</v>
      </c>
      <c r="J203" s="3">
        <v>3.6659000000000002</v>
      </c>
      <c r="K203" s="3">
        <v>2.0008499999999998</v>
      </c>
      <c r="L203" s="3">
        <v>0.85433499999999996</v>
      </c>
      <c r="M203" s="3">
        <v>0.36319299999999999</v>
      </c>
      <c r="N203" s="5">
        <v>3.7163499999999998</v>
      </c>
      <c r="O203" s="3">
        <v>2.0479099999999999</v>
      </c>
      <c r="P203" s="3">
        <v>0.57373499999999999</v>
      </c>
      <c r="Q203" s="9">
        <v>0.27330199999999999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>
      <c r="A204" s="3"/>
      <c r="B204" s="3"/>
      <c r="C204" s="3"/>
      <c r="D204" s="3"/>
      <c r="E204" s="3"/>
      <c r="F204" s="5">
        <v>1.7144299999999999</v>
      </c>
      <c r="G204" s="3">
        <v>0.93354599999999999</v>
      </c>
      <c r="H204" s="3">
        <v>0.56542199999999998</v>
      </c>
      <c r="I204" s="9">
        <v>0.39510499999999998</v>
      </c>
      <c r="J204" s="3">
        <v>3.67313</v>
      </c>
      <c r="K204" s="3">
        <v>1.45624</v>
      </c>
      <c r="L204" s="3">
        <v>0.61541699999999999</v>
      </c>
      <c r="M204" s="3">
        <v>0.275974</v>
      </c>
      <c r="N204" s="5">
        <v>3.7108599999999998</v>
      </c>
      <c r="O204" s="3">
        <v>1.4866600000000001</v>
      </c>
      <c r="P204" s="3">
        <v>0.45075100000000001</v>
      </c>
      <c r="Q204" s="9">
        <v>0.23765600000000001</v>
      </c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1:56">
      <c r="A205" s="3"/>
      <c r="B205" s="3"/>
      <c r="C205" s="3"/>
      <c r="D205" s="3"/>
      <c r="E205" s="3"/>
      <c r="F205" s="5">
        <v>1.71306</v>
      </c>
      <c r="G205" s="3">
        <v>0.994286</v>
      </c>
      <c r="H205" s="3">
        <v>0.59898799999999996</v>
      </c>
      <c r="I205" s="9">
        <v>0.41028100000000001</v>
      </c>
      <c r="J205" s="3">
        <v>3.6575600000000001</v>
      </c>
      <c r="K205" s="3">
        <v>1.45764</v>
      </c>
      <c r="L205" s="3">
        <v>0.61373599999999995</v>
      </c>
      <c r="M205" s="3">
        <v>0.27324100000000001</v>
      </c>
      <c r="N205" s="5">
        <v>3.7179500000000001</v>
      </c>
      <c r="O205" s="3">
        <v>1.49014</v>
      </c>
      <c r="P205" s="3">
        <v>0.446797</v>
      </c>
      <c r="Q205" s="9">
        <v>0.23658799999999999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>
      <c r="A206" s="3"/>
      <c r="B206" s="3"/>
      <c r="C206" s="3"/>
      <c r="D206" s="3"/>
      <c r="E206" s="3"/>
      <c r="F206" s="5">
        <v>1.71272</v>
      </c>
      <c r="G206" s="3">
        <v>0.92732999999999999</v>
      </c>
      <c r="H206" s="3">
        <v>0.56384999999999996</v>
      </c>
      <c r="I206" s="9">
        <v>0.40622900000000001</v>
      </c>
      <c r="J206" s="3">
        <v>3.6650999999999998</v>
      </c>
      <c r="K206" s="3">
        <v>1.4704299999999999</v>
      </c>
      <c r="L206" s="3">
        <v>0.622942</v>
      </c>
      <c r="M206" s="3">
        <v>0.27904400000000001</v>
      </c>
      <c r="N206" s="5">
        <v>3.7183199999999998</v>
      </c>
      <c r="O206" s="3">
        <v>1.4903299999999999</v>
      </c>
      <c r="P206" s="3">
        <v>0.44889699999999999</v>
      </c>
      <c r="Q206" s="9">
        <v>0.23245499999999999</v>
      </c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>
      <c r="A207" s="3"/>
      <c r="B207" s="3"/>
      <c r="C207" s="3"/>
      <c r="D207" s="3"/>
      <c r="E207" s="3"/>
      <c r="F207" s="5">
        <v>1.7133400000000001</v>
      </c>
      <c r="G207" s="3">
        <v>0.92383800000000005</v>
      </c>
      <c r="H207" s="3">
        <v>0.56208199999999997</v>
      </c>
      <c r="I207" s="9">
        <v>0.41096899999999997</v>
      </c>
      <c r="J207" s="3">
        <v>3.65842</v>
      </c>
      <c r="K207" s="3">
        <v>1.98255</v>
      </c>
      <c r="L207" s="3">
        <v>0.84822399999999998</v>
      </c>
      <c r="M207" s="3">
        <v>0.363431</v>
      </c>
      <c r="N207" s="5">
        <v>3.7109299999999998</v>
      </c>
      <c r="O207" s="3">
        <v>1.5008300000000001</v>
      </c>
      <c r="P207" s="3">
        <v>0.44920900000000002</v>
      </c>
      <c r="Q207" s="9">
        <v>0.24715899999999999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>
      <c r="A208" s="3"/>
      <c r="B208" s="3"/>
      <c r="C208" s="3"/>
      <c r="D208" s="3"/>
      <c r="E208" s="3"/>
      <c r="F208" s="5">
        <v>1.7091099999999999</v>
      </c>
      <c r="G208" s="3">
        <v>0.91531899999999999</v>
      </c>
      <c r="H208" s="3">
        <v>0.55573600000000001</v>
      </c>
      <c r="I208" s="9">
        <v>0.41190700000000002</v>
      </c>
      <c r="J208" s="3">
        <v>3.6586400000000001</v>
      </c>
      <c r="K208" s="3">
        <v>1.4390499999999999</v>
      </c>
      <c r="L208" s="3">
        <v>0.61285100000000003</v>
      </c>
      <c r="M208" s="3">
        <v>0.28293699999999999</v>
      </c>
      <c r="N208" s="5">
        <v>3.70947</v>
      </c>
      <c r="O208" s="3">
        <v>2.0419499999999999</v>
      </c>
      <c r="P208" s="3">
        <v>0.57145100000000004</v>
      </c>
      <c r="Q208" s="9">
        <v>0.27680100000000002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>
      <c r="A209" s="3"/>
      <c r="B209" s="3"/>
      <c r="C209" s="3"/>
      <c r="D209" s="3"/>
      <c r="E209" s="3"/>
      <c r="F209" s="5">
        <v>1.7141999999999999</v>
      </c>
      <c r="G209" s="3">
        <v>0.98279399999999995</v>
      </c>
      <c r="H209" s="3">
        <v>0.59170999999999996</v>
      </c>
      <c r="I209" s="9">
        <v>0.42401299999999997</v>
      </c>
      <c r="J209" s="3">
        <v>3.6564899999999998</v>
      </c>
      <c r="K209" s="3">
        <v>1.4580200000000001</v>
      </c>
      <c r="L209" s="3">
        <v>0.61800500000000003</v>
      </c>
      <c r="M209" s="3">
        <v>0.278665</v>
      </c>
      <c r="N209" s="5">
        <v>3.7068400000000001</v>
      </c>
      <c r="O209" s="3">
        <v>1.48444</v>
      </c>
      <c r="P209" s="3">
        <v>0.44633099999999998</v>
      </c>
      <c r="Q209" s="9">
        <v>0.241677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>
      <c r="A210" s="3"/>
      <c r="B210" s="3"/>
      <c r="C210" s="3"/>
      <c r="D210" s="3"/>
      <c r="E210" s="3"/>
      <c r="F210" s="5">
        <v>1.71065</v>
      </c>
      <c r="G210" s="3">
        <v>0.92528699999999997</v>
      </c>
      <c r="H210" s="3">
        <v>0.56132300000000002</v>
      </c>
      <c r="I210" s="9">
        <v>0.42091200000000001</v>
      </c>
      <c r="J210" s="3">
        <v>3.6640799999999998</v>
      </c>
      <c r="K210" s="3">
        <v>1.98648</v>
      </c>
      <c r="L210" s="3">
        <v>0.848082</v>
      </c>
      <c r="M210" s="3">
        <v>0.361433</v>
      </c>
      <c r="N210" s="5">
        <v>3.7236500000000001</v>
      </c>
      <c r="O210" s="3">
        <v>1.4999100000000001</v>
      </c>
      <c r="P210" s="3">
        <v>0.44947900000000002</v>
      </c>
      <c r="Q210" s="9">
        <v>0.24625900000000001</v>
      </c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>
      <c r="A211" s="3"/>
      <c r="B211" s="3"/>
      <c r="C211" s="3"/>
      <c r="D211" s="3"/>
      <c r="E211" s="3"/>
      <c r="F211" s="5">
        <v>1.7136899999999999</v>
      </c>
      <c r="G211" s="3">
        <v>0.98075100000000004</v>
      </c>
      <c r="H211" s="3">
        <v>0.590673</v>
      </c>
      <c r="I211" s="9">
        <v>0.43557800000000002</v>
      </c>
      <c r="J211" s="3">
        <v>3.66682</v>
      </c>
      <c r="K211" s="3">
        <v>1.4640500000000001</v>
      </c>
      <c r="L211" s="3">
        <v>0.61665700000000001</v>
      </c>
      <c r="M211" s="3">
        <v>0.285325</v>
      </c>
      <c r="N211" s="5">
        <v>3.7239800000000001</v>
      </c>
      <c r="O211" s="3">
        <v>2.0475300000000001</v>
      </c>
      <c r="P211" s="3">
        <v>0.57665999999999995</v>
      </c>
      <c r="Q211" s="9">
        <v>0.28364299999999998</v>
      </c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>
      <c r="A212" s="3"/>
      <c r="B212" s="3"/>
      <c r="C212" s="3"/>
      <c r="D212" s="3"/>
      <c r="E212" s="3"/>
      <c r="F212" s="5">
        <v>1.7131700000000001</v>
      </c>
      <c r="G212" s="3">
        <v>0.92544599999999999</v>
      </c>
      <c r="H212" s="3">
        <v>0.56002799999999997</v>
      </c>
      <c r="I212" s="9">
        <v>0.43057299999999998</v>
      </c>
      <c r="J212" s="3">
        <v>3.6627999999999998</v>
      </c>
      <c r="K212" s="3">
        <v>1.9962599999999999</v>
      </c>
      <c r="L212" s="3">
        <v>0.85419599999999996</v>
      </c>
      <c r="M212" s="3">
        <v>0.37352400000000002</v>
      </c>
      <c r="N212" s="5">
        <v>3.7117800000000001</v>
      </c>
      <c r="O212" s="3">
        <v>1.49614</v>
      </c>
      <c r="P212" s="3">
        <v>0.44922600000000001</v>
      </c>
      <c r="Q212" s="9">
        <v>0.25359100000000001</v>
      </c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>
      <c r="A213" s="3"/>
      <c r="B213" s="3"/>
      <c r="C213" s="3"/>
      <c r="D213" s="3"/>
      <c r="E213" s="3"/>
      <c r="F213" s="5">
        <v>1.7153799999999999</v>
      </c>
      <c r="G213" s="3">
        <v>0.92683700000000002</v>
      </c>
      <c r="H213" s="3">
        <v>0.56148399999999998</v>
      </c>
      <c r="I213" s="9">
        <v>0.36332999999999999</v>
      </c>
      <c r="J213" s="3">
        <v>3.6548500000000002</v>
      </c>
      <c r="K213" s="3">
        <v>1.4544900000000001</v>
      </c>
      <c r="L213" s="3">
        <v>0.61822699999999997</v>
      </c>
      <c r="M213" s="3">
        <v>0.35871700000000001</v>
      </c>
      <c r="N213" s="5">
        <v>3.7232699999999999</v>
      </c>
      <c r="O213" s="3">
        <v>1.4888300000000001</v>
      </c>
      <c r="P213" s="3">
        <v>0.45013300000000001</v>
      </c>
      <c r="Q213" s="9">
        <v>0.230014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>
      <c r="A214" s="3"/>
      <c r="B214" s="3"/>
      <c r="C214" s="3"/>
      <c r="D214" s="3"/>
      <c r="E214" s="3"/>
      <c r="F214" s="5">
        <v>1.7095800000000001</v>
      </c>
      <c r="G214" s="3">
        <v>0.98441000000000001</v>
      </c>
      <c r="H214" s="3">
        <v>0.59401700000000002</v>
      </c>
      <c r="I214" s="9">
        <v>0.366483</v>
      </c>
      <c r="J214" s="3">
        <v>3.6623199999999998</v>
      </c>
      <c r="K214" s="3">
        <v>1.9893400000000001</v>
      </c>
      <c r="L214" s="3">
        <v>0.85253900000000005</v>
      </c>
      <c r="M214" s="3">
        <v>0.31229800000000002</v>
      </c>
      <c r="N214" s="5">
        <v>3.71244</v>
      </c>
      <c r="O214" s="3">
        <v>2.04304</v>
      </c>
      <c r="P214" s="3">
        <v>0.57475200000000004</v>
      </c>
      <c r="Q214" s="9">
        <v>0.25673499999999999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>
      <c r="A215" s="3"/>
      <c r="B215" s="3"/>
      <c r="C215" s="3"/>
      <c r="D215" s="3"/>
      <c r="E215" s="3"/>
      <c r="F215" s="5">
        <v>1.71468</v>
      </c>
      <c r="G215" s="3">
        <v>0.92110999999999998</v>
      </c>
      <c r="H215" s="3">
        <v>0.55963200000000002</v>
      </c>
      <c r="I215" s="9">
        <v>0.36288900000000002</v>
      </c>
      <c r="J215" s="3">
        <v>3.65828</v>
      </c>
      <c r="K215" s="3">
        <v>1.44763</v>
      </c>
      <c r="L215" s="3">
        <v>0.61436100000000005</v>
      </c>
      <c r="M215" s="3">
        <v>0.27341300000000002</v>
      </c>
      <c r="N215" s="5">
        <v>3.7262200000000001</v>
      </c>
      <c r="O215" s="3">
        <v>1.5026299999999999</v>
      </c>
      <c r="P215" s="3">
        <v>0.45077099999999998</v>
      </c>
      <c r="Q215" s="9">
        <v>0.22526499999999999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>
      <c r="A216" s="3"/>
      <c r="B216" s="3"/>
      <c r="C216" s="3"/>
      <c r="D216" s="3"/>
      <c r="E216" s="3"/>
      <c r="F216" s="5">
        <v>1.71661</v>
      </c>
      <c r="G216" s="3">
        <v>0.92223599999999994</v>
      </c>
      <c r="H216" s="3">
        <v>0.55818999999999996</v>
      </c>
      <c r="I216" s="9">
        <v>0.37658000000000003</v>
      </c>
      <c r="J216" s="3">
        <v>3.6586500000000002</v>
      </c>
      <c r="K216" s="3">
        <v>1.45668</v>
      </c>
      <c r="L216" s="3">
        <v>0.617089</v>
      </c>
      <c r="M216" s="3">
        <v>0.27385399999999999</v>
      </c>
      <c r="N216" s="5">
        <v>3.7145700000000001</v>
      </c>
      <c r="O216" s="3">
        <v>1.5014400000000001</v>
      </c>
      <c r="P216" s="3">
        <v>0.44951600000000003</v>
      </c>
      <c r="Q216" s="9">
        <v>0.23232900000000001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>
      <c r="A217" s="3"/>
      <c r="B217" s="3"/>
      <c r="C217" s="3"/>
      <c r="D217" s="3"/>
      <c r="E217" s="3"/>
      <c r="F217" s="5">
        <v>1.7122299999999999</v>
      </c>
      <c r="G217" s="3">
        <v>0.98825499999999999</v>
      </c>
      <c r="H217" s="3">
        <v>0.59312500000000001</v>
      </c>
      <c r="I217" s="9">
        <v>0.38949299999999998</v>
      </c>
      <c r="J217" s="3">
        <v>3.6560600000000001</v>
      </c>
      <c r="K217" s="3">
        <v>1.98708</v>
      </c>
      <c r="L217" s="3">
        <v>0.85153400000000001</v>
      </c>
      <c r="M217" s="3">
        <v>0.36025800000000002</v>
      </c>
      <c r="N217" s="5">
        <v>3.71855</v>
      </c>
      <c r="O217" s="3">
        <v>2.0389300000000001</v>
      </c>
      <c r="P217" s="3">
        <v>0.57584999999999997</v>
      </c>
      <c r="Q217" s="9">
        <v>0.26443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>
      <c r="A218" s="3"/>
      <c r="B218" s="3"/>
      <c r="C218" s="3"/>
      <c r="D218" s="3"/>
      <c r="E218" s="3"/>
      <c r="F218" s="5">
        <v>1.71479</v>
      </c>
      <c r="G218" s="3">
        <v>0.92218900000000004</v>
      </c>
      <c r="H218" s="3">
        <v>0.55919700000000006</v>
      </c>
      <c r="I218" s="9">
        <v>0.39105499999999999</v>
      </c>
      <c r="J218" s="3">
        <v>3.6598700000000002</v>
      </c>
      <c r="K218" s="3">
        <v>1.4459900000000001</v>
      </c>
      <c r="L218" s="3">
        <v>0.61342200000000002</v>
      </c>
      <c r="M218" s="3">
        <v>0.27564499999999997</v>
      </c>
      <c r="N218" s="5">
        <v>3.7228699999999999</v>
      </c>
      <c r="O218" s="3">
        <v>1.49065</v>
      </c>
      <c r="P218" s="3">
        <v>0.447328</v>
      </c>
      <c r="Q218" s="9">
        <v>0.236182</v>
      </c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>
      <c r="A219" s="3"/>
      <c r="B219" s="3"/>
      <c r="C219" s="3"/>
      <c r="D219" s="3"/>
      <c r="E219" s="3"/>
      <c r="F219" s="5">
        <v>1.7129799999999999</v>
      </c>
      <c r="G219" s="3">
        <v>0.92605499999999996</v>
      </c>
      <c r="H219" s="3">
        <v>0.56124300000000005</v>
      </c>
      <c r="I219" s="9">
        <v>0.39333299999999999</v>
      </c>
      <c r="J219" s="3">
        <v>3.65415</v>
      </c>
      <c r="K219" s="3">
        <v>1.9911700000000001</v>
      </c>
      <c r="L219" s="3">
        <v>0.85418700000000003</v>
      </c>
      <c r="M219" s="3">
        <v>0.373367</v>
      </c>
      <c r="N219" s="5">
        <v>3.7250299999999998</v>
      </c>
      <c r="O219" s="3">
        <v>2.0520399999999999</v>
      </c>
      <c r="P219" s="3">
        <v>0.57617200000000002</v>
      </c>
      <c r="Q219" s="9">
        <v>0.27282800000000001</v>
      </c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>
      <c r="A220" s="3"/>
      <c r="B220" s="3"/>
      <c r="C220" s="3"/>
      <c r="D220" s="3"/>
      <c r="E220" s="3"/>
      <c r="F220" s="5">
        <v>1.7118100000000001</v>
      </c>
      <c r="G220" s="3">
        <v>0.98456100000000002</v>
      </c>
      <c r="H220" s="3">
        <v>0.59330700000000003</v>
      </c>
      <c r="I220" s="9">
        <v>0.40779599999999999</v>
      </c>
      <c r="J220" s="3">
        <v>3.6633800000000001</v>
      </c>
      <c r="K220" s="3">
        <v>1.4650300000000001</v>
      </c>
      <c r="L220" s="3">
        <v>0.61902599999999997</v>
      </c>
      <c r="M220" s="3">
        <v>0.28093099999999999</v>
      </c>
      <c r="N220" s="5">
        <v>3.7147800000000002</v>
      </c>
      <c r="O220" s="3">
        <v>1.4810399999999999</v>
      </c>
      <c r="P220" s="3">
        <v>0.44818599999999997</v>
      </c>
      <c r="Q220" s="9">
        <v>0.24073900000000001</v>
      </c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>
      <c r="A221" s="3"/>
      <c r="B221" s="3"/>
      <c r="C221" s="3"/>
      <c r="D221" s="3"/>
      <c r="E221" s="3"/>
      <c r="F221" s="5">
        <v>1.71102</v>
      </c>
      <c r="G221" s="3">
        <v>0.92159100000000005</v>
      </c>
      <c r="H221" s="3">
        <v>0.559944</v>
      </c>
      <c r="I221" s="9">
        <v>0.40165200000000001</v>
      </c>
      <c r="J221" s="3">
        <v>3.6572100000000001</v>
      </c>
      <c r="K221" s="3">
        <v>1.9906600000000001</v>
      </c>
      <c r="L221" s="3">
        <v>0.85341299999999998</v>
      </c>
      <c r="M221" s="3">
        <v>0.31639600000000001</v>
      </c>
      <c r="N221" s="5">
        <v>3.7279</v>
      </c>
      <c r="O221" s="3">
        <v>1.5045900000000001</v>
      </c>
      <c r="P221" s="3">
        <v>0.45033899999999999</v>
      </c>
      <c r="Q221" s="9">
        <v>0.24093800000000001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>
      <c r="A222" s="3"/>
      <c r="B222" s="3"/>
      <c r="C222" s="3"/>
      <c r="D222" s="3"/>
      <c r="E222" s="3"/>
      <c r="F222" s="5">
        <v>1.7123900000000001</v>
      </c>
      <c r="G222" s="3">
        <v>0.92099799999999998</v>
      </c>
      <c r="H222" s="3">
        <v>0.55791500000000005</v>
      </c>
      <c r="I222" s="9">
        <v>0.40485700000000002</v>
      </c>
      <c r="J222" s="3">
        <v>3.6531799999999999</v>
      </c>
      <c r="K222" s="3">
        <v>1.44706</v>
      </c>
      <c r="L222" s="3">
        <v>0.61580599999999996</v>
      </c>
      <c r="M222" s="3">
        <v>0.28228900000000001</v>
      </c>
      <c r="N222" s="5">
        <v>3.71705</v>
      </c>
      <c r="O222" s="3">
        <v>2.0438000000000001</v>
      </c>
      <c r="P222" s="3">
        <v>0.57385799999999998</v>
      </c>
      <c r="Q222" s="9">
        <v>0.27465899999999999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>
      <c r="A223" s="3"/>
      <c r="B223" s="3"/>
      <c r="C223" s="3"/>
      <c r="D223" s="3"/>
      <c r="E223" s="3"/>
      <c r="F223" s="5">
        <v>1.7135400000000001</v>
      </c>
      <c r="G223" s="3">
        <v>0.98743400000000003</v>
      </c>
      <c r="H223" s="3">
        <v>0.59351500000000001</v>
      </c>
      <c r="I223" s="9">
        <v>0.418543</v>
      </c>
      <c r="J223" s="3">
        <v>3.66316</v>
      </c>
      <c r="K223" s="3">
        <v>1.46315</v>
      </c>
      <c r="L223" s="3">
        <v>0.61790699999999998</v>
      </c>
      <c r="M223" s="3">
        <v>0.27933599999999997</v>
      </c>
      <c r="N223" s="5">
        <v>3.72472</v>
      </c>
      <c r="O223" s="3">
        <v>1.48359</v>
      </c>
      <c r="P223" s="3">
        <v>0.44587500000000002</v>
      </c>
      <c r="Q223" s="9">
        <v>0.24207500000000001</v>
      </c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>
      <c r="A224" s="3"/>
      <c r="B224" s="3"/>
      <c r="C224" s="3"/>
      <c r="D224" s="3"/>
      <c r="E224" s="3"/>
      <c r="F224" s="5">
        <v>1.7131700000000001</v>
      </c>
      <c r="G224" s="3">
        <v>0.93069599999999997</v>
      </c>
      <c r="H224" s="3">
        <v>0.56327499999999997</v>
      </c>
      <c r="I224" s="9">
        <v>0.418659</v>
      </c>
      <c r="J224" s="3">
        <v>3.6628500000000002</v>
      </c>
      <c r="K224" s="3">
        <v>1.9838800000000001</v>
      </c>
      <c r="L224" s="3">
        <v>0.85003499999999999</v>
      </c>
      <c r="M224" s="3">
        <v>0.36992000000000003</v>
      </c>
      <c r="N224" s="5">
        <v>3.7205900000000001</v>
      </c>
      <c r="O224" s="3">
        <v>1.4976499999999999</v>
      </c>
      <c r="P224" s="3">
        <v>0.447903</v>
      </c>
      <c r="Q224" s="9">
        <v>0.249579</v>
      </c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1:56">
      <c r="A225" s="3"/>
      <c r="B225" s="3"/>
      <c r="C225" s="3"/>
      <c r="D225" s="3"/>
      <c r="E225" s="3"/>
      <c r="F225" s="5">
        <v>1.7121900000000001</v>
      </c>
      <c r="G225" s="3">
        <v>0.99000500000000002</v>
      </c>
      <c r="H225" s="3">
        <v>0.59693799999999997</v>
      </c>
      <c r="I225" s="9">
        <v>0.43045</v>
      </c>
      <c r="J225" s="3">
        <v>3.6534200000000001</v>
      </c>
      <c r="K225" s="3">
        <v>1.4463200000000001</v>
      </c>
      <c r="L225" s="3">
        <v>0.61431999999999998</v>
      </c>
      <c r="M225" s="3">
        <v>0.28389799999999998</v>
      </c>
      <c r="N225" s="5">
        <v>3.7227399999999999</v>
      </c>
      <c r="O225" s="3">
        <v>2.0438999999999998</v>
      </c>
      <c r="P225" s="3">
        <v>0.57369800000000004</v>
      </c>
      <c r="Q225" s="9">
        <v>0.2802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>
      <c r="A226" s="3"/>
      <c r="B226" s="3"/>
      <c r="C226" s="3"/>
      <c r="D226" s="3"/>
      <c r="E226" s="3"/>
      <c r="F226" s="5">
        <v>1.71193</v>
      </c>
      <c r="G226" s="3">
        <v>0.92020100000000005</v>
      </c>
      <c r="H226" s="3">
        <v>0.55923400000000001</v>
      </c>
      <c r="I226" s="9">
        <v>0.42185</v>
      </c>
      <c r="J226" s="3">
        <v>3.6653899999999999</v>
      </c>
      <c r="K226" s="3">
        <v>1.9973700000000001</v>
      </c>
      <c r="L226" s="3">
        <v>0.85697900000000005</v>
      </c>
      <c r="M226" s="3">
        <v>0.37980799999999998</v>
      </c>
      <c r="N226" s="5">
        <v>3.7128299999999999</v>
      </c>
      <c r="O226" s="3">
        <v>1.48214</v>
      </c>
      <c r="P226" s="3">
        <v>0.44800499999999999</v>
      </c>
      <c r="Q226" s="9">
        <v>0.24943199999999999</v>
      </c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>
      <c r="A227" s="3"/>
      <c r="B227" s="3"/>
      <c r="C227" s="3"/>
      <c r="D227" s="3"/>
      <c r="E227" s="3"/>
      <c r="F227" s="5">
        <v>1.7164600000000001</v>
      </c>
      <c r="G227" s="3">
        <v>0.93012499999999998</v>
      </c>
      <c r="H227" s="3">
        <v>0.56361899999999998</v>
      </c>
      <c r="I227" s="9">
        <v>0.43003200000000003</v>
      </c>
      <c r="J227" s="3">
        <v>3.6671100000000001</v>
      </c>
      <c r="K227" s="3">
        <v>1.4486600000000001</v>
      </c>
      <c r="L227" s="3">
        <v>0.61218399999999995</v>
      </c>
      <c r="M227" s="3">
        <v>0.28505200000000003</v>
      </c>
      <c r="N227" s="5">
        <v>3.7219600000000002</v>
      </c>
      <c r="O227" s="3">
        <v>2.0413299999999999</v>
      </c>
      <c r="P227" s="3">
        <v>0.57191099999999995</v>
      </c>
      <c r="Q227" s="9">
        <v>0.284416</v>
      </c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>
      <c r="A228" s="3"/>
      <c r="B228" s="3"/>
      <c r="C228" s="3"/>
      <c r="D228" s="3"/>
      <c r="E228" s="3"/>
      <c r="F228" s="5">
        <v>1.7160899999999999</v>
      </c>
      <c r="G228" s="3">
        <v>0.98342399999999996</v>
      </c>
      <c r="H228" s="3">
        <v>0.59381300000000004</v>
      </c>
      <c r="I228" s="9">
        <v>0.39157199999999998</v>
      </c>
      <c r="J228" s="3">
        <v>3.6482199999999998</v>
      </c>
      <c r="K228" s="3">
        <v>1.9839899999999999</v>
      </c>
      <c r="L228" s="3">
        <v>0.84706099999999995</v>
      </c>
      <c r="M228" s="3">
        <v>0.54370200000000002</v>
      </c>
      <c r="N228" s="5">
        <v>3.7233299999999998</v>
      </c>
      <c r="O228" s="3">
        <v>1.4984</v>
      </c>
      <c r="P228" s="3">
        <v>0.45000699999999999</v>
      </c>
      <c r="Q228" s="9">
        <v>0.22766800000000001</v>
      </c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>
      <c r="A229" s="3"/>
      <c r="B229" s="3"/>
      <c r="C229" s="3"/>
      <c r="D229" s="3"/>
      <c r="E229" s="3"/>
      <c r="F229" s="5">
        <v>1.71441</v>
      </c>
      <c r="G229" s="3">
        <v>0.92346499999999998</v>
      </c>
      <c r="H229" s="3">
        <v>0.561581</v>
      </c>
      <c r="I229" s="9">
        <v>0.36949199999999999</v>
      </c>
      <c r="J229" s="3">
        <v>3.6482199999999998</v>
      </c>
      <c r="K229" s="3">
        <v>1.452</v>
      </c>
      <c r="L229" s="3">
        <v>0.61544200000000004</v>
      </c>
      <c r="M229" s="3">
        <v>0.24895800000000001</v>
      </c>
      <c r="N229" s="5">
        <v>3.7138200000000001</v>
      </c>
      <c r="O229" s="3">
        <v>1.4941199999999999</v>
      </c>
      <c r="P229" s="3">
        <v>0.449903</v>
      </c>
      <c r="Q229" s="9">
        <v>0.21473200000000001</v>
      </c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1:56">
      <c r="A230" s="3"/>
      <c r="B230" s="3"/>
      <c r="C230" s="3"/>
      <c r="D230" s="3"/>
      <c r="E230" s="3"/>
      <c r="F230" s="5">
        <v>1.7168099999999999</v>
      </c>
      <c r="G230" s="3">
        <v>0.92995700000000003</v>
      </c>
      <c r="H230" s="3">
        <v>0.56367599999999995</v>
      </c>
      <c r="I230" s="9">
        <v>0.37181700000000001</v>
      </c>
      <c r="J230" s="3">
        <v>3.6632199999999999</v>
      </c>
      <c r="K230" s="3">
        <v>1.4562999999999999</v>
      </c>
      <c r="L230" s="3">
        <v>0.61669700000000005</v>
      </c>
      <c r="M230" s="3">
        <v>0.280866</v>
      </c>
      <c r="N230" s="5">
        <v>3.7206999999999999</v>
      </c>
      <c r="O230" s="3">
        <v>2.04067</v>
      </c>
      <c r="P230" s="3">
        <v>0.57501899999999995</v>
      </c>
      <c r="Q230" s="9">
        <v>0.258438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>
      <c r="A231" s="3"/>
      <c r="B231" s="3"/>
      <c r="C231" s="3"/>
      <c r="D231" s="3"/>
      <c r="E231" s="3"/>
      <c r="F231" s="5">
        <v>1.7142900000000001</v>
      </c>
      <c r="G231" s="3">
        <v>0.98836199999999996</v>
      </c>
      <c r="H231" s="3">
        <v>0.59507699999999997</v>
      </c>
      <c r="I231" s="9">
        <v>0.39363900000000002</v>
      </c>
      <c r="J231" s="3">
        <v>3.6547200000000002</v>
      </c>
      <c r="K231" s="3">
        <v>1.98247</v>
      </c>
      <c r="L231" s="3">
        <v>0.84768699999999997</v>
      </c>
      <c r="M231" s="3">
        <v>0.29565399999999997</v>
      </c>
      <c r="N231" s="5">
        <v>3.7148500000000002</v>
      </c>
      <c r="O231" s="3">
        <v>1.4833000000000001</v>
      </c>
      <c r="P231" s="3">
        <v>0.44927099999999998</v>
      </c>
      <c r="Q231" s="9">
        <v>0.23199600000000001</v>
      </c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>
      <c r="A232" s="3"/>
      <c r="B232" s="3"/>
      <c r="C232" s="3"/>
      <c r="D232" s="3"/>
      <c r="E232" s="3"/>
      <c r="F232" s="5">
        <v>1.7170000000000001</v>
      </c>
      <c r="G232" s="3">
        <v>0.92453799999999997</v>
      </c>
      <c r="H232" s="3">
        <v>0.56054400000000004</v>
      </c>
      <c r="I232" s="9">
        <v>0.39252599999999999</v>
      </c>
      <c r="J232" s="3">
        <v>3.6659199999999998</v>
      </c>
      <c r="K232" s="3">
        <v>1.44825</v>
      </c>
      <c r="L232" s="3">
        <v>0.61687000000000003</v>
      </c>
      <c r="M232" s="3">
        <v>0.276777</v>
      </c>
      <c r="N232" s="5">
        <v>3.7106499999999998</v>
      </c>
      <c r="O232" s="3">
        <v>1.49329</v>
      </c>
      <c r="P232" s="3">
        <v>0.44957799999999998</v>
      </c>
      <c r="Q232" s="9">
        <v>0.23499600000000001</v>
      </c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>
      <c r="A233" s="3"/>
      <c r="B233" s="3"/>
      <c r="C233" s="3"/>
      <c r="D233" s="3"/>
      <c r="E233" s="3"/>
      <c r="F233" s="5">
        <v>1.71271</v>
      </c>
      <c r="G233" s="3">
        <v>0.92440199999999995</v>
      </c>
      <c r="H233" s="3">
        <v>0.55930500000000005</v>
      </c>
      <c r="I233" s="9">
        <v>0.395841</v>
      </c>
      <c r="J233" s="3">
        <v>3.6535700000000002</v>
      </c>
      <c r="K233" s="3">
        <v>1.9970000000000001</v>
      </c>
      <c r="L233" s="3">
        <v>0.856132</v>
      </c>
      <c r="M233" s="3">
        <v>0.30582100000000001</v>
      </c>
      <c r="N233" s="5">
        <v>3.72045</v>
      </c>
      <c r="O233" s="3">
        <v>2.0519699999999998</v>
      </c>
      <c r="P233" s="3">
        <v>0.57535800000000004</v>
      </c>
      <c r="Q233" s="9">
        <v>0.26990199999999998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>
      <c r="A234" s="3"/>
      <c r="B234" s="3"/>
      <c r="C234" s="3"/>
      <c r="D234" s="3"/>
      <c r="E234" s="3"/>
      <c r="F234" s="5">
        <v>1.7122599999999999</v>
      </c>
      <c r="G234" s="3">
        <v>0.98470999999999997</v>
      </c>
      <c r="H234" s="3">
        <v>0.59252000000000005</v>
      </c>
      <c r="I234" s="9">
        <v>0.409468</v>
      </c>
      <c r="J234" s="3">
        <v>3.6557499999999998</v>
      </c>
      <c r="K234" s="3">
        <v>1.4494499999999999</v>
      </c>
      <c r="L234" s="3">
        <v>0.612703</v>
      </c>
      <c r="M234" s="3">
        <v>0.27825</v>
      </c>
      <c r="N234" s="5">
        <v>3.7234799999999999</v>
      </c>
      <c r="O234" s="3">
        <v>1.4872000000000001</v>
      </c>
      <c r="P234" s="3">
        <v>0.44917600000000002</v>
      </c>
      <c r="Q234" s="9">
        <v>0.241038</v>
      </c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>
      <c r="A235" s="3"/>
      <c r="B235" s="3"/>
      <c r="C235" s="3"/>
      <c r="D235" s="3"/>
      <c r="E235" s="3"/>
      <c r="F235" s="5">
        <v>1.7147399999999999</v>
      </c>
      <c r="G235" s="3">
        <v>0.92672699999999997</v>
      </c>
      <c r="H235" s="3">
        <v>0.56146399999999996</v>
      </c>
      <c r="I235" s="9">
        <v>0.40715800000000002</v>
      </c>
      <c r="J235" s="3">
        <v>3.6494399999999998</v>
      </c>
      <c r="K235" s="3">
        <v>1.9802200000000001</v>
      </c>
      <c r="L235" s="3">
        <v>0.84766699999999995</v>
      </c>
      <c r="M235" s="3">
        <v>0.36532999999999999</v>
      </c>
      <c r="N235" s="5">
        <v>3.71306</v>
      </c>
      <c r="O235" s="3">
        <v>1.4850000000000001</v>
      </c>
      <c r="P235" s="3">
        <v>0.44861800000000002</v>
      </c>
      <c r="Q235" s="9">
        <v>0.25177699999999997</v>
      </c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>
      <c r="A236" s="3"/>
      <c r="B236" s="3"/>
      <c r="C236" s="3"/>
      <c r="D236" s="3"/>
      <c r="E236" s="3"/>
      <c r="F236" s="5">
        <v>1.71723</v>
      </c>
      <c r="G236" s="3">
        <v>0.93152299999999999</v>
      </c>
      <c r="H236" s="3">
        <v>0.56334600000000001</v>
      </c>
      <c r="I236" s="9">
        <v>0.41068399999999999</v>
      </c>
      <c r="J236" s="3">
        <v>3.6639699999999999</v>
      </c>
      <c r="K236" s="3">
        <v>1.4536800000000001</v>
      </c>
      <c r="L236" s="3">
        <v>0.61483900000000002</v>
      </c>
      <c r="M236" s="3">
        <v>0.28353800000000001</v>
      </c>
      <c r="N236" s="5">
        <v>3.7184499999999998</v>
      </c>
      <c r="O236" s="3">
        <v>2.0474199999999998</v>
      </c>
      <c r="P236" s="3">
        <v>0.57286999999999999</v>
      </c>
      <c r="Q236" s="9">
        <v>0.27639000000000002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>
      <c r="A237" s="3"/>
      <c r="B237" s="3"/>
      <c r="C237" s="3"/>
      <c r="D237" s="3"/>
      <c r="E237" s="3"/>
      <c r="F237" s="5">
        <v>1.71105</v>
      </c>
      <c r="G237" s="3">
        <v>0.98895100000000002</v>
      </c>
      <c r="H237" s="3">
        <v>0.59693099999999999</v>
      </c>
      <c r="I237" s="9">
        <v>0.42548799999999998</v>
      </c>
      <c r="J237" s="3">
        <v>3.6556600000000001</v>
      </c>
      <c r="K237" s="3">
        <v>1.9828399999999999</v>
      </c>
      <c r="L237" s="3">
        <v>0.84730000000000005</v>
      </c>
      <c r="M237" s="3">
        <v>0.376915</v>
      </c>
      <c r="N237" s="5">
        <v>3.72465</v>
      </c>
      <c r="O237" s="3">
        <v>1.4870399999999999</v>
      </c>
      <c r="P237" s="3">
        <v>0.44752599999999998</v>
      </c>
      <c r="Q237" s="9">
        <v>0.246591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>
      <c r="A238" s="3"/>
      <c r="B238" s="3"/>
      <c r="C238" s="3"/>
      <c r="D238" s="3"/>
      <c r="E238" s="3"/>
      <c r="F238" s="5">
        <v>1.7179899999999999</v>
      </c>
      <c r="G238" s="3">
        <v>0.93081199999999997</v>
      </c>
      <c r="H238" s="3">
        <v>0.56515800000000005</v>
      </c>
      <c r="I238" s="9">
        <v>0.42179</v>
      </c>
      <c r="J238" s="3">
        <v>3.6510400000000001</v>
      </c>
      <c r="K238" s="3">
        <v>1.4475800000000001</v>
      </c>
      <c r="L238" s="3">
        <v>0.61387999999999998</v>
      </c>
      <c r="M238" s="3">
        <v>0.28731200000000001</v>
      </c>
      <c r="N238" s="5">
        <v>3.7153700000000001</v>
      </c>
      <c r="O238" s="3">
        <v>2.0454500000000002</v>
      </c>
      <c r="P238" s="3">
        <v>0.57496700000000001</v>
      </c>
      <c r="Q238" s="9">
        <v>0.28421200000000002</v>
      </c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>
      <c r="A239" s="3"/>
      <c r="B239" s="3"/>
      <c r="C239" s="3"/>
      <c r="D239" s="3"/>
      <c r="E239" s="3"/>
      <c r="F239" s="5">
        <v>1.71913</v>
      </c>
      <c r="G239" s="3">
        <v>0.99623600000000001</v>
      </c>
      <c r="H239" s="3">
        <v>0.59980299999999998</v>
      </c>
      <c r="I239" s="9">
        <v>0.43632900000000002</v>
      </c>
      <c r="J239" s="3">
        <v>3.6549</v>
      </c>
      <c r="K239" s="3">
        <v>1.9896499999999999</v>
      </c>
      <c r="L239" s="3">
        <v>0.85046600000000006</v>
      </c>
      <c r="M239" s="3">
        <v>0.37837500000000002</v>
      </c>
      <c r="N239" s="5">
        <v>3.71766</v>
      </c>
      <c r="O239" s="3">
        <v>1.4842200000000001</v>
      </c>
      <c r="P239" s="3">
        <v>0.44572800000000001</v>
      </c>
      <c r="Q239" s="9">
        <v>0.248443</v>
      </c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>
      <c r="A240" s="3"/>
      <c r="B240" s="3"/>
      <c r="C240" s="3"/>
      <c r="D240" s="3"/>
      <c r="E240" s="3"/>
      <c r="F240" s="5">
        <v>1.71922</v>
      </c>
      <c r="G240" s="3">
        <v>0.92698100000000005</v>
      </c>
      <c r="H240" s="3">
        <v>0.56140400000000001</v>
      </c>
      <c r="I240" s="9">
        <v>0.428288</v>
      </c>
      <c r="J240" s="3">
        <v>3.6676099999999998</v>
      </c>
      <c r="K240" s="3">
        <v>1.45807</v>
      </c>
      <c r="L240" s="3">
        <v>0.62028499999999998</v>
      </c>
      <c r="M240" s="3">
        <v>0.29362500000000002</v>
      </c>
      <c r="N240" s="5">
        <v>3.70872</v>
      </c>
      <c r="O240" s="3">
        <v>1.4964299999999999</v>
      </c>
      <c r="P240" s="3">
        <v>0.44950800000000002</v>
      </c>
      <c r="Q240" s="9">
        <v>0.261046</v>
      </c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>
      <c r="A241" s="3"/>
      <c r="B241" s="3"/>
      <c r="C241" s="3"/>
      <c r="D241" s="3"/>
      <c r="E241" s="3"/>
      <c r="F241" s="5">
        <v>1.7120299999999999</v>
      </c>
      <c r="G241" s="3">
        <v>0.92358899999999999</v>
      </c>
      <c r="H241" s="3">
        <v>0.56074999999999997</v>
      </c>
      <c r="I241" s="9">
        <v>0.43157000000000001</v>
      </c>
      <c r="J241" s="3">
        <v>3.66343</v>
      </c>
      <c r="K241" s="3">
        <v>1.99614</v>
      </c>
      <c r="L241" s="3">
        <v>0.85375199999999996</v>
      </c>
      <c r="M241" s="3">
        <v>0.37971300000000002</v>
      </c>
      <c r="N241" s="5">
        <v>3.7203499999999998</v>
      </c>
      <c r="O241" s="3">
        <v>2.04867</v>
      </c>
      <c r="P241" s="3">
        <v>0.57700200000000001</v>
      </c>
      <c r="Q241" s="9">
        <v>0.28357100000000002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>
      <c r="A242" s="3"/>
      <c r="B242" s="3"/>
      <c r="C242" s="3"/>
      <c r="D242" s="3"/>
      <c r="E242" s="3"/>
      <c r="F242" s="5">
        <v>1.71299</v>
      </c>
      <c r="G242" s="3">
        <v>0.98987499999999995</v>
      </c>
      <c r="H242" s="3">
        <v>0.59458999999999995</v>
      </c>
      <c r="I242" s="9">
        <v>0.44334600000000002</v>
      </c>
      <c r="J242" s="3">
        <v>3.6567799999999999</v>
      </c>
      <c r="K242" s="3">
        <v>1.4538</v>
      </c>
      <c r="L242" s="3">
        <v>0.61671399999999998</v>
      </c>
      <c r="M242" s="3">
        <v>0.29142800000000002</v>
      </c>
      <c r="N242" s="5">
        <v>3.7263700000000002</v>
      </c>
      <c r="O242" s="3">
        <v>1.4857199999999999</v>
      </c>
      <c r="P242" s="3">
        <v>0.44958599999999999</v>
      </c>
      <c r="Q242" s="9">
        <v>0.25359599999999999</v>
      </c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>
      <c r="A243" s="3"/>
      <c r="B243" s="3"/>
      <c r="C243" s="3"/>
      <c r="D243" s="3"/>
      <c r="E243" s="3"/>
      <c r="F243" s="5">
        <v>1.7158</v>
      </c>
      <c r="G243" s="3">
        <v>1.1708400000000001</v>
      </c>
      <c r="H243" s="3">
        <v>0.72408899999999998</v>
      </c>
      <c r="I243" s="9">
        <v>0.55582399999999998</v>
      </c>
      <c r="J243" s="3">
        <v>3.6594099999999998</v>
      </c>
      <c r="K243" s="3">
        <v>3.3607900000000002</v>
      </c>
      <c r="L243" s="3">
        <v>1.63781</v>
      </c>
      <c r="M243" s="3">
        <v>0.99266299999999996</v>
      </c>
      <c r="N243" s="5">
        <v>3.7210200000000002</v>
      </c>
      <c r="O243" s="3">
        <v>3.4644400000000002</v>
      </c>
      <c r="P243" s="3">
        <v>1.0585199999999999</v>
      </c>
      <c r="Q243" s="9">
        <v>0.55350200000000005</v>
      </c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>
      <c r="A244" s="3"/>
      <c r="B244" s="3"/>
      <c r="C244" s="3"/>
      <c r="D244" s="3"/>
      <c r="E244" s="3"/>
      <c r="F244" s="5">
        <v>1.71401</v>
      </c>
      <c r="G244" s="3">
        <v>0.90963099999999997</v>
      </c>
      <c r="H244" s="3">
        <v>0.55904299999999996</v>
      </c>
      <c r="I244" s="9">
        <v>0.45783400000000002</v>
      </c>
      <c r="J244" s="3">
        <v>3.6570399999999998</v>
      </c>
      <c r="K244" s="3">
        <v>2.1636899999999999</v>
      </c>
      <c r="L244" s="3">
        <v>0.93162100000000003</v>
      </c>
      <c r="M244" s="3">
        <v>0.36247200000000002</v>
      </c>
      <c r="N244" s="5">
        <v>3.7246000000000001</v>
      </c>
      <c r="O244" s="3">
        <v>2.2459899999999999</v>
      </c>
      <c r="P244" s="3">
        <v>0.62606700000000004</v>
      </c>
      <c r="Q244" s="9">
        <v>0.32219100000000001</v>
      </c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>
      <c r="A245" s="3"/>
      <c r="B245" s="3"/>
      <c r="C245" s="3"/>
      <c r="D245" s="3"/>
      <c r="E245" s="3"/>
      <c r="F245" s="5">
        <v>1.71401</v>
      </c>
      <c r="G245" s="3">
        <v>0.92783499999999997</v>
      </c>
      <c r="H245" s="3">
        <v>0.56128599999999995</v>
      </c>
      <c r="I245" s="9">
        <v>0.45109399999999999</v>
      </c>
      <c r="J245" s="3">
        <v>3.6452599999999999</v>
      </c>
      <c r="K245" s="3">
        <v>1.4373199999999999</v>
      </c>
      <c r="L245" s="3">
        <v>0.60826800000000003</v>
      </c>
      <c r="M245" s="3">
        <v>0.25274000000000002</v>
      </c>
      <c r="N245" s="5">
        <v>3.72566</v>
      </c>
      <c r="O245" s="3">
        <v>1.4943</v>
      </c>
      <c r="P245" s="3">
        <v>0.450428</v>
      </c>
      <c r="Q245" s="9">
        <v>0.26198399999999999</v>
      </c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>
      <c r="A246" s="3"/>
      <c r="B246" s="3"/>
      <c r="C246" s="3"/>
      <c r="D246" s="3"/>
      <c r="E246" s="3"/>
      <c r="F246" s="5">
        <v>1.7146399999999999</v>
      </c>
      <c r="G246" s="3">
        <v>0.92688400000000004</v>
      </c>
      <c r="H246" s="3">
        <v>0.56118599999999996</v>
      </c>
      <c r="I246" s="9">
        <v>0.45118399999999997</v>
      </c>
      <c r="J246" s="3">
        <v>3.6599200000000001</v>
      </c>
      <c r="K246" s="3">
        <v>1.45442</v>
      </c>
      <c r="L246" s="3">
        <v>0.61404199999999998</v>
      </c>
      <c r="M246" s="3">
        <v>0.234822</v>
      </c>
      <c r="N246" s="5">
        <v>3.7254900000000002</v>
      </c>
      <c r="O246" s="3">
        <v>1.3210299999999999</v>
      </c>
      <c r="P246" s="3">
        <v>0.410105</v>
      </c>
      <c r="Q246" s="9">
        <v>0.23291799999999999</v>
      </c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>
      <c r="A247" s="3"/>
      <c r="B247" s="3"/>
      <c r="C247" s="3"/>
      <c r="D247" s="3"/>
      <c r="E247" s="3"/>
      <c r="F247" s="5">
        <v>1.71339</v>
      </c>
      <c r="G247" s="3">
        <v>0.926373</v>
      </c>
      <c r="H247" s="3">
        <v>0.56109399999999998</v>
      </c>
      <c r="I247" s="9">
        <v>0.45130199999999998</v>
      </c>
      <c r="J247" s="3">
        <v>3.6605599999999998</v>
      </c>
      <c r="K247" s="3">
        <v>1.4603200000000001</v>
      </c>
      <c r="L247" s="3">
        <v>0.62024800000000002</v>
      </c>
      <c r="M247" s="3">
        <v>0.26739200000000002</v>
      </c>
      <c r="N247" s="5">
        <v>3.7237399999999998</v>
      </c>
      <c r="O247" s="3">
        <v>1.50962</v>
      </c>
      <c r="P247" s="3">
        <v>0.45307500000000001</v>
      </c>
      <c r="Q247" s="9">
        <v>0.24293300000000001</v>
      </c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>
      <c r="A248" s="3"/>
      <c r="B248" s="3"/>
      <c r="C248" s="3"/>
      <c r="D248" s="3"/>
      <c r="E248" s="3"/>
      <c r="F248" s="5">
        <v>1.7136100000000001</v>
      </c>
      <c r="G248" s="3">
        <v>0.92294600000000004</v>
      </c>
      <c r="H248" s="3">
        <v>0.56116699999999997</v>
      </c>
      <c r="I248" s="9">
        <v>0.44970399999999999</v>
      </c>
      <c r="J248" s="3">
        <v>3.6566299999999998</v>
      </c>
      <c r="K248" s="3">
        <v>1.4655199999999999</v>
      </c>
      <c r="L248" s="3">
        <v>0.62029900000000004</v>
      </c>
      <c r="M248" s="3">
        <v>0.26949200000000001</v>
      </c>
      <c r="N248" s="5">
        <v>3.7198899999999999</v>
      </c>
      <c r="O248" s="3">
        <v>1.4981100000000001</v>
      </c>
      <c r="P248" s="3">
        <v>0.45007799999999998</v>
      </c>
      <c r="Q248" s="9">
        <v>0.24117</v>
      </c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>
      <c r="A249" s="3"/>
      <c r="B249" s="3"/>
      <c r="C249" s="3"/>
      <c r="D249" s="3"/>
      <c r="E249" s="3"/>
      <c r="F249" s="5">
        <v>1.7144299999999999</v>
      </c>
      <c r="G249" s="3">
        <v>0.92434000000000005</v>
      </c>
      <c r="H249" s="3">
        <v>0.55986599999999997</v>
      </c>
      <c r="I249" s="9">
        <v>0.45038600000000001</v>
      </c>
      <c r="J249" s="3">
        <v>3.6539899999999998</v>
      </c>
      <c r="K249" s="3">
        <v>1.4578500000000001</v>
      </c>
      <c r="L249" s="3">
        <v>0.615842</v>
      </c>
      <c r="M249" s="3">
        <v>0.27224900000000002</v>
      </c>
      <c r="N249" s="5">
        <v>3.7285400000000002</v>
      </c>
      <c r="O249" s="3">
        <v>1.4991699999999999</v>
      </c>
      <c r="P249" s="3">
        <v>0.45041900000000001</v>
      </c>
      <c r="Q249" s="9">
        <v>0.24580299999999999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>
      <c r="A250" s="3"/>
      <c r="B250" s="3"/>
      <c r="C250" s="3"/>
      <c r="D250" s="3"/>
      <c r="E250" s="3"/>
      <c r="F250" s="5">
        <v>1.7103600000000001</v>
      </c>
      <c r="G250" s="3">
        <v>0.92333100000000001</v>
      </c>
      <c r="H250" s="3">
        <v>0.56001900000000004</v>
      </c>
      <c r="I250" s="9">
        <v>0.45530900000000002</v>
      </c>
      <c r="J250" s="3">
        <v>3.6496599999999999</v>
      </c>
      <c r="K250" s="3">
        <v>1.45533</v>
      </c>
      <c r="L250" s="3">
        <v>0.61635200000000001</v>
      </c>
      <c r="M250" s="3">
        <v>0.27789399999999997</v>
      </c>
      <c r="N250" s="5">
        <v>3.7252800000000001</v>
      </c>
      <c r="O250" s="3">
        <v>1.5012300000000001</v>
      </c>
      <c r="P250" s="3">
        <v>0.44997799999999999</v>
      </c>
      <c r="Q250" s="9">
        <v>0.24462600000000001</v>
      </c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>
      <c r="A251" s="3"/>
      <c r="B251" s="3"/>
      <c r="C251" s="3"/>
      <c r="D251" s="3"/>
      <c r="E251" s="3"/>
      <c r="F251" s="5">
        <v>1.7160200000000001</v>
      </c>
      <c r="G251" s="3">
        <v>0.92138299999999995</v>
      </c>
      <c r="H251" s="3">
        <v>0.55871499999999996</v>
      </c>
      <c r="I251" s="9">
        <v>0.45799899999999999</v>
      </c>
      <c r="J251" s="3">
        <v>3.6564899999999998</v>
      </c>
      <c r="K251" s="3">
        <v>1.45305</v>
      </c>
      <c r="L251" s="3">
        <v>0.61216700000000002</v>
      </c>
      <c r="M251" s="3">
        <v>0.27451100000000001</v>
      </c>
      <c r="N251" s="5">
        <v>3.7331099999999999</v>
      </c>
      <c r="O251" s="3">
        <v>1.5030399999999999</v>
      </c>
      <c r="P251" s="3">
        <v>0.450604</v>
      </c>
      <c r="Q251" s="9">
        <v>0.243922</v>
      </c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>
      <c r="A252" s="3"/>
      <c r="B252" s="3"/>
      <c r="C252" s="3"/>
      <c r="D252" s="3"/>
      <c r="E252" s="3"/>
      <c r="F252" s="5">
        <v>1.71244</v>
      </c>
      <c r="G252" s="3">
        <v>0.92230299999999998</v>
      </c>
      <c r="H252" s="3">
        <v>0.55785700000000005</v>
      </c>
      <c r="I252" s="9">
        <v>0.45948</v>
      </c>
      <c r="J252" s="3">
        <v>3.65686</v>
      </c>
      <c r="K252" s="3">
        <v>1.45939</v>
      </c>
      <c r="L252" s="3">
        <v>0.617483</v>
      </c>
      <c r="M252" s="3">
        <v>0.28399099999999999</v>
      </c>
      <c r="N252" s="5">
        <v>3.71299</v>
      </c>
      <c r="O252" s="3">
        <v>1.49444</v>
      </c>
      <c r="P252" s="3">
        <v>0.44952500000000001</v>
      </c>
      <c r="Q252" s="9">
        <v>0.25910100000000003</v>
      </c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>
      <c r="A253" s="3"/>
      <c r="B253" s="3"/>
      <c r="C253" s="3"/>
      <c r="D253" s="3"/>
      <c r="E253" s="3"/>
      <c r="F253" s="5">
        <v>1.7101900000000001</v>
      </c>
      <c r="G253" s="3">
        <v>0.92299100000000001</v>
      </c>
      <c r="H253" s="3">
        <v>0.56102399999999997</v>
      </c>
      <c r="I253" s="9">
        <v>0.46431099999999997</v>
      </c>
      <c r="J253" s="3">
        <v>3.6626699999999999</v>
      </c>
      <c r="K253" s="3">
        <v>1.45939</v>
      </c>
      <c r="L253" s="3">
        <v>0.61463100000000004</v>
      </c>
      <c r="M253" s="3">
        <v>0.27731800000000001</v>
      </c>
      <c r="N253" s="5">
        <v>3.7307899999999998</v>
      </c>
      <c r="O253" s="3">
        <v>1.50743</v>
      </c>
      <c r="P253" s="3">
        <v>0.45052900000000001</v>
      </c>
      <c r="Q253" s="9">
        <v>0.26145400000000002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>
      <c r="A254" s="3"/>
      <c r="B254" s="3"/>
      <c r="C254" s="3"/>
      <c r="D254" s="3"/>
      <c r="E254" s="3"/>
      <c r="F254" s="5">
        <v>1.71451</v>
      </c>
      <c r="G254" s="3">
        <v>0.92816399999999999</v>
      </c>
      <c r="H254" s="3">
        <v>0.56141300000000005</v>
      </c>
      <c r="I254" s="9">
        <v>0.46343400000000001</v>
      </c>
      <c r="J254" s="3">
        <v>3.6594899999999999</v>
      </c>
      <c r="K254" s="3">
        <v>1.4590099999999999</v>
      </c>
      <c r="L254" s="3">
        <v>0.615757</v>
      </c>
      <c r="M254" s="3">
        <v>0.27589799999999998</v>
      </c>
      <c r="N254" s="5">
        <v>3.7195100000000001</v>
      </c>
      <c r="O254" s="3">
        <v>1.5096700000000001</v>
      </c>
      <c r="P254" s="3">
        <v>0.45290799999999998</v>
      </c>
      <c r="Q254" s="9">
        <v>0.25290000000000001</v>
      </c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>
      <c r="A255" s="3"/>
      <c r="B255" s="3"/>
      <c r="C255" s="3"/>
      <c r="D255" s="3"/>
      <c r="E255" s="3"/>
      <c r="F255" s="5">
        <v>1.7077800000000001</v>
      </c>
      <c r="G255" s="3">
        <v>0.92773499999999998</v>
      </c>
      <c r="H255" s="3">
        <v>0.56183300000000003</v>
      </c>
      <c r="I255" s="9">
        <v>0.46394800000000003</v>
      </c>
      <c r="J255" s="3">
        <v>3.64621</v>
      </c>
      <c r="K255" s="3">
        <v>1.44916</v>
      </c>
      <c r="L255" s="3">
        <v>0.61009199999999997</v>
      </c>
      <c r="M255" s="3">
        <v>0.27379199999999998</v>
      </c>
      <c r="N255" s="5">
        <v>3.7313299999999998</v>
      </c>
      <c r="O255" s="3">
        <v>1.5039499999999999</v>
      </c>
      <c r="P255" s="3">
        <v>0.45189200000000002</v>
      </c>
      <c r="Q255" s="9">
        <v>0.25919799999999998</v>
      </c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>
      <c r="A256" s="3"/>
      <c r="B256" s="3"/>
      <c r="C256" s="3"/>
      <c r="D256" s="3"/>
      <c r="E256" s="3"/>
      <c r="F256" s="5">
        <v>1.7129700000000001</v>
      </c>
      <c r="G256" s="3">
        <v>0.92915999999999999</v>
      </c>
      <c r="H256" s="3">
        <v>0.56116600000000005</v>
      </c>
      <c r="I256" s="9">
        <v>0.46850199999999997</v>
      </c>
      <c r="J256" s="3">
        <v>3.6577199999999999</v>
      </c>
      <c r="K256" s="3">
        <v>1.46025</v>
      </c>
      <c r="L256" s="3">
        <v>0.61812599999999995</v>
      </c>
      <c r="M256" s="3">
        <v>0.28303099999999998</v>
      </c>
      <c r="N256" s="5">
        <v>3.7190500000000002</v>
      </c>
      <c r="O256" s="3">
        <v>1.50238</v>
      </c>
      <c r="P256" s="3">
        <v>0.44845400000000002</v>
      </c>
      <c r="Q256" s="9">
        <v>0.258544</v>
      </c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>
      <c r="A257" s="3"/>
      <c r="B257" s="3"/>
      <c r="C257" s="3"/>
      <c r="D257" s="3"/>
      <c r="E257" s="3"/>
      <c r="F257" s="5">
        <v>1.71112</v>
      </c>
      <c r="G257" s="3">
        <v>0.92952500000000005</v>
      </c>
      <c r="H257" s="3">
        <v>0.56206400000000001</v>
      </c>
      <c r="I257" s="9">
        <v>0.46860400000000002</v>
      </c>
      <c r="J257" s="3">
        <v>3.6674000000000002</v>
      </c>
      <c r="K257" s="3">
        <v>1.46055</v>
      </c>
      <c r="L257" s="3">
        <v>0.61575400000000002</v>
      </c>
      <c r="M257" s="3">
        <v>0.27691300000000002</v>
      </c>
      <c r="N257" s="5">
        <v>3.7150599999999998</v>
      </c>
      <c r="O257" s="3">
        <v>1.49705</v>
      </c>
      <c r="P257" s="3">
        <v>0.44996799999999998</v>
      </c>
      <c r="Q257" s="9">
        <v>0.265399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>
      <c r="A258" s="3"/>
      <c r="B258" s="3"/>
      <c r="C258" s="3"/>
      <c r="D258" s="3"/>
      <c r="E258" s="3"/>
      <c r="F258" s="5">
        <v>1.7097199999999999</v>
      </c>
      <c r="G258" s="3">
        <v>0.98426000000000002</v>
      </c>
      <c r="H258" s="3">
        <v>0.59208300000000003</v>
      </c>
      <c r="I258" s="9">
        <v>0.386629</v>
      </c>
      <c r="J258" s="3">
        <v>3.66276</v>
      </c>
      <c r="K258" s="3">
        <v>1.98942</v>
      </c>
      <c r="L258" s="3">
        <v>0.850217</v>
      </c>
      <c r="M258" s="3">
        <v>0.54560799999999998</v>
      </c>
      <c r="N258" s="5">
        <v>3.72716</v>
      </c>
      <c r="O258" s="3">
        <v>1.51068</v>
      </c>
      <c r="P258" s="3">
        <v>0.452434</v>
      </c>
      <c r="Q258" s="9">
        <v>0.230493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>
      <c r="A259" s="3"/>
      <c r="B259" s="3"/>
      <c r="C259" s="3"/>
      <c r="D259" s="3"/>
      <c r="E259" s="3"/>
      <c r="F259" s="5">
        <v>1.71217</v>
      </c>
      <c r="G259" s="3">
        <v>0.92820499999999995</v>
      </c>
      <c r="H259" s="3">
        <v>0.56445999999999996</v>
      </c>
      <c r="I259" s="9">
        <v>0.36945800000000001</v>
      </c>
      <c r="J259" s="3">
        <v>3.6642600000000001</v>
      </c>
      <c r="K259" s="3">
        <v>1.44693</v>
      </c>
      <c r="L259" s="3">
        <v>0.61455099999999996</v>
      </c>
      <c r="M259" s="3">
        <v>0.303595</v>
      </c>
      <c r="N259" s="5">
        <v>3.7261099999999998</v>
      </c>
      <c r="O259" s="3">
        <v>1.5015499999999999</v>
      </c>
      <c r="P259" s="3">
        <v>0.45200000000000001</v>
      </c>
      <c r="Q259" s="9">
        <v>0.21743599999999999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>
      <c r="A260" s="3"/>
      <c r="B260" s="3"/>
      <c r="C260" s="3"/>
      <c r="D260" s="3"/>
      <c r="E260" s="3"/>
      <c r="F260" s="5">
        <v>1.7118</v>
      </c>
      <c r="G260" s="3">
        <v>0.98555499999999996</v>
      </c>
      <c r="H260" s="3">
        <v>0.593441</v>
      </c>
      <c r="I260" s="9">
        <v>0.37758799999999998</v>
      </c>
      <c r="J260" s="3">
        <v>3.6721300000000001</v>
      </c>
      <c r="K260" s="3">
        <v>1.46974</v>
      </c>
      <c r="L260" s="3">
        <v>0.62260400000000005</v>
      </c>
      <c r="M260" s="3">
        <v>0.295039</v>
      </c>
      <c r="N260" s="5">
        <v>3.7294299999999998</v>
      </c>
      <c r="O260" s="3">
        <v>2.0512700000000001</v>
      </c>
      <c r="P260" s="3">
        <v>0.57555599999999996</v>
      </c>
      <c r="Q260" s="9">
        <v>0.25721300000000002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>
      <c r="A261" s="3"/>
      <c r="B261" s="3"/>
      <c r="C261" s="3"/>
      <c r="D261" s="3"/>
      <c r="E261" s="3"/>
      <c r="F261" s="5">
        <v>1.71218</v>
      </c>
      <c r="G261" s="3">
        <v>0.91810499999999995</v>
      </c>
      <c r="H261" s="3">
        <v>0.55873200000000001</v>
      </c>
      <c r="I261" s="9">
        <v>0.38344299999999998</v>
      </c>
      <c r="J261" s="3">
        <v>3.6607699999999999</v>
      </c>
      <c r="K261" s="3">
        <v>1.9840899999999999</v>
      </c>
      <c r="L261" s="3">
        <v>0.84581700000000004</v>
      </c>
      <c r="M261" s="3">
        <v>0.29928300000000002</v>
      </c>
      <c r="N261" s="5">
        <v>3.7117300000000002</v>
      </c>
      <c r="O261" s="3">
        <v>1.4726399999999999</v>
      </c>
      <c r="P261" s="3">
        <v>0.44546000000000002</v>
      </c>
      <c r="Q261" s="9">
        <v>0.230993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>
      <c r="A262" s="3"/>
      <c r="B262" s="3"/>
      <c r="C262" s="3"/>
      <c r="D262" s="3"/>
      <c r="E262" s="3"/>
      <c r="F262" s="5">
        <v>1.7119500000000001</v>
      </c>
      <c r="G262" s="3">
        <v>0.98621199999999998</v>
      </c>
      <c r="H262" s="3">
        <v>0.59326900000000005</v>
      </c>
      <c r="I262" s="9">
        <v>0.39483099999999999</v>
      </c>
      <c r="J262" s="3">
        <v>3.65219</v>
      </c>
      <c r="K262" s="3">
        <v>1.45194</v>
      </c>
      <c r="L262" s="3">
        <v>0.61333199999999999</v>
      </c>
      <c r="M262" s="3">
        <v>0.27629799999999999</v>
      </c>
      <c r="N262" s="5">
        <v>3.73481</v>
      </c>
      <c r="O262" s="3">
        <v>2.0577200000000002</v>
      </c>
      <c r="P262" s="3">
        <v>0.57690900000000001</v>
      </c>
      <c r="Q262" s="9">
        <v>0.27064199999999999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>
      <c r="A263" s="3"/>
      <c r="B263" s="3"/>
      <c r="C263" s="3"/>
      <c r="D263" s="3"/>
      <c r="E263" s="3"/>
      <c r="F263" s="5">
        <v>1.71268</v>
      </c>
      <c r="G263" s="3">
        <v>0.92208999999999997</v>
      </c>
      <c r="H263" s="3">
        <v>0.55948100000000001</v>
      </c>
      <c r="I263" s="9">
        <v>0.395513</v>
      </c>
      <c r="J263" s="3">
        <v>3.6637599999999999</v>
      </c>
      <c r="K263" s="3">
        <v>1.9862</v>
      </c>
      <c r="L263" s="3">
        <v>0.84995399999999999</v>
      </c>
      <c r="M263" s="3">
        <v>0.30329699999999998</v>
      </c>
      <c r="N263" s="5">
        <v>3.73149</v>
      </c>
      <c r="O263" s="3">
        <v>1.5029999999999999</v>
      </c>
      <c r="P263" s="3">
        <v>0.45090000000000002</v>
      </c>
      <c r="Q263" s="9">
        <v>0.23394699999999999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>
      <c r="A264" s="3"/>
      <c r="B264" s="3"/>
      <c r="C264" s="3"/>
      <c r="D264" s="3"/>
      <c r="E264" s="3"/>
      <c r="F264" s="5">
        <v>1.7131000000000001</v>
      </c>
      <c r="G264" s="3">
        <v>0.92009399999999997</v>
      </c>
      <c r="H264" s="3">
        <v>0.55877200000000005</v>
      </c>
      <c r="I264" s="9">
        <v>0.397337</v>
      </c>
      <c r="J264" s="3">
        <v>3.6495799999999998</v>
      </c>
      <c r="K264" s="3">
        <v>1.4371100000000001</v>
      </c>
      <c r="L264" s="3">
        <v>0.60803499999999999</v>
      </c>
      <c r="M264" s="3">
        <v>0.27182699999999999</v>
      </c>
      <c r="N264" s="5">
        <v>3.7281499999999999</v>
      </c>
      <c r="O264" s="3">
        <v>1.49549</v>
      </c>
      <c r="P264" s="3">
        <v>0.44978099999999999</v>
      </c>
      <c r="Q264" s="9">
        <v>0.238037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>
      <c r="A265" s="3"/>
      <c r="B265" s="3"/>
      <c r="C265" s="3"/>
      <c r="D265" s="3"/>
      <c r="E265" s="3"/>
      <c r="F265" s="5">
        <v>1.71211</v>
      </c>
      <c r="G265" s="3">
        <v>0.98614999999999997</v>
      </c>
      <c r="H265" s="3">
        <v>0.59341699999999997</v>
      </c>
      <c r="I265" s="9">
        <v>0.41173999999999999</v>
      </c>
      <c r="J265" s="3">
        <v>3.6703100000000002</v>
      </c>
      <c r="K265" s="3">
        <v>1.4637899999999999</v>
      </c>
      <c r="L265" s="3">
        <v>0.61649399999999999</v>
      </c>
      <c r="M265" s="3">
        <v>0.27334199999999997</v>
      </c>
      <c r="N265" s="5">
        <v>3.7213799999999999</v>
      </c>
      <c r="O265" s="3">
        <v>1.4998100000000001</v>
      </c>
      <c r="P265" s="3">
        <v>0.44975700000000002</v>
      </c>
      <c r="Q265" s="9">
        <v>0.23771800000000001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>
      <c r="A266" s="3"/>
      <c r="B266" s="3"/>
      <c r="C266" s="3"/>
      <c r="D266" s="3"/>
      <c r="E266" s="3"/>
      <c r="F266" s="5">
        <v>1.7103600000000001</v>
      </c>
      <c r="G266" s="3">
        <v>0.92205499999999996</v>
      </c>
      <c r="H266" s="3">
        <v>0.56021799999999999</v>
      </c>
      <c r="I266" s="9">
        <v>0.405723</v>
      </c>
      <c r="J266" s="3">
        <v>3.6654100000000001</v>
      </c>
      <c r="K266" s="3">
        <v>1.45512</v>
      </c>
      <c r="L266" s="3">
        <v>0.61617299999999997</v>
      </c>
      <c r="M266" s="3">
        <v>0.27615200000000001</v>
      </c>
      <c r="N266" s="5">
        <v>3.72113</v>
      </c>
      <c r="O266" s="3">
        <v>1.4911399999999999</v>
      </c>
      <c r="P266" s="3">
        <v>0.44798199999999999</v>
      </c>
      <c r="Q266" s="9">
        <v>0.24887799999999999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>
      <c r="A267" s="3"/>
      <c r="B267" s="3"/>
      <c r="C267" s="3"/>
      <c r="D267" s="3"/>
      <c r="E267" s="3"/>
      <c r="F267" s="5">
        <v>1.71082</v>
      </c>
      <c r="G267" s="3">
        <v>0.98935600000000001</v>
      </c>
      <c r="H267" s="3">
        <v>0.59389199999999998</v>
      </c>
      <c r="I267" s="9">
        <v>0.41959099999999999</v>
      </c>
      <c r="J267" s="3">
        <v>3.6584699999999999</v>
      </c>
      <c r="K267" s="3">
        <v>1.9878899999999999</v>
      </c>
      <c r="L267" s="3">
        <v>0.84992999999999996</v>
      </c>
      <c r="M267" s="3">
        <v>0.36569099999999999</v>
      </c>
      <c r="N267" s="5">
        <v>3.7179500000000001</v>
      </c>
      <c r="O267" s="3">
        <v>2.0510000000000002</v>
      </c>
      <c r="P267" s="3">
        <v>0.57376000000000005</v>
      </c>
      <c r="Q267" s="9">
        <v>0.28054600000000002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>
      <c r="A268" s="3"/>
      <c r="B268" s="3"/>
      <c r="C268" s="3"/>
      <c r="D268" s="3"/>
      <c r="E268" s="3"/>
      <c r="F268" s="5">
        <v>1.7129799999999999</v>
      </c>
      <c r="G268" s="3">
        <v>0.92259899999999995</v>
      </c>
      <c r="H268" s="3">
        <v>0.560307</v>
      </c>
      <c r="I268" s="9">
        <v>0.41816599999999998</v>
      </c>
      <c r="J268" s="3">
        <v>3.6690100000000001</v>
      </c>
      <c r="K268" s="3">
        <v>1.4494499999999999</v>
      </c>
      <c r="L268" s="3">
        <v>0.61383699999999997</v>
      </c>
      <c r="M268" s="3">
        <v>0.28372000000000003</v>
      </c>
      <c r="N268" s="5">
        <v>3.7263700000000002</v>
      </c>
      <c r="O268" s="3">
        <v>1.5007299999999999</v>
      </c>
      <c r="P268" s="3">
        <v>0.45052500000000001</v>
      </c>
      <c r="Q268" s="9">
        <v>0.248443</v>
      </c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>
      <c r="A269" s="3"/>
      <c r="B269" s="3"/>
      <c r="C269" s="3"/>
      <c r="D269" s="3"/>
      <c r="E269" s="3"/>
      <c r="F269" s="5">
        <v>1.7121999999999999</v>
      </c>
      <c r="G269" s="3">
        <v>0.92806100000000002</v>
      </c>
      <c r="H269" s="3">
        <v>0.56209299999999995</v>
      </c>
      <c r="I269" s="9">
        <v>0.419991</v>
      </c>
      <c r="J269" s="3">
        <v>3.6593300000000002</v>
      </c>
      <c r="K269" s="3">
        <v>1.99996</v>
      </c>
      <c r="L269" s="3">
        <v>0.85472899999999996</v>
      </c>
      <c r="M269" s="3">
        <v>0.372367</v>
      </c>
      <c r="N269" s="5">
        <v>3.7250999999999999</v>
      </c>
      <c r="O269" s="3">
        <v>1.50665</v>
      </c>
      <c r="P269" s="3">
        <v>0.45273200000000002</v>
      </c>
      <c r="Q269" s="9">
        <v>0.25063200000000002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>
      <c r="A270" s="3"/>
      <c r="B270" s="3"/>
      <c r="C270" s="3"/>
      <c r="D270" s="3"/>
      <c r="E270" s="3"/>
      <c r="F270" s="5">
        <v>1.71634</v>
      </c>
      <c r="G270" s="3">
        <v>0.98772800000000005</v>
      </c>
      <c r="H270" s="3">
        <v>0.593198</v>
      </c>
      <c r="I270" s="9">
        <v>0.43475399999999997</v>
      </c>
      <c r="J270" s="3">
        <v>3.6554500000000001</v>
      </c>
      <c r="K270" s="3">
        <v>1.45122</v>
      </c>
      <c r="L270" s="3">
        <v>0.61616099999999996</v>
      </c>
      <c r="M270" s="3">
        <v>0.28631400000000001</v>
      </c>
      <c r="N270" s="5">
        <v>3.7201499999999998</v>
      </c>
      <c r="O270" s="3">
        <v>2.03864</v>
      </c>
      <c r="P270" s="3">
        <v>0.57473200000000002</v>
      </c>
      <c r="Q270" s="9">
        <v>0.281138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>
      <c r="A271" s="3"/>
      <c r="B271" s="3"/>
      <c r="C271" s="3"/>
      <c r="D271" s="3"/>
      <c r="E271" s="3"/>
      <c r="F271" s="5">
        <v>1.71865</v>
      </c>
      <c r="G271" s="3">
        <v>0.92059299999999999</v>
      </c>
      <c r="H271" s="3">
        <v>0.55943699999999996</v>
      </c>
      <c r="I271" s="9">
        <v>0.42776599999999998</v>
      </c>
      <c r="J271" s="3">
        <v>3.65876</v>
      </c>
      <c r="K271" s="3">
        <v>1.45377</v>
      </c>
      <c r="L271" s="3">
        <v>0.61509199999999997</v>
      </c>
      <c r="M271" s="3">
        <v>0.283551</v>
      </c>
      <c r="N271" s="5">
        <v>3.7100499999999998</v>
      </c>
      <c r="O271" s="3">
        <v>1.4829000000000001</v>
      </c>
      <c r="P271" s="3">
        <v>0.44922699999999999</v>
      </c>
      <c r="Q271" s="9">
        <v>0.248417</v>
      </c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>
      <c r="A272" s="3"/>
      <c r="B272" s="3"/>
      <c r="C272" s="3"/>
      <c r="D272" s="3"/>
      <c r="E272" s="3"/>
      <c r="F272" s="5">
        <v>1.7115899999999999</v>
      </c>
      <c r="G272" s="3">
        <v>0.92590499999999998</v>
      </c>
      <c r="H272" s="3">
        <v>0.56002600000000002</v>
      </c>
      <c r="I272" s="9">
        <v>0.429454</v>
      </c>
      <c r="J272" s="3">
        <v>3.6467499999999999</v>
      </c>
      <c r="K272" s="3">
        <v>1.97071</v>
      </c>
      <c r="L272" s="3">
        <v>0.84346200000000005</v>
      </c>
      <c r="M272" s="3">
        <v>0.36767300000000003</v>
      </c>
      <c r="N272" s="5">
        <v>3.72132</v>
      </c>
      <c r="O272" s="3">
        <v>1.5016799999999999</v>
      </c>
      <c r="P272" s="3">
        <v>0.449959</v>
      </c>
      <c r="Q272" s="9">
        <v>0.25220500000000001</v>
      </c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>
      <c r="A273" s="3"/>
      <c r="B273" s="3"/>
      <c r="C273" s="3"/>
      <c r="D273" s="3"/>
      <c r="E273" s="3"/>
      <c r="F273" s="5">
        <v>1.7123900000000001</v>
      </c>
      <c r="G273" s="3">
        <v>0.99119400000000002</v>
      </c>
      <c r="H273" s="3">
        <v>0.59451100000000001</v>
      </c>
      <c r="I273" s="9">
        <v>0.39160600000000001</v>
      </c>
      <c r="J273" s="3">
        <v>3.6528200000000002</v>
      </c>
      <c r="K273" s="3">
        <v>1.44207</v>
      </c>
      <c r="L273" s="3">
        <v>0.61131400000000002</v>
      </c>
      <c r="M273" s="3">
        <v>0.35248000000000002</v>
      </c>
      <c r="N273" s="5">
        <v>3.7163900000000001</v>
      </c>
      <c r="O273" s="3">
        <v>2.0491899999999998</v>
      </c>
      <c r="P273" s="3">
        <v>0.57342899999999997</v>
      </c>
      <c r="Q273" s="9">
        <v>0.29421700000000001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>
      <c r="A274" s="3"/>
      <c r="B274" s="3"/>
      <c r="C274" s="3"/>
      <c r="D274" s="3"/>
      <c r="E274" s="3"/>
      <c r="F274" s="5">
        <v>1.7133499999999999</v>
      </c>
      <c r="G274" s="3">
        <v>0.92115400000000003</v>
      </c>
      <c r="H274" s="3">
        <v>0.56051300000000004</v>
      </c>
      <c r="I274" s="9">
        <v>0.36865599999999998</v>
      </c>
      <c r="J274" s="3">
        <v>3.6572399999999998</v>
      </c>
      <c r="K274" s="3">
        <v>1.99257</v>
      </c>
      <c r="L274" s="3">
        <v>0.85018199999999999</v>
      </c>
      <c r="M274" s="3">
        <v>0.30551400000000001</v>
      </c>
      <c r="N274" s="5">
        <v>3.7241300000000002</v>
      </c>
      <c r="O274" s="3">
        <v>1.4881500000000001</v>
      </c>
      <c r="P274" s="3">
        <v>0.44649499999999998</v>
      </c>
      <c r="Q274" s="9">
        <v>0.22667000000000001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>
      <c r="A275" s="3"/>
      <c r="B275" s="3"/>
      <c r="C275" s="3"/>
      <c r="D275" s="3"/>
      <c r="E275" s="3"/>
      <c r="F275" s="5">
        <v>1.71628</v>
      </c>
      <c r="G275" s="3">
        <v>0.92765600000000004</v>
      </c>
      <c r="H275" s="3">
        <v>0.561894</v>
      </c>
      <c r="I275" s="9">
        <v>0.37246299999999999</v>
      </c>
      <c r="J275" s="3">
        <v>3.66574</v>
      </c>
      <c r="K275" s="3">
        <v>1.4415</v>
      </c>
      <c r="L275" s="3">
        <v>0.61122900000000002</v>
      </c>
      <c r="M275" s="3">
        <v>0.27646900000000002</v>
      </c>
      <c r="N275" s="5">
        <v>3.7120899999999999</v>
      </c>
      <c r="O275" s="3">
        <v>2.0462600000000002</v>
      </c>
      <c r="P275" s="3">
        <v>0.57599100000000003</v>
      </c>
      <c r="Q275" s="9">
        <v>0.26951700000000001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>
      <c r="A276" s="3"/>
      <c r="B276" s="3"/>
      <c r="C276" s="3"/>
      <c r="D276" s="3"/>
      <c r="E276" s="3"/>
      <c r="F276" s="5">
        <v>1.71522</v>
      </c>
      <c r="G276" s="3">
        <v>0.98997199999999996</v>
      </c>
      <c r="H276" s="3">
        <v>0.59510399999999997</v>
      </c>
      <c r="I276" s="9">
        <v>0.39298300000000003</v>
      </c>
      <c r="J276" s="3">
        <v>3.6481499999999998</v>
      </c>
      <c r="K276" s="3">
        <v>1.9833099999999999</v>
      </c>
      <c r="L276" s="3">
        <v>0.84635899999999997</v>
      </c>
      <c r="M276" s="3">
        <v>0.29264099999999998</v>
      </c>
      <c r="N276" s="5">
        <v>3.7222200000000001</v>
      </c>
      <c r="O276" s="3">
        <v>1.4855100000000001</v>
      </c>
      <c r="P276" s="3">
        <v>0.44844000000000001</v>
      </c>
      <c r="Q276" s="9">
        <v>0.230323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>
      <c r="A277" s="3"/>
      <c r="B277" s="3"/>
      <c r="C277" s="3"/>
      <c r="D277" s="3"/>
      <c r="E277" s="3"/>
      <c r="F277" s="5">
        <v>1.7137500000000001</v>
      </c>
      <c r="G277" s="3">
        <v>0.93072600000000005</v>
      </c>
      <c r="H277" s="3">
        <v>0.56437400000000004</v>
      </c>
      <c r="I277" s="9">
        <v>0.39299699999999999</v>
      </c>
      <c r="J277" s="3">
        <v>3.6568399999999999</v>
      </c>
      <c r="K277" s="3">
        <v>1.4357200000000001</v>
      </c>
      <c r="L277" s="3">
        <v>0.60737200000000002</v>
      </c>
      <c r="M277" s="3">
        <v>0.26880100000000001</v>
      </c>
      <c r="N277" s="5">
        <v>3.7324700000000002</v>
      </c>
      <c r="O277" s="3">
        <v>1.49369</v>
      </c>
      <c r="P277" s="3">
        <v>0.44894699999999998</v>
      </c>
      <c r="Q277" s="9">
        <v>0.23247200000000001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>
      <c r="A278" s="3"/>
      <c r="B278" s="3"/>
      <c r="C278" s="3"/>
      <c r="D278" s="3"/>
      <c r="E278" s="3"/>
      <c r="F278" s="5">
        <v>1.7200899999999999</v>
      </c>
      <c r="G278" s="3">
        <v>0.93299100000000001</v>
      </c>
      <c r="H278" s="3">
        <v>0.56483499999999998</v>
      </c>
      <c r="I278" s="9">
        <v>0.39679799999999998</v>
      </c>
      <c r="J278" s="3">
        <v>3.6707700000000001</v>
      </c>
      <c r="K278" s="3">
        <v>1.46743</v>
      </c>
      <c r="L278" s="3">
        <v>0.62005500000000002</v>
      </c>
      <c r="M278" s="3">
        <v>0.26724500000000001</v>
      </c>
      <c r="N278" s="5">
        <v>3.7190599999999998</v>
      </c>
      <c r="O278" s="3">
        <v>2.0585300000000002</v>
      </c>
      <c r="P278" s="3">
        <v>0.57580100000000001</v>
      </c>
      <c r="Q278" s="9">
        <v>0.26908799999999999</v>
      </c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>
      <c r="A279" s="3"/>
      <c r="B279" s="3"/>
      <c r="C279" s="3"/>
      <c r="D279" s="3"/>
      <c r="E279" s="3"/>
      <c r="F279" s="5">
        <v>1.7114400000000001</v>
      </c>
      <c r="G279" s="3">
        <v>0.99437600000000004</v>
      </c>
      <c r="H279" s="3">
        <v>0.59703300000000004</v>
      </c>
      <c r="I279" s="9">
        <v>0.40882499999999999</v>
      </c>
      <c r="J279" s="3">
        <v>3.6615600000000001</v>
      </c>
      <c r="K279" s="3">
        <v>1.9865299999999999</v>
      </c>
      <c r="L279" s="3">
        <v>0.84876499999999999</v>
      </c>
      <c r="M279" s="3">
        <v>0.35691400000000001</v>
      </c>
      <c r="N279" s="5">
        <v>3.7204899999999999</v>
      </c>
      <c r="O279" s="3">
        <v>1.48109</v>
      </c>
      <c r="P279" s="3">
        <v>0.44699699999999998</v>
      </c>
      <c r="Q279" s="9">
        <v>0.24171599999999999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>
      <c r="A280" s="3"/>
      <c r="B280" s="3"/>
      <c r="C280" s="3"/>
      <c r="D280" s="3"/>
      <c r="E280" s="3"/>
      <c r="F280" s="5">
        <v>1.7136199999999999</v>
      </c>
      <c r="G280" s="3">
        <v>0.93195099999999997</v>
      </c>
      <c r="H280" s="3">
        <v>0.56471800000000005</v>
      </c>
      <c r="I280" s="9">
        <v>0.406671</v>
      </c>
      <c r="J280" s="3">
        <v>3.6614399999999998</v>
      </c>
      <c r="K280" s="3">
        <v>1.4534199999999999</v>
      </c>
      <c r="L280" s="3">
        <v>0.61720200000000003</v>
      </c>
      <c r="M280" s="3">
        <v>0.278337</v>
      </c>
      <c r="N280" s="5">
        <v>3.7259000000000002</v>
      </c>
      <c r="O280" s="3">
        <v>1.5076099999999999</v>
      </c>
      <c r="P280" s="3">
        <v>0.45236599999999999</v>
      </c>
      <c r="Q280" s="9">
        <v>0.24140800000000001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>
      <c r="A281" s="3"/>
      <c r="B281" s="3"/>
      <c r="C281" s="3"/>
      <c r="D281" s="3"/>
      <c r="E281" s="3"/>
      <c r="F281" s="5">
        <v>1.7134199999999999</v>
      </c>
      <c r="G281" s="3">
        <v>0.916655</v>
      </c>
      <c r="H281" s="3">
        <v>0.55664400000000003</v>
      </c>
      <c r="I281" s="9">
        <v>0.40581800000000001</v>
      </c>
      <c r="J281" s="3">
        <v>3.65422</v>
      </c>
      <c r="K281" s="3">
        <v>1.99464</v>
      </c>
      <c r="L281" s="3">
        <v>0.85167899999999996</v>
      </c>
      <c r="M281" s="3">
        <v>0.37055500000000002</v>
      </c>
      <c r="N281" s="5">
        <v>3.7112500000000002</v>
      </c>
      <c r="O281" s="3">
        <v>2.0381</v>
      </c>
      <c r="P281" s="3">
        <v>0.57692299999999996</v>
      </c>
      <c r="Q281" s="9">
        <v>0.27866200000000002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>
      <c r="A282" s="3"/>
      <c r="B282" s="3"/>
      <c r="C282" s="3"/>
      <c r="D282" s="3"/>
      <c r="E282" s="3"/>
      <c r="F282" s="5">
        <v>1.71244</v>
      </c>
      <c r="G282" s="3">
        <v>0.98705100000000001</v>
      </c>
      <c r="H282" s="3">
        <v>0.59514999999999996</v>
      </c>
      <c r="I282" s="9">
        <v>0.42340899999999998</v>
      </c>
      <c r="J282" s="3">
        <v>3.6689500000000002</v>
      </c>
      <c r="K282" s="3">
        <v>1.4524699999999999</v>
      </c>
      <c r="L282" s="3">
        <v>0.61386300000000005</v>
      </c>
      <c r="M282" s="3">
        <v>0.27482299999999998</v>
      </c>
      <c r="N282" s="5">
        <v>3.72085</v>
      </c>
      <c r="O282" s="3">
        <v>1.48387</v>
      </c>
      <c r="P282" s="3">
        <v>0.445934</v>
      </c>
      <c r="Q282" s="9">
        <v>0.24086099999999999</v>
      </c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>
      <c r="A283" s="3"/>
      <c r="B283" s="3"/>
      <c r="C283" s="3"/>
      <c r="D283" s="3"/>
      <c r="E283" s="3"/>
      <c r="F283" s="5">
        <v>1.7163900000000001</v>
      </c>
      <c r="G283" s="3">
        <v>0.92861800000000005</v>
      </c>
      <c r="H283" s="3">
        <v>0.56280799999999997</v>
      </c>
      <c r="I283" s="9">
        <v>0.41540100000000002</v>
      </c>
      <c r="J283" s="3">
        <v>3.6513</v>
      </c>
      <c r="K283" s="3">
        <v>1.45052</v>
      </c>
      <c r="L283" s="3">
        <v>0.61301700000000003</v>
      </c>
      <c r="M283" s="3">
        <v>0.276449</v>
      </c>
      <c r="N283" s="5">
        <v>3.7264499999999998</v>
      </c>
      <c r="O283" s="3">
        <v>2.05606</v>
      </c>
      <c r="P283" s="3">
        <v>0.57837000000000005</v>
      </c>
      <c r="Q283" s="9">
        <v>0.28622500000000001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>
      <c r="A284" s="3"/>
      <c r="B284" s="3"/>
      <c r="C284" s="3"/>
      <c r="D284" s="3"/>
      <c r="E284" s="3"/>
      <c r="F284" s="5">
        <v>1.7149099999999999</v>
      </c>
      <c r="G284" s="3">
        <v>0.98626400000000003</v>
      </c>
      <c r="H284" s="3">
        <v>0.59420600000000001</v>
      </c>
      <c r="I284" s="9">
        <v>0.43190099999999998</v>
      </c>
      <c r="J284" s="3">
        <v>3.6519400000000002</v>
      </c>
      <c r="K284" s="3">
        <v>1.99152</v>
      </c>
      <c r="L284" s="3">
        <v>0.849217</v>
      </c>
      <c r="M284" s="3">
        <v>0.3599</v>
      </c>
      <c r="N284" s="5">
        <v>3.7157</v>
      </c>
      <c r="O284" s="3">
        <v>1.4781599999999999</v>
      </c>
      <c r="P284" s="3">
        <v>0.44623400000000002</v>
      </c>
      <c r="Q284" s="9">
        <v>0.246036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>
      <c r="A285" s="3"/>
      <c r="B285" s="3"/>
      <c r="C285" s="3"/>
      <c r="D285" s="3"/>
      <c r="E285" s="3"/>
      <c r="F285" s="5">
        <v>1.7117899999999999</v>
      </c>
      <c r="G285" s="3">
        <v>0.92522199999999999</v>
      </c>
      <c r="H285" s="3">
        <v>0.56300600000000001</v>
      </c>
      <c r="I285" s="9">
        <v>0.42488500000000001</v>
      </c>
      <c r="J285" s="3">
        <v>3.6513300000000002</v>
      </c>
      <c r="K285" s="3">
        <v>1.44784</v>
      </c>
      <c r="L285" s="3">
        <v>0.61264799999999997</v>
      </c>
      <c r="M285" s="3">
        <v>0.278609</v>
      </c>
      <c r="N285" s="5">
        <v>3.7322099999999998</v>
      </c>
      <c r="O285" s="3">
        <v>1.49973</v>
      </c>
      <c r="P285" s="3">
        <v>0.44858500000000001</v>
      </c>
      <c r="Q285" s="9">
        <v>0.26142900000000002</v>
      </c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>
      <c r="A286" s="3"/>
      <c r="B286" s="3"/>
      <c r="C286" s="3"/>
      <c r="D286" s="3"/>
      <c r="E286" s="3"/>
      <c r="F286" s="5">
        <v>1.7130000000000001</v>
      </c>
      <c r="G286" s="3">
        <v>0.99101499999999998</v>
      </c>
      <c r="H286" s="3">
        <v>0.59527600000000003</v>
      </c>
      <c r="I286" s="9">
        <v>0.43944899999999998</v>
      </c>
      <c r="J286" s="3">
        <v>3.6527500000000002</v>
      </c>
      <c r="K286" s="3">
        <v>1.98872</v>
      </c>
      <c r="L286" s="3">
        <v>0.85117399999999999</v>
      </c>
      <c r="M286" s="3">
        <v>0.37680999999999998</v>
      </c>
      <c r="N286" s="5">
        <v>3.72593</v>
      </c>
      <c r="O286" s="3">
        <v>2.0523699999999998</v>
      </c>
      <c r="P286" s="3">
        <v>0.57517099999999999</v>
      </c>
      <c r="Q286" s="9">
        <v>0.28522500000000001</v>
      </c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>
      <c r="A287" s="3"/>
      <c r="B287" s="3"/>
      <c r="C287" s="3"/>
      <c r="D287" s="3"/>
      <c r="E287" s="3"/>
      <c r="F287" s="5">
        <v>1.7114799999999999</v>
      </c>
      <c r="G287" s="3">
        <v>0.92361400000000005</v>
      </c>
      <c r="H287" s="3">
        <v>0.56053600000000003</v>
      </c>
      <c r="I287" s="9">
        <v>0.43296000000000001</v>
      </c>
      <c r="J287" s="3">
        <v>3.6564399999999999</v>
      </c>
      <c r="K287" s="3">
        <v>1.4460299999999999</v>
      </c>
      <c r="L287" s="3">
        <v>0.61103799999999997</v>
      </c>
      <c r="M287" s="3">
        <v>0.28558099999999997</v>
      </c>
      <c r="N287" s="5">
        <v>3.7185600000000001</v>
      </c>
      <c r="O287" s="3">
        <v>1.48794</v>
      </c>
      <c r="P287" s="3">
        <v>0.44670799999999999</v>
      </c>
      <c r="Q287" s="9">
        <v>0.25498100000000001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>
      <c r="A288" s="3"/>
      <c r="B288" s="3"/>
      <c r="C288" s="3"/>
      <c r="D288" s="3"/>
      <c r="E288" s="3"/>
      <c r="F288" s="5">
        <v>1.7116800000000001</v>
      </c>
      <c r="G288" s="3">
        <v>0.91980300000000004</v>
      </c>
      <c r="H288" s="3">
        <v>0.55883700000000003</v>
      </c>
      <c r="I288" s="9">
        <v>0.35862100000000002</v>
      </c>
      <c r="J288" s="3">
        <v>3.6625700000000001</v>
      </c>
      <c r="K288" s="3">
        <v>1.46079</v>
      </c>
      <c r="L288" s="3">
        <v>0.61853100000000005</v>
      </c>
      <c r="M288" s="3">
        <v>0.35519499999999998</v>
      </c>
      <c r="N288" s="5">
        <v>3.7220200000000001</v>
      </c>
      <c r="O288" s="3">
        <v>1.50054</v>
      </c>
      <c r="P288" s="3">
        <v>0.44949899999999998</v>
      </c>
      <c r="Q288" s="9">
        <v>0.226132</v>
      </c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>
      <c r="A289" s="3"/>
      <c r="B289" s="3"/>
      <c r="C289" s="3"/>
      <c r="D289" s="3"/>
      <c r="E289" s="3"/>
      <c r="F289" s="5">
        <v>1.7111499999999999</v>
      </c>
      <c r="G289" s="3">
        <v>0.98387100000000005</v>
      </c>
      <c r="H289" s="3">
        <v>0.592777</v>
      </c>
      <c r="I289" s="9">
        <v>0.35860599999999998</v>
      </c>
      <c r="J289" s="3">
        <v>3.6579199999999998</v>
      </c>
      <c r="K289" s="3">
        <v>1.98553</v>
      </c>
      <c r="L289" s="3">
        <v>0.84722200000000003</v>
      </c>
      <c r="M289" s="3">
        <v>0.30655199999999999</v>
      </c>
      <c r="N289" s="5">
        <v>3.71231</v>
      </c>
      <c r="O289" s="3">
        <v>2.04243</v>
      </c>
      <c r="P289" s="3">
        <v>0.574569</v>
      </c>
      <c r="Q289" s="9">
        <v>0.25429600000000002</v>
      </c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>
      <c r="A290" s="3"/>
      <c r="B290" s="3"/>
      <c r="C290" s="3"/>
      <c r="D290" s="3"/>
      <c r="E290" s="3"/>
      <c r="F290" s="5">
        <v>1.71421</v>
      </c>
      <c r="G290" s="3">
        <v>0.924068</v>
      </c>
      <c r="H290" s="3">
        <v>0.56094999999999995</v>
      </c>
      <c r="I290" s="9">
        <v>0.35780499999999998</v>
      </c>
      <c r="J290" s="3">
        <v>3.6550199999999999</v>
      </c>
      <c r="K290" s="3">
        <v>1.45269</v>
      </c>
      <c r="L290" s="3">
        <v>0.61380400000000002</v>
      </c>
      <c r="M290" s="3">
        <v>0.27918799999999999</v>
      </c>
      <c r="N290" s="5">
        <v>3.7173799999999999</v>
      </c>
      <c r="O290" s="3">
        <v>1.4978</v>
      </c>
      <c r="P290" s="3">
        <v>0.451042</v>
      </c>
      <c r="Q290" s="9">
        <v>0.22983700000000001</v>
      </c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>
      <c r="A291" s="3"/>
      <c r="B291" s="3"/>
      <c r="C291" s="3"/>
      <c r="D291" s="3"/>
      <c r="E291" s="3"/>
      <c r="F291" s="5">
        <v>1.7146699999999999</v>
      </c>
      <c r="G291" s="3">
        <v>0.92399699999999996</v>
      </c>
      <c r="H291" s="3">
        <v>0.56095399999999995</v>
      </c>
      <c r="I291" s="9">
        <v>0.372948</v>
      </c>
      <c r="J291" s="3">
        <v>3.6489400000000001</v>
      </c>
      <c r="K291" s="3">
        <v>1.97563</v>
      </c>
      <c r="L291" s="3">
        <v>0.84179499999999996</v>
      </c>
      <c r="M291" s="3">
        <v>0.358547</v>
      </c>
      <c r="N291" s="5">
        <v>3.7095400000000001</v>
      </c>
      <c r="O291" s="3">
        <v>1.49569</v>
      </c>
      <c r="P291" s="3">
        <v>0.44971299999999997</v>
      </c>
      <c r="Q291" s="9">
        <v>0.22733100000000001</v>
      </c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>
      <c r="A292" s="3"/>
      <c r="B292" s="3"/>
      <c r="C292" s="3"/>
      <c r="D292" s="3"/>
      <c r="E292" s="3"/>
      <c r="F292" s="5">
        <v>1.7177899999999999</v>
      </c>
      <c r="G292" s="3">
        <v>0.98753199999999997</v>
      </c>
      <c r="H292" s="3">
        <v>0.59637399999999996</v>
      </c>
      <c r="I292" s="9">
        <v>0.38711000000000001</v>
      </c>
      <c r="J292" s="3">
        <v>3.6510799999999999</v>
      </c>
      <c r="K292" s="3">
        <v>1.4432199999999999</v>
      </c>
      <c r="L292" s="3">
        <v>0.61034100000000002</v>
      </c>
      <c r="M292" s="3">
        <v>0.27187600000000001</v>
      </c>
      <c r="N292" s="5">
        <v>3.7171400000000001</v>
      </c>
      <c r="O292" s="3">
        <v>2.0405099999999998</v>
      </c>
      <c r="P292" s="3">
        <v>0.57049099999999997</v>
      </c>
      <c r="Q292" s="9">
        <v>0.25745200000000001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>
      <c r="A293" s="3"/>
      <c r="B293" s="3"/>
      <c r="C293" s="3"/>
      <c r="D293" s="3"/>
      <c r="E293" s="3"/>
      <c r="F293" s="5">
        <v>1.7093799999999999</v>
      </c>
      <c r="G293" s="3">
        <v>0.92397099999999999</v>
      </c>
      <c r="H293" s="3">
        <v>0.561253</v>
      </c>
      <c r="I293" s="9">
        <v>0.38764700000000002</v>
      </c>
      <c r="J293" s="3">
        <v>3.6440399999999999</v>
      </c>
      <c r="K293" s="3">
        <v>1.9738599999999999</v>
      </c>
      <c r="L293" s="3">
        <v>0.84105600000000003</v>
      </c>
      <c r="M293" s="3">
        <v>0.36005999999999999</v>
      </c>
      <c r="N293" s="5">
        <v>3.7230300000000001</v>
      </c>
      <c r="O293" s="3">
        <v>1.48461</v>
      </c>
      <c r="P293" s="3">
        <v>0.44785399999999997</v>
      </c>
      <c r="Q293" s="9">
        <v>0.233705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>
      <c r="A294" s="3"/>
      <c r="B294" s="3"/>
      <c r="C294" s="3"/>
      <c r="D294" s="3"/>
      <c r="E294" s="3"/>
      <c r="F294" s="5">
        <v>1.7159599999999999</v>
      </c>
      <c r="G294" s="3">
        <v>0.99252499999999999</v>
      </c>
      <c r="H294" s="3">
        <v>0.59557499999999997</v>
      </c>
      <c r="I294" s="9">
        <v>0.40012999999999999</v>
      </c>
      <c r="J294" s="3">
        <v>3.65551</v>
      </c>
      <c r="K294" s="3">
        <v>1.4417599999999999</v>
      </c>
      <c r="L294" s="3">
        <v>0.60927900000000002</v>
      </c>
      <c r="M294" s="3">
        <v>0.27514899999999998</v>
      </c>
      <c r="N294" s="5">
        <v>3.7169400000000001</v>
      </c>
      <c r="O294" s="3">
        <v>2.0494599999999998</v>
      </c>
      <c r="P294" s="3">
        <v>0.57345500000000005</v>
      </c>
      <c r="Q294" s="9">
        <v>0.272258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>
      <c r="A295" s="3"/>
      <c r="B295" s="3"/>
      <c r="C295" s="3"/>
      <c r="D295" s="3"/>
      <c r="E295" s="3"/>
      <c r="F295" s="5">
        <v>1.71299</v>
      </c>
      <c r="G295" s="3">
        <v>0.92697799999999997</v>
      </c>
      <c r="H295" s="3">
        <v>0.56230800000000003</v>
      </c>
      <c r="I295" s="9">
        <v>0.398754</v>
      </c>
      <c r="J295" s="3">
        <v>3.6527400000000001</v>
      </c>
      <c r="K295" s="3">
        <v>1.4598599999999999</v>
      </c>
      <c r="L295" s="3">
        <v>0.61690400000000001</v>
      </c>
      <c r="M295" s="3">
        <v>0.27790100000000001</v>
      </c>
      <c r="N295" s="5">
        <v>3.7233100000000001</v>
      </c>
      <c r="O295" s="3">
        <v>1.4825999999999999</v>
      </c>
      <c r="P295" s="3">
        <v>0.446772</v>
      </c>
      <c r="Q295" s="9">
        <v>0.239873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>
      <c r="A296" s="3"/>
      <c r="B296" s="3"/>
      <c r="C296" s="3"/>
      <c r="D296" s="3"/>
      <c r="E296" s="3"/>
      <c r="F296" s="5">
        <v>1.71248</v>
      </c>
      <c r="G296" s="3">
        <v>0.92347199999999996</v>
      </c>
      <c r="H296" s="3">
        <v>0.55999200000000005</v>
      </c>
      <c r="I296" s="9">
        <v>0.40185799999999999</v>
      </c>
      <c r="J296" s="3">
        <v>3.6588799999999999</v>
      </c>
      <c r="K296" s="3">
        <v>1.9867699999999999</v>
      </c>
      <c r="L296" s="3">
        <v>0.84929699999999997</v>
      </c>
      <c r="M296" s="3">
        <v>0.361344</v>
      </c>
      <c r="N296" s="5">
        <v>3.7203900000000001</v>
      </c>
      <c r="O296" s="3">
        <v>1.5017400000000001</v>
      </c>
      <c r="P296" s="3">
        <v>0.45116499999999998</v>
      </c>
      <c r="Q296" s="9">
        <v>0.25026599999999999</v>
      </c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>
      <c r="A297" s="3"/>
      <c r="B297" s="3"/>
      <c r="C297" s="3"/>
      <c r="D297" s="3"/>
      <c r="E297" s="3"/>
      <c r="F297" s="5">
        <v>1.7085900000000001</v>
      </c>
      <c r="G297" s="3">
        <v>0.98593500000000001</v>
      </c>
      <c r="H297" s="3">
        <v>0.59379400000000004</v>
      </c>
      <c r="I297" s="9">
        <v>0.41396500000000003</v>
      </c>
      <c r="J297" s="3">
        <v>3.6555800000000001</v>
      </c>
      <c r="K297" s="3">
        <v>1.4401999999999999</v>
      </c>
      <c r="L297" s="3">
        <v>0.60884400000000005</v>
      </c>
      <c r="M297" s="3">
        <v>0.277173</v>
      </c>
      <c r="N297" s="5">
        <v>3.7255099999999999</v>
      </c>
      <c r="O297" s="3">
        <v>2.0571299999999999</v>
      </c>
      <c r="P297" s="3">
        <v>0.57883899999999999</v>
      </c>
      <c r="Q297" s="9">
        <v>0.28043299999999999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>
      <c r="A298" s="3"/>
      <c r="B298" s="3"/>
      <c r="C298" s="3"/>
      <c r="D298" s="3"/>
      <c r="E298" s="3"/>
      <c r="F298" s="5">
        <v>1.7105900000000001</v>
      </c>
      <c r="G298" s="3">
        <v>0.922041</v>
      </c>
      <c r="H298" s="3">
        <v>0.56035199999999996</v>
      </c>
      <c r="I298" s="9">
        <v>0.40813199999999999</v>
      </c>
      <c r="J298" s="3">
        <v>3.65788</v>
      </c>
      <c r="K298" s="3">
        <v>1.9895499999999999</v>
      </c>
      <c r="L298" s="3">
        <v>0.84853800000000001</v>
      </c>
      <c r="M298" s="3">
        <v>0.36422399999999999</v>
      </c>
      <c r="N298" s="5">
        <v>3.71617</v>
      </c>
      <c r="O298" s="3">
        <v>1.4840100000000001</v>
      </c>
      <c r="P298" s="3">
        <v>0.447015</v>
      </c>
      <c r="Q298" s="9">
        <v>0.248137</v>
      </c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>
      <c r="A299" s="3"/>
      <c r="B299" s="3"/>
      <c r="C299" s="3"/>
      <c r="D299" s="3"/>
      <c r="E299" s="3"/>
      <c r="F299" s="5">
        <v>1.7093499999999999</v>
      </c>
      <c r="G299" s="3">
        <v>0.98552799999999996</v>
      </c>
      <c r="H299" s="3">
        <v>0.59379499999999996</v>
      </c>
      <c r="I299" s="9">
        <v>0.42029499999999997</v>
      </c>
      <c r="J299" s="3">
        <v>3.6564800000000002</v>
      </c>
      <c r="K299" s="3">
        <v>1.44933</v>
      </c>
      <c r="L299" s="3">
        <v>0.61299099999999995</v>
      </c>
      <c r="M299" s="3">
        <v>0.28310800000000003</v>
      </c>
      <c r="N299" s="5">
        <v>3.7179000000000002</v>
      </c>
      <c r="O299" s="3">
        <v>2.0481600000000002</v>
      </c>
      <c r="P299" s="3">
        <v>0.57546299999999995</v>
      </c>
      <c r="Q299" s="9">
        <v>0.281167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>
      <c r="A300" s="3"/>
      <c r="B300" s="3"/>
      <c r="C300" s="3"/>
      <c r="D300" s="3"/>
      <c r="E300" s="3"/>
      <c r="F300" s="5">
        <v>1.7105699999999999</v>
      </c>
      <c r="G300" s="3">
        <v>0.92207399999999995</v>
      </c>
      <c r="H300" s="3">
        <v>0.55995899999999998</v>
      </c>
      <c r="I300" s="9">
        <v>0.41554099999999999</v>
      </c>
      <c r="J300" s="3">
        <v>3.66438</v>
      </c>
      <c r="K300" s="3">
        <v>1.4721299999999999</v>
      </c>
      <c r="L300" s="3">
        <v>0.62226099999999995</v>
      </c>
      <c r="M300" s="3">
        <v>0.283775</v>
      </c>
      <c r="N300" s="5">
        <v>3.7211099999999999</v>
      </c>
      <c r="O300" s="3">
        <v>1.4851300000000001</v>
      </c>
      <c r="P300" s="3">
        <v>0.44925399999999999</v>
      </c>
      <c r="Q300" s="9">
        <v>0.25037900000000002</v>
      </c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>
      <c r="A301" s="3"/>
      <c r="B301" s="3"/>
      <c r="C301" s="3"/>
      <c r="D301" s="3"/>
      <c r="E301" s="3"/>
      <c r="F301" s="5">
        <v>1.71627</v>
      </c>
      <c r="G301" s="3">
        <v>0.98685800000000001</v>
      </c>
      <c r="H301" s="3">
        <v>0.596302</v>
      </c>
      <c r="I301" s="9">
        <v>0.42996499999999999</v>
      </c>
      <c r="J301" s="3">
        <v>3.6606100000000001</v>
      </c>
      <c r="K301" s="3">
        <v>1.9857800000000001</v>
      </c>
      <c r="L301" s="3">
        <v>0.84651100000000001</v>
      </c>
      <c r="M301" s="3">
        <v>0.36355399999999999</v>
      </c>
      <c r="N301" s="5">
        <v>3.7032400000000001</v>
      </c>
      <c r="O301" s="3">
        <v>1.48071</v>
      </c>
      <c r="P301" s="3">
        <v>0.44542199999999998</v>
      </c>
      <c r="Q301" s="9">
        <v>0.25231100000000001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>
      <c r="A302" s="3"/>
      <c r="B302" s="3"/>
      <c r="C302" s="3"/>
      <c r="D302" s="3"/>
      <c r="E302" s="3"/>
      <c r="F302" s="5">
        <v>1.7155899999999999</v>
      </c>
      <c r="G302" s="3">
        <v>0.91959900000000006</v>
      </c>
      <c r="H302" s="3">
        <v>0.55837999999999999</v>
      </c>
      <c r="I302" s="9">
        <v>0.42305599999999999</v>
      </c>
      <c r="J302" s="3">
        <v>3.6567400000000001</v>
      </c>
      <c r="K302" s="3">
        <v>1.4442600000000001</v>
      </c>
      <c r="L302" s="3">
        <v>0.61052300000000004</v>
      </c>
      <c r="M302" s="3">
        <v>0.27920800000000001</v>
      </c>
      <c r="N302" s="5">
        <v>3.70919</v>
      </c>
      <c r="O302" s="3">
        <v>2.0355400000000001</v>
      </c>
      <c r="P302" s="3">
        <v>0.573048</v>
      </c>
      <c r="Q302" s="9">
        <v>0.27893899999999999</v>
      </c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>
      <c r="A303" s="3"/>
      <c r="B303" s="3"/>
      <c r="C303" s="3"/>
      <c r="D303" s="3"/>
      <c r="E303" s="3"/>
      <c r="F303" s="5">
        <v>1.7155199999999999</v>
      </c>
      <c r="G303" s="3">
        <v>1.16299</v>
      </c>
      <c r="H303" s="3">
        <v>0.719476</v>
      </c>
      <c r="I303" s="9">
        <v>0.55011399999999999</v>
      </c>
      <c r="J303" s="3">
        <v>3.6596199999999999</v>
      </c>
      <c r="K303" s="3">
        <v>3.3573499999999998</v>
      </c>
      <c r="L303" s="3">
        <v>1.6322700000000001</v>
      </c>
      <c r="M303" s="3">
        <v>1.2011499999999999</v>
      </c>
      <c r="N303" s="5">
        <v>3.7245599999999999</v>
      </c>
      <c r="O303" s="3">
        <v>3.4593600000000002</v>
      </c>
      <c r="P303" s="3">
        <v>1.05454</v>
      </c>
      <c r="Q303" s="9">
        <v>0.549153</v>
      </c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>
      <c r="A304" s="3"/>
      <c r="B304" s="3"/>
      <c r="C304" s="3"/>
      <c r="D304" s="3"/>
      <c r="E304" s="3"/>
      <c r="F304" s="5">
        <v>1.71346</v>
      </c>
      <c r="G304" s="3">
        <v>0.91217099999999995</v>
      </c>
      <c r="H304" s="3">
        <v>0.56044099999999997</v>
      </c>
      <c r="I304" s="9">
        <v>0.46095900000000001</v>
      </c>
      <c r="J304" s="3">
        <v>3.6563099999999999</v>
      </c>
      <c r="K304" s="3">
        <v>2.1732900000000002</v>
      </c>
      <c r="L304" s="3">
        <v>0.93550999999999995</v>
      </c>
      <c r="M304" s="3">
        <v>0.37444499999999997</v>
      </c>
      <c r="N304" s="5">
        <v>3.70581</v>
      </c>
      <c r="O304" s="3">
        <v>2.2183700000000002</v>
      </c>
      <c r="P304" s="3">
        <v>0.62184700000000004</v>
      </c>
      <c r="Q304" s="9">
        <v>0.33039800000000003</v>
      </c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>
      <c r="A305" s="3"/>
      <c r="B305" s="3"/>
      <c r="C305" s="3"/>
      <c r="D305" s="3"/>
      <c r="E305" s="3"/>
      <c r="F305" s="5">
        <v>1.7134199999999999</v>
      </c>
      <c r="G305" s="3">
        <v>0.92054499999999995</v>
      </c>
      <c r="H305" s="3">
        <v>0.55874999999999997</v>
      </c>
      <c r="I305" s="9">
        <v>0.44929000000000002</v>
      </c>
      <c r="J305" s="3">
        <v>3.67421</v>
      </c>
      <c r="K305" s="3">
        <v>1.4573</v>
      </c>
      <c r="L305" s="3">
        <v>0.61753000000000002</v>
      </c>
      <c r="M305" s="3">
        <v>0.25634200000000001</v>
      </c>
      <c r="N305" s="5">
        <v>3.72384</v>
      </c>
      <c r="O305" s="3">
        <v>1.4952399999999999</v>
      </c>
      <c r="P305" s="3">
        <v>0.45038099999999998</v>
      </c>
      <c r="Q305" s="9">
        <v>0.26172200000000001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>
      <c r="A306" s="3"/>
      <c r="B306" s="3"/>
      <c r="C306" s="3"/>
      <c r="D306" s="3"/>
      <c r="E306" s="3"/>
      <c r="F306" s="5">
        <v>1.7093499999999999</v>
      </c>
      <c r="G306" s="3">
        <v>0.91758099999999998</v>
      </c>
      <c r="H306" s="3">
        <v>0.556701</v>
      </c>
      <c r="I306" s="9">
        <v>0.442328</v>
      </c>
      <c r="J306" s="3">
        <v>3.66228</v>
      </c>
      <c r="K306" s="3">
        <v>1.4511799999999999</v>
      </c>
      <c r="L306" s="3">
        <v>0.61393500000000001</v>
      </c>
      <c r="M306" s="3">
        <v>0.23819399999999999</v>
      </c>
      <c r="N306" s="5">
        <v>3.7149200000000002</v>
      </c>
      <c r="O306" s="3">
        <v>1.30697</v>
      </c>
      <c r="P306" s="3">
        <v>0.40520299999999998</v>
      </c>
      <c r="Q306" s="9">
        <v>0.230959</v>
      </c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>
      <c r="A307" s="3"/>
      <c r="B307" s="3"/>
      <c r="C307" s="3"/>
      <c r="D307" s="3"/>
      <c r="E307" s="3"/>
      <c r="F307" s="5">
        <v>1.71495</v>
      </c>
      <c r="G307" s="3">
        <v>0.92242500000000005</v>
      </c>
      <c r="H307" s="3">
        <v>0.55886400000000003</v>
      </c>
      <c r="I307" s="9">
        <v>0.44870500000000002</v>
      </c>
      <c r="J307" s="3">
        <v>3.6505100000000001</v>
      </c>
      <c r="K307" s="3">
        <v>1.4540900000000001</v>
      </c>
      <c r="L307" s="3">
        <v>0.61380599999999996</v>
      </c>
      <c r="M307" s="3">
        <v>0.26325100000000001</v>
      </c>
      <c r="N307" s="5">
        <v>3.7194799999999999</v>
      </c>
      <c r="O307" s="3">
        <v>1.3118000000000001</v>
      </c>
      <c r="P307" s="3">
        <v>0.40709600000000001</v>
      </c>
      <c r="Q307" s="9">
        <v>0.22411200000000001</v>
      </c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>
      <c r="A308" s="3"/>
      <c r="B308" s="3"/>
      <c r="C308" s="3"/>
      <c r="D308" s="3"/>
      <c r="E308" s="3"/>
      <c r="F308" s="5">
        <v>1.71197</v>
      </c>
      <c r="G308" s="3">
        <v>0.92468700000000004</v>
      </c>
      <c r="H308" s="3">
        <v>0.55893999999999999</v>
      </c>
      <c r="I308" s="9">
        <v>0.45105000000000001</v>
      </c>
      <c r="J308" s="3">
        <v>3.6681300000000001</v>
      </c>
      <c r="K308" s="3">
        <v>1.4579299999999999</v>
      </c>
      <c r="L308" s="3">
        <v>0.61545000000000005</v>
      </c>
      <c r="M308" s="3">
        <v>0.27081499999999997</v>
      </c>
      <c r="N308" s="5">
        <v>3.7185899999999998</v>
      </c>
      <c r="O308" s="3">
        <v>1.5024299999999999</v>
      </c>
      <c r="P308" s="3">
        <v>0.44971</v>
      </c>
      <c r="Q308" s="9">
        <v>0.238178</v>
      </c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>
      <c r="A309" s="3"/>
      <c r="B309" s="3"/>
      <c r="C309" s="3"/>
      <c r="D309" s="3"/>
      <c r="E309" s="3"/>
      <c r="F309" s="5">
        <v>1.7094499999999999</v>
      </c>
      <c r="G309" s="3">
        <v>0.91618900000000003</v>
      </c>
      <c r="H309" s="3">
        <v>0.555759</v>
      </c>
      <c r="I309" s="9">
        <v>0.45022099999999998</v>
      </c>
      <c r="J309" s="3">
        <v>3.6587700000000001</v>
      </c>
      <c r="K309" s="3">
        <v>1.44963</v>
      </c>
      <c r="L309" s="3">
        <v>0.61274799999999996</v>
      </c>
      <c r="M309" s="3">
        <v>0.27393000000000001</v>
      </c>
      <c r="N309" s="5">
        <v>3.7204999999999999</v>
      </c>
      <c r="O309" s="3">
        <v>1.4991300000000001</v>
      </c>
      <c r="P309" s="3">
        <v>0.45135399999999998</v>
      </c>
      <c r="Q309" s="9">
        <v>0.24192</v>
      </c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>
      <c r="A310" s="3"/>
      <c r="B310" s="3"/>
      <c r="C310" s="3"/>
      <c r="D310" s="3"/>
      <c r="E310" s="3"/>
      <c r="F310" s="5">
        <v>1.7147699999999999</v>
      </c>
      <c r="G310" s="3">
        <v>0.92565900000000001</v>
      </c>
      <c r="H310" s="3">
        <v>0.56018900000000005</v>
      </c>
      <c r="I310" s="9">
        <v>0.45131500000000002</v>
      </c>
      <c r="J310" s="3">
        <v>3.6633300000000002</v>
      </c>
      <c r="K310" s="3">
        <v>1.45811</v>
      </c>
      <c r="L310" s="3">
        <v>0.61399499999999996</v>
      </c>
      <c r="M310" s="3">
        <v>0.280088</v>
      </c>
      <c r="N310" s="5">
        <v>3.7223700000000002</v>
      </c>
      <c r="O310" s="3">
        <v>1.4965900000000001</v>
      </c>
      <c r="P310" s="3">
        <v>0.44756099999999999</v>
      </c>
      <c r="Q310" s="9">
        <v>0.24115200000000001</v>
      </c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>
      <c r="A311" s="3"/>
      <c r="B311" s="3"/>
      <c r="C311" s="3"/>
      <c r="D311" s="3"/>
      <c r="E311" s="3"/>
      <c r="F311" s="5">
        <v>1.7198599999999999</v>
      </c>
      <c r="G311" s="3">
        <v>0.922709</v>
      </c>
      <c r="H311" s="3">
        <v>0.55798899999999996</v>
      </c>
      <c r="I311" s="9">
        <v>0.45355699999999999</v>
      </c>
      <c r="J311" s="3">
        <v>3.6566900000000002</v>
      </c>
      <c r="K311" s="3">
        <v>1.4637500000000001</v>
      </c>
      <c r="L311" s="3">
        <v>0.61627299999999996</v>
      </c>
      <c r="M311" s="3">
        <v>0.28024900000000003</v>
      </c>
      <c r="N311" s="5">
        <v>3.71706</v>
      </c>
      <c r="O311" s="3">
        <v>1.50122</v>
      </c>
      <c r="P311" s="3">
        <v>0.44903399999999999</v>
      </c>
      <c r="Q311" s="9">
        <v>0.24435799999999999</v>
      </c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>
      <c r="A312" s="3"/>
      <c r="B312" s="3"/>
      <c r="C312" s="3"/>
      <c r="D312" s="3"/>
      <c r="E312" s="3"/>
      <c r="F312" s="5">
        <v>1.71397</v>
      </c>
      <c r="G312" s="3">
        <v>0.92396100000000003</v>
      </c>
      <c r="H312" s="3">
        <v>0.55739799999999995</v>
      </c>
      <c r="I312" s="9">
        <v>0.45636399999999999</v>
      </c>
      <c r="J312" s="3">
        <v>3.6577600000000001</v>
      </c>
      <c r="K312" s="3">
        <v>1.45238</v>
      </c>
      <c r="L312" s="3">
        <v>0.61323499999999997</v>
      </c>
      <c r="M312" s="3">
        <v>0.28381099999999998</v>
      </c>
      <c r="N312" s="5">
        <v>3.7243400000000002</v>
      </c>
      <c r="O312" s="3">
        <v>1.49726</v>
      </c>
      <c r="P312" s="3">
        <v>0.451048</v>
      </c>
      <c r="Q312" s="9">
        <v>0.25146200000000002</v>
      </c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>
      <c r="A313" s="3"/>
      <c r="B313" s="3"/>
      <c r="C313" s="3"/>
      <c r="D313" s="3"/>
      <c r="E313" s="3"/>
      <c r="F313" s="5">
        <v>1.7167699999999999</v>
      </c>
      <c r="G313" s="3">
        <v>0.92315700000000001</v>
      </c>
      <c r="H313" s="3">
        <v>0.55857000000000001</v>
      </c>
      <c r="I313" s="9">
        <v>0.45827800000000002</v>
      </c>
      <c r="J313" s="3">
        <v>3.6571199999999999</v>
      </c>
      <c r="K313" s="3">
        <v>1.46139</v>
      </c>
      <c r="L313" s="3">
        <v>0.61705399999999999</v>
      </c>
      <c r="M313" s="3">
        <v>0.279617</v>
      </c>
      <c r="N313" s="5">
        <v>3.7217099999999999</v>
      </c>
      <c r="O313" s="3">
        <v>1.4917</v>
      </c>
      <c r="P313" s="3">
        <v>0.448328</v>
      </c>
      <c r="Q313" s="9">
        <v>0.255552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>
      <c r="A314" s="3"/>
      <c r="B314" s="3"/>
      <c r="C314" s="3"/>
      <c r="D314" s="3"/>
      <c r="E314" s="3"/>
      <c r="F314" s="5">
        <v>1.7081900000000001</v>
      </c>
      <c r="G314" s="3">
        <v>0.91819099999999998</v>
      </c>
      <c r="H314" s="3">
        <v>0.55732099999999996</v>
      </c>
      <c r="I314" s="9">
        <v>0.46352500000000002</v>
      </c>
      <c r="J314" s="3">
        <v>3.6623999999999999</v>
      </c>
      <c r="K314" s="3">
        <v>1.4494800000000001</v>
      </c>
      <c r="L314" s="3">
        <v>0.61176200000000003</v>
      </c>
      <c r="M314" s="3">
        <v>0.28014800000000001</v>
      </c>
      <c r="N314" s="5">
        <v>3.7268400000000002</v>
      </c>
      <c r="O314" s="3">
        <v>1.5081100000000001</v>
      </c>
      <c r="P314" s="3">
        <v>0.45136300000000001</v>
      </c>
      <c r="Q314" s="9">
        <v>0.25923000000000002</v>
      </c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>
      <c r="A315" s="3"/>
      <c r="B315" s="3"/>
      <c r="C315" s="3"/>
      <c r="D315" s="3"/>
      <c r="E315" s="3"/>
      <c r="F315" s="5">
        <v>1.7135899999999999</v>
      </c>
      <c r="G315" s="3">
        <v>0.98839900000000003</v>
      </c>
      <c r="H315" s="3">
        <v>0.59553800000000001</v>
      </c>
      <c r="I315" s="9">
        <v>0.47256999999999999</v>
      </c>
      <c r="J315" s="3">
        <v>3.6619000000000002</v>
      </c>
      <c r="K315" s="3">
        <v>1.4605300000000001</v>
      </c>
      <c r="L315" s="3">
        <v>0.61494899999999997</v>
      </c>
      <c r="M315" s="3">
        <v>0.27204200000000001</v>
      </c>
      <c r="N315" s="5">
        <v>3.7357900000000002</v>
      </c>
      <c r="O315" s="3">
        <v>1.5182899999999999</v>
      </c>
      <c r="P315" s="3">
        <v>0.45489099999999999</v>
      </c>
      <c r="Q315" s="9">
        <v>0.25780199999999998</v>
      </c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>
      <c r="A316" s="3"/>
      <c r="B316" s="3"/>
      <c r="C316" s="3"/>
      <c r="D316" s="3"/>
      <c r="E316" s="3"/>
      <c r="F316" s="5">
        <v>1.70801</v>
      </c>
      <c r="G316" s="3">
        <v>0.91602700000000004</v>
      </c>
      <c r="H316" s="3">
        <v>0.55711200000000005</v>
      </c>
      <c r="I316" s="9">
        <v>0.467775</v>
      </c>
      <c r="J316" s="3">
        <v>3.6599699999999999</v>
      </c>
      <c r="K316" s="3">
        <v>1.4600900000000001</v>
      </c>
      <c r="L316" s="3">
        <v>0.61696399999999996</v>
      </c>
      <c r="M316" s="3">
        <v>0.28022799999999998</v>
      </c>
      <c r="N316" s="5">
        <v>3.71793</v>
      </c>
      <c r="O316" s="3">
        <v>1.49946</v>
      </c>
      <c r="P316" s="3">
        <v>0.44843699999999997</v>
      </c>
      <c r="Q316" s="9">
        <v>0.25565700000000002</v>
      </c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>
      <c r="A317" s="3"/>
      <c r="B317" s="3"/>
      <c r="C317" s="3"/>
      <c r="D317" s="3"/>
      <c r="E317" s="3"/>
      <c r="F317" s="5">
        <v>1.71404</v>
      </c>
      <c r="G317" s="3">
        <v>0.91753499999999999</v>
      </c>
      <c r="H317" s="3">
        <v>0.55695700000000004</v>
      </c>
      <c r="I317" s="9">
        <v>0.47104299999999999</v>
      </c>
      <c r="J317" s="3">
        <v>3.6595</v>
      </c>
      <c r="K317" s="3">
        <v>1.99366</v>
      </c>
      <c r="L317" s="3">
        <v>0.846445</v>
      </c>
      <c r="M317" s="3">
        <v>0.35996499999999998</v>
      </c>
      <c r="N317" s="5">
        <v>3.7255400000000001</v>
      </c>
      <c r="O317" s="3">
        <v>1.5028699999999999</v>
      </c>
      <c r="P317" s="3">
        <v>0.45236399999999999</v>
      </c>
      <c r="Q317" s="9">
        <v>0.25326300000000002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>
      <c r="A318" s="3"/>
      <c r="B318" s="3"/>
      <c r="C318" s="3"/>
      <c r="D318" s="3"/>
      <c r="E318" s="3"/>
      <c r="F318" s="5">
        <v>1.71099</v>
      </c>
      <c r="G318" s="3">
        <v>0.98042099999999999</v>
      </c>
      <c r="H318" s="3">
        <v>0.58960900000000005</v>
      </c>
      <c r="I318" s="9">
        <v>0.38578299999999999</v>
      </c>
      <c r="J318" s="3">
        <v>3.6591499999999999</v>
      </c>
      <c r="K318" s="3">
        <v>1.4529099999999999</v>
      </c>
      <c r="L318" s="3">
        <v>0.61626300000000001</v>
      </c>
      <c r="M318" s="3">
        <v>0.35167399999999999</v>
      </c>
      <c r="N318" s="5">
        <v>3.7255500000000001</v>
      </c>
      <c r="O318" s="3">
        <v>1.5004299999999999</v>
      </c>
      <c r="P318" s="3">
        <v>0.44909399999999999</v>
      </c>
      <c r="Q318" s="9">
        <v>0.22522900000000001</v>
      </c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>
      <c r="A319" s="3"/>
      <c r="B319" s="3"/>
      <c r="C319" s="3"/>
      <c r="D319" s="3"/>
      <c r="E319" s="3"/>
      <c r="F319" s="5">
        <v>1.7081200000000001</v>
      </c>
      <c r="G319" s="3">
        <v>0.927207</v>
      </c>
      <c r="H319" s="3">
        <v>0.56301500000000004</v>
      </c>
      <c r="I319" s="9">
        <v>0.36891400000000002</v>
      </c>
      <c r="J319" s="3">
        <v>3.6559400000000002</v>
      </c>
      <c r="K319" s="3">
        <v>1.9887699999999999</v>
      </c>
      <c r="L319" s="3">
        <v>0.84833800000000004</v>
      </c>
      <c r="M319" s="3">
        <v>0.303481</v>
      </c>
      <c r="N319" s="5">
        <v>3.7209599999999998</v>
      </c>
      <c r="O319" s="3">
        <v>1.49139</v>
      </c>
      <c r="P319" s="3">
        <v>0.44811299999999998</v>
      </c>
      <c r="Q319" s="9">
        <v>0.21592</v>
      </c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>
      <c r="A320" s="3"/>
      <c r="B320" s="3"/>
      <c r="C320" s="3"/>
      <c r="D320" s="3"/>
      <c r="E320" s="3"/>
      <c r="F320" s="5">
        <v>1.71123</v>
      </c>
      <c r="G320" s="3">
        <v>0.92332899999999996</v>
      </c>
      <c r="H320" s="3">
        <v>0.55912300000000004</v>
      </c>
      <c r="I320" s="9">
        <v>0.37178099999999997</v>
      </c>
      <c r="J320" s="3">
        <v>3.6476700000000002</v>
      </c>
      <c r="K320" s="3">
        <v>1.43445</v>
      </c>
      <c r="L320" s="3">
        <v>0.60639500000000002</v>
      </c>
      <c r="M320" s="3">
        <v>0.27070499999999997</v>
      </c>
      <c r="N320" s="5">
        <v>3.7223700000000002</v>
      </c>
      <c r="O320" s="3">
        <v>2.0568200000000001</v>
      </c>
      <c r="P320" s="3">
        <v>0.57709900000000003</v>
      </c>
      <c r="Q320" s="9">
        <v>0.26069700000000001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>
      <c r="A321" s="3"/>
      <c r="B321" s="3"/>
      <c r="C321" s="3"/>
      <c r="D321" s="3"/>
      <c r="E321" s="3"/>
      <c r="F321" s="5">
        <v>1.7142200000000001</v>
      </c>
      <c r="G321" s="3">
        <v>0.979267</v>
      </c>
      <c r="H321" s="3">
        <v>0.591615</v>
      </c>
      <c r="I321" s="9">
        <v>0.38235999999999998</v>
      </c>
      <c r="J321" s="3">
        <v>3.6544599999999998</v>
      </c>
      <c r="K321" s="3">
        <v>1.4541599999999999</v>
      </c>
      <c r="L321" s="3">
        <v>0.61372000000000004</v>
      </c>
      <c r="M321" s="3">
        <v>0.268293</v>
      </c>
      <c r="N321" s="5">
        <v>3.7187399999999999</v>
      </c>
      <c r="O321" s="3">
        <v>1.49901</v>
      </c>
      <c r="P321" s="3">
        <v>0.44800699999999999</v>
      </c>
      <c r="Q321" s="9">
        <v>0.225048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>
      <c r="A322" s="3"/>
      <c r="B322" s="3"/>
      <c r="C322" s="3"/>
      <c r="D322" s="3"/>
      <c r="E322" s="3"/>
      <c r="F322" s="5">
        <v>1.70946</v>
      </c>
      <c r="G322" s="3">
        <v>0.920991</v>
      </c>
      <c r="H322" s="3">
        <v>0.55912399999999995</v>
      </c>
      <c r="I322" s="9">
        <v>0.38762999999999997</v>
      </c>
      <c r="J322" s="3">
        <v>3.6549800000000001</v>
      </c>
      <c r="K322" s="3">
        <v>1.9807300000000001</v>
      </c>
      <c r="L322" s="3">
        <v>0.844557</v>
      </c>
      <c r="M322" s="3">
        <v>0.353995</v>
      </c>
      <c r="N322" s="5">
        <v>3.7162000000000002</v>
      </c>
      <c r="O322" s="3">
        <v>1.4979899999999999</v>
      </c>
      <c r="P322" s="3">
        <v>0.45107399999999997</v>
      </c>
      <c r="Q322" s="9">
        <v>0.23503199999999999</v>
      </c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>
      <c r="A323" s="3"/>
      <c r="B323" s="3"/>
      <c r="C323" s="3"/>
      <c r="D323" s="3"/>
      <c r="E323" s="3"/>
      <c r="F323" s="5">
        <v>1.7104200000000001</v>
      </c>
      <c r="G323" s="3">
        <v>0.99061100000000002</v>
      </c>
      <c r="H323" s="3">
        <v>0.59403399999999995</v>
      </c>
      <c r="I323" s="9">
        <v>0.404173</v>
      </c>
      <c r="J323" s="3">
        <v>3.6516600000000001</v>
      </c>
      <c r="K323" s="3">
        <v>1.4433800000000001</v>
      </c>
      <c r="L323" s="3">
        <v>0.60872000000000004</v>
      </c>
      <c r="M323" s="3">
        <v>0.26718900000000001</v>
      </c>
      <c r="N323" s="5">
        <v>3.7164299999999999</v>
      </c>
      <c r="O323" s="3">
        <v>2.0446800000000001</v>
      </c>
      <c r="P323" s="3">
        <v>0.57345900000000005</v>
      </c>
      <c r="Q323" s="9">
        <v>0.26946700000000001</v>
      </c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>
      <c r="A324" s="3"/>
      <c r="B324" s="3"/>
      <c r="C324" s="3"/>
      <c r="D324" s="3"/>
      <c r="E324" s="3"/>
      <c r="F324" s="5">
        <v>1.7116899999999999</v>
      </c>
      <c r="G324" s="3">
        <v>0.922593</v>
      </c>
      <c r="H324" s="3">
        <v>0.561616</v>
      </c>
      <c r="I324" s="9">
        <v>0.40163500000000002</v>
      </c>
      <c r="J324" s="3">
        <v>3.6561400000000002</v>
      </c>
      <c r="K324" s="3">
        <v>1.4655</v>
      </c>
      <c r="L324" s="3">
        <v>0.61737600000000004</v>
      </c>
      <c r="M324" s="3">
        <v>0.26852100000000001</v>
      </c>
      <c r="N324" s="5">
        <v>3.7188500000000002</v>
      </c>
      <c r="O324" s="3">
        <v>1.49017</v>
      </c>
      <c r="P324" s="3">
        <v>0.44740099999999999</v>
      </c>
      <c r="Q324" s="9">
        <v>0.24043600000000001</v>
      </c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>
      <c r="A325" s="3"/>
      <c r="B325" s="3"/>
      <c r="C325" s="3"/>
      <c r="D325" s="3"/>
      <c r="E325" s="3"/>
      <c r="F325" s="5">
        <v>1.7090700000000001</v>
      </c>
      <c r="G325" s="3">
        <v>0.91515400000000002</v>
      </c>
      <c r="H325" s="3">
        <v>0.55477200000000004</v>
      </c>
      <c r="I325" s="9">
        <v>0.40215499999999998</v>
      </c>
      <c r="J325" s="3">
        <v>3.6611400000000001</v>
      </c>
      <c r="K325" s="3">
        <v>1.98407</v>
      </c>
      <c r="L325" s="3">
        <v>0.84666799999999998</v>
      </c>
      <c r="M325" s="3">
        <v>0.35558899999999999</v>
      </c>
      <c r="N325" s="5">
        <v>3.71821</v>
      </c>
      <c r="O325" s="3">
        <v>1.5003899999999999</v>
      </c>
      <c r="P325" s="3">
        <v>0.45171699999999998</v>
      </c>
      <c r="Q325" s="9">
        <v>0.24335899999999999</v>
      </c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>
      <c r="A326" s="3"/>
      <c r="B326" s="3"/>
      <c r="C326" s="3"/>
      <c r="D326" s="3"/>
      <c r="E326" s="3"/>
      <c r="F326" s="5">
        <v>1.71373</v>
      </c>
      <c r="G326" s="3">
        <v>0.99130399999999996</v>
      </c>
      <c r="H326" s="3">
        <v>0.59479899999999997</v>
      </c>
      <c r="I326" s="9">
        <v>0.415356</v>
      </c>
      <c r="J326" s="3">
        <v>3.65387</v>
      </c>
      <c r="K326" s="3">
        <v>1.43645</v>
      </c>
      <c r="L326" s="3">
        <v>0.60756200000000005</v>
      </c>
      <c r="M326" s="3">
        <v>0.27199600000000002</v>
      </c>
      <c r="N326" s="5">
        <v>3.73143</v>
      </c>
      <c r="O326" s="3">
        <v>1.50528</v>
      </c>
      <c r="P326" s="3">
        <v>0.452928</v>
      </c>
      <c r="Q326" s="9">
        <v>0.238091</v>
      </c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>
      <c r="A327" s="3"/>
      <c r="B327" s="3"/>
      <c r="C327" s="3"/>
      <c r="D327" s="3"/>
      <c r="E327" s="3"/>
      <c r="F327" s="5">
        <v>1.70828</v>
      </c>
      <c r="G327" s="3">
        <v>0.91955900000000002</v>
      </c>
      <c r="H327" s="3">
        <v>0.55682600000000004</v>
      </c>
      <c r="I327" s="9">
        <v>0.41117500000000001</v>
      </c>
      <c r="J327" s="3">
        <v>3.6674199999999999</v>
      </c>
      <c r="K327" s="3">
        <v>1.9892000000000001</v>
      </c>
      <c r="L327" s="3">
        <v>0.84918099999999996</v>
      </c>
      <c r="M327" s="3">
        <v>0.36612499999999998</v>
      </c>
      <c r="N327" s="5">
        <v>3.71949</v>
      </c>
      <c r="O327" s="3">
        <v>2.0465399999999998</v>
      </c>
      <c r="P327" s="3">
        <v>0.57546900000000001</v>
      </c>
      <c r="Q327" s="9">
        <v>0.27479599999999998</v>
      </c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>
      <c r="A328" s="3"/>
      <c r="B328" s="3"/>
      <c r="C328" s="3"/>
      <c r="D328" s="3"/>
      <c r="E328" s="3"/>
      <c r="F328" s="5">
        <v>1.7114100000000001</v>
      </c>
      <c r="G328" s="3">
        <v>0.98347399999999996</v>
      </c>
      <c r="H328" s="3">
        <v>0.59396000000000004</v>
      </c>
      <c r="I328" s="9">
        <v>0.42593300000000001</v>
      </c>
      <c r="J328" s="3">
        <v>3.6603599999999998</v>
      </c>
      <c r="K328" s="3">
        <v>1.4448000000000001</v>
      </c>
      <c r="L328" s="3">
        <v>0.609483</v>
      </c>
      <c r="M328" s="3">
        <v>0.276646</v>
      </c>
      <c r="N328" s="5">
        <v>3.7122600000000001</v>
      </c>
      <c r="O328" s="3">
        <v>1.4733700000000001</v>
      </c>
      <c r="P328" s="3">
        <v>0.44548399999999999</v>
      </c>
      <c r="Q328" s="9">
        <v>0.24423800000000001</v>
      </c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>
      <c r="A329" s="3"/>
      <c r="B329" s="3"/>
      <c r="C329" s="3"/>
      <c r="D329" s="3"/>
      <c r="E329" s="3"/>
      <c r="F329" s="5">
        <v>1.71184</v>
      </c>
      <c r="G329" s="3">
        <v>0.923983</v>
      </c>
      <c r="H329" s="3">
        <v>0.56147599999999998</v>
      </c>
      <c r="I329" s="9">
        <v>0.419489</v>
      </c>
      <c r="J329" s="3">
        <v>3.6619799999999998</v>
      </c>
      <c r="K329" s="3">
        <v>1.46065</v>
      </c>
      <c r="L329" s="3">
        <v>0.61822500000000002</v>
      </c>
      <c r="M329" s="3">
        <v>0.27794799999999997</v>
      </c>
      <c r="N329" s="5">
        <v>3.73129</v>
      </c>
      <c r="O329" s="3">
        <v>1.5085299999999999</v>
      </c>
      <c r="P329" s="3">
        <v>0.45117000000000002</v>
      </c>
      <c r="Q329" s="9">
        <v>0.247363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>
      <c r="A330" s="3"/>
      <c r="B330" s="3"/>
      <c r="C330" s="3"/>
      <c r="D330" s="3"/>
      <c r="E330" s="3"/>
      <c r="F330" s="5">
        <v>1.7121999999999999</v>
      </c>
      <c r="G330" s="3">
        <v>0.92642400000000003</v>
      </c>
      <c r="H330" s="3">
        <v>0.56160299999999996</v>
      </c>
      <c r="I330" s="9">
        <v>0.42419200000000001</v>
      </c>
      <c r="J330" s="3">
        <v>3.6590600000000002</v>
      </c>
      <c r="K330" s="3">
        <v>1.9996100000000001</v>
      </c>
      <c r="L330" s="3">
        <v>0.85090299999999996</v>
      </c>
      <c r="M330" s="3">
        <v>0.36413000000000001</v>
      </c>
      <c r="N330" s="5">
        <v>3.71923</v>
      </c>
      <c r="O330" s="3">
        <v>2.0401899999999999</v>
      </c>
      <c r="P330" s="3">
        <v>0.57193700000000003</v>
      </c>
      <c r="Q330" s="9">
        <v>0.28370899999999999</v>
      </c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>
      <c r="A331" s="3"/>
      <c r="B331" s="3"/>
      <c r="C331" s="3"/>
      <c r="D331" s="3"/>
      <c r="E331" s="3"/>
      <c r="F331" s="5">
        <v>1.7107600000000001</v>
      </c>
      <c r="G331" s="3">
        <v>0.98603200000000002</v>
      </c>
      <c r="H331" s="3">
        <v>0.59411800000000003</v>
      </c>
      <c r="I331" s="9">
        <v>0.43531900000000001</v>
      </c>
      <c r="J331" s="3">
        <v>3.6684100000000002</v>
      </c>
      <c r="K331" s="3">
        <v>1.4559200000000001</v>
      </c>
      <c r="L331" s="3">
        <v>0.61657899999999999</v>
      </c>
      <c r="M331" s="3">
        <v>0.28798699999999999</v>
      </c>
      <c r="N331" s="5">
        <v>3.7269199999999998</v>
      </c>
      <c r="O331" s="3">
        <v>1.49282</v>
      </c>
      <c r="P331" s="3">
        <v>0.448851</v>
      </c>
      <c r="Q331" s="9">
        <v>0.247248</v>
      </c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>
      <c r="A332" s="3"/>
      <c r="B332" s="3"/>
      <c r="C332" s="3"/>
      <c r="D332" s="3"/>
      <c r="E332" s="3"/>
      <c r="F332" s="5">
        <v>1.7129700000000001</v>
      </c>
      <c r="G332" s="3">
        <v>0.93020400000000003</v>
      </c>
      <c r="H332" s="3">
        <v>0.56349800000000005</v>
      </c>
      <c r="I332" s="9">
        <v>0.43118699999999999</v>
      </c>
      <c r="J332" s="3">
        <v>3.7035499999999999</v>
      </c>
      <c r="K332" s="3">
        <v>2.04894</v>
      </c>
      <c r="L332" s="3">
        <v>0.88141899999999995</v>
      </c>
      <c r="M332" s="3">
        <v>0.319023</v>
      </c>
      <c r="N332" s="5">
        <v>3.7153999999999998</v>
      </c>
      <c r="O332" s="3">
        <v>2.04582</v>
      </c>
      <c r="P332" s="3">
        <v>0.57665100000000002</v>
      </c>
      <c r="Q332" s="9">
        <v>0.285858</v>
      </c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>
      <c r="A333" s="3"/>
      <c r="B333" s="3"/>
      <c r="C333" s="3"/>
      <c r="D333" s="3"/>
      <c r="E333" s="3"/>
      <c r="F333" s="5">
        <v>1.7116400000000001</v>
      </c>
      <c r="G333" s="3">
        <v>0.91869299999999998</v>
      </c>
      <c r="H333" s="3">
        <v>0.55757299999999999</v>
      </c>
      <c r="I333" s="9">
        <v>0.36007600000000001</v>
      </c>
      <c r="J333" s="3">
        <v>3.7072600000000002</v>
      </c>
      <c r="K333" s="3">
        <v>1.4987600000000001</v>
      </c>
      <c r="L333" s="3">
        <v>0.638984</v>
      </c>
      <c r="M333" s="3">
        <v>0.37465399999999999</v>
      </c>
      <c r="N333" s="5">
        <v>3.7269299999999999</v>
      </c>
      <c r="O333" s="3">
        <v>1.4960599999999999</v>
      </c>
      <c r="P333" s="3">
        <v>0.44877800000000001</v>
      </c>
      <c r="Q333" s="9">
        <v>0.22553599999999999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>
      <c r="A334" s="3"/>
      <c r="B334" s="3"/>
      <c r="C334" s="3"/>
      <c r="D334" s="3"/>
      <c r="E334" s="3"/>
      <c r="F334" s="5">
        <v>1.71669</v>
      </c>
      <c r="G334" s="3">
        <v>0.99378</v>
      </c>
      <c r="H334" s="3">
        <v>0.59629500000000002</v>
      </c>
      <c r="I334" s="9">
        <v>0.35980499999999999</v>
      </c>
      <c r="J334" s="3">
        <v>3.70906</v>
      </c>
      <c r="K334" s="3">
        <v>1.52413</v>
      </c>
      <c r="L334" s="3">
        <v>0.64438499999999999</v>
      </c>
      <c r="M334" s="3">
        <v>0.29899199999999998</v>
      </c>
      <c r="N334" s="5">
        <v>3.7251400000000001</v>
      </c>
      <c r="O334" s="3">
        <v>1.5084200000000001</v>
      </c>
      <c r="P334" s="3">
        <v>0.45301999999999998</v>
      </c>
      <c r="Q334" s="9">
        <v>0.21923500000000001</v>
      </c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>
      <c r="A335" s="3"/>
      <c r="B335" s="3"/>
      <c r="C335" s="3"/>
      <c r="D335" s="3"/>
      <c r="E335" s="3"/>
      <c r="F335" s="5">
        <v>1.71373</v>
      </c>
      <c r="G335" s="3">
        <v>0.92010499999999995</v>
      </c>
      <c r="H335" s="3">
        <v>0.55876800000000004</v>
      </c>
      <c r="I335" s="9">
        <v>0.35897499999999999</v>
      </c>
      <c r="J335" s="3">
        <v>3.7051099999999999</v>
      </c>
      <c r="K335" s="3">
        <v>1.4942200000000001</v>
      </c>
      <c r="L335" s="3">
        <v>0.63458999999999999</v>
      </c>
      <c r="M335" s="3">
        <v>0.29056799999999999</v>
      </c>
      <c r="N335" s="5">
        <v>3.7253699999999998</v>
      </c>
      <c r="O335" s="3">
        <v>2.05531</v>
      </c>
      <c r="P335" s="3">
        <v>0.577658</v>
      </c>
      <c r="Q335" s="9">
        <v>0.261326</v>
      </c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>
      <c r="A336" s="3"/>
      <c r="B336" s="3"/>
      <c r="C336" s="3"/>
      <c r="D336" s="3"/>
      <c r="E336" s="3"/>
      <c r="F336" s="5">
        <v>1.71574</v>
      </c>
      <c r="G336" s="3">
        <v>0.92238399999999998</v>
      </c>
      <c r="H336" s="3">
        <v>0.56057100000000004</v>
      </c>
      <c r="I336" s="9">
        <v>0.36279</v>
      </c>
      <c r="J336" s="3">
        <v>3.7057799999999999</v>
      </c>
      <c r="K336" s="3">
        <v>2.0474899999999998</v>
      </c>
      <c r="L336" s="3">
        <v>0.88758099999999995</v>
      </c>
      <c r="M336" s="3">
        <v>0.32347700000000001</v>
      </c>
      <c r="N336" s="5">
        <v>3.72403</v>
      </c>
      <c r="O336" s="3">
        <v>1.48967</v>
      </c>
      <c r="P336" s="3">
        <v>0.44956000000000002</v>
      </c>
      <c r="Q336" s="9">
        <v>0.229104</v>
      </c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>
      <c r="A337" s="3"/>
      <c r="B337" s="3"/>
      <c r="C337" s="3"/>
      <c r="D337" s="3"/>
      <c r="E337" s="3"/>
      <c r="F337" s="5">
        <v>1.71132</v>
      </c>
      <c r="G337" s="3">
        <v>0.98541199999999995</v>
      </c>
      <c r="H337" s="3">
        <v>0.59313400000000005</v>
      </c>
      <c r="I337" s="9">
        <v>0.386716</v>
      </c>
      <c r="J337" s="3">
        <v>3.7043499999999998</v>
      </c>
      <c r="K337" s="3">
        <v>1.5046999999999999</v>
      </c>
      <c r="L337" s="3">
        <v>0.64129999999999998</v>
      </c>
      <c r="M337" s="3">
        <v>0.28847099999999998</v>
      </c>
      <c r="N337" s="5">
        <v>3.7219099999999998</v>
      </c>
      <c r="O337" s="3">
        <v>1.4957800000000001</v>
      </c>
      <c r="P337" s="3">
        <v>0.44880399999999998</v>
      </c>
      <c r="Q337" s="9">
        <v>0.23208899999999999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>
      <c r="A338" s="3"/>
      <c r="B338" s="3"/>
      <c r="C338" s="3"/>
      <c r="D338" s="3"/>
      <c r="E338" s="3"/>
      <c r="F338" s="5">
        <v>1.7111400000000001</v>
      </c>
      <c r="G338" s="3">
        <v>0.917126</v>
      </c>
      <c r="H338" s="3">
        <v>0.55959300000000001</v>
      </c>
      <c r="I338" s="9">
        <v>0.38351800000000003</v>
      </c>
      <c r="J338" s="3">
        <v>3.6703800000000002</v>
      </c>
      <c r="K338" s="3">
        <v>1.45078</v>
      </c>
      <c r="L338" s="3">
        <v>0.61409599999999998</v>
      </c>
      <c r="M338" s="3">
        <v>0.27068700000000001</v>
      </c>
      <c r="N338" s="5">
        <v>3.72864</v>
      </c>
      <c r="O338" s="3">
        <v>2.0532400000000002</v>
      </c>
      <c r="P338" s="3">
        <v>0.573878</v>
      </c>
      <c r="Q338" s="9">
        <v>0.26366200000000001</v>
      </c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>
      <c r="A339" s="3"/>
      <c r="B339" s="3"/>
      <c r="C339" s="3"/>
      <c r="D339" s="3"/>
      <c r="E339" s="3"/>
      <c r="F339" s="5">
        <v>1.71271</v>
      </c>
      <c r="G339" s="3">
        <v>0.92805300000000002</v>
      </c>
      <c r="H339" s="3">
        <v>0.56207499999999999</v>
      </c>
      <c r="I339" s="9">
        <v>0.39046799999999998</v>
      </c>
      <c r="J339" s="3">
        <v>3.65761</v>
      </c>
      <c r="K339" s="3">
        <v>1.9854799999999999</v>
      </c>
      <c r="L339" s="3">
        <v>0.84974700000000003</v>
      </c>
      <c r="M339" s="3">
        <v>0.30016300000000001</v>
      </c>
      <c r="N339" s="5">
        <v>3.72079</v>
      </c>
      <c r="O339" s="3">
        <v>1.49204</v>
      </c>
      <c r="P339" s="3">
        <v>0.44883000000000001</v>
      </c>
      <c r="Q339" s="9">
        <v>0.23969099999999999</v>
      </c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>
      <c r="A340" s="3"/>
      <c r="B340" s="3"/>
      <c r="C340" s="3"/>
      <c r="D340" s="3"/>
      <c r="E340" s="3"/>
      <c r="F340" s="5">
        <v>1.71421</v>
      </c>
      <c r="G340" s="3">
        <v>0.98304899999999995</v>
      </c>
      <c r="H340" s="3">
        <v>0.59267800000000004</v>
      </c>
      <c r="I340" s="9">
        <v>0.404333</v>
      </c>
      <c r="J340" s="3">
        <v>3.65815</v>
      </c>
      <c r="K340" s="3">
        <v>1.4532099999999999</v>
      </c>
      <c r="L340" s="3">
        <v>0.61677300000000002</v>
      </c>
      <c r="M340" s="3">
        <v>0.27486100000000002</v>
      </c>
      <c r="N340" s="5">
        <v>3.72899</v>
      </c>
      <c r="O340" s="3">
        <v>2.0423900000000001</v>
      </c>
      <c r="P340" s="3">
        <v>0.57278399999999996</v>
      </c>
      <c r="Q340" s="9">
        <v>0.27523199999999998</v>
      </c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>
      <c r="A341" s="3"/>
      <c r="B341" s="3"/>
      <c r="C341" s="3"/>
      <c r="D341" s="3"/>
      <c r="E341" s="3"/>
      <c r="F341" s="5">
        <v>1.71458</v>
      </c>
      <c r="G341" s="3">
        <v>0.91768899999999998</v>
      </c>
      <c r="H341" s="3">
        <v>0.55933299999999997</v>
      </c>
      <c r="I341" s="9">
        <v>0.401119</v>
      </c>
      <c r="J341" s="3">
        <v>3.6661800000000002</v>
      </c>
      <c r="K341" s="3">
        <v>1.9975000000000001</v>
      </c>
      <c r="L341" s="3">
        <v>0.85308399999999995</v>
      </c>
      <c r="M341" s="3">
        <v>0.36142299999999999</v>
      </c>
      <c r="N341" s="5">
        <v>3.7210399999999999</v>
      </c>
      <c r="O341" s="3">
        <v>1.49227</v>
      </c>
      <c r="P341" s="3">
        <v>0.44871499999999997</v>
      </c>
      <c r="Q341" s="9">
        <v>0.24160200000000001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>
      <c r="A342" s="3"/>
      <c r="B342" s="3"/>
      <c r="C342" s="3"/>
      <c r="D342" s="3"/>
      <c r="E342" s="3"/>
      <c r="F342" s="5">
        <v>1.7147699999999999</v>
      </c>
      <c r="G342" s="3">
        <v>0.92467200000000005</v>
      </c>
      <c r="H342" s="3">
        <v>0.55921500000000002</v>
      </c>
      <c r="I342" s="9">
        <v>0.40534999999999999</v>
      </c>
      <c r="J342" s="3">
        <v>3.6580699999999999</v>
      </c>
      <c r="K342" s="3">
        <v>1.4405300000000001</v>
      </c>
      <c r="L342" s="3">
        <v>0.607711</v>
      </c>
      <c r="M342" s="3">
        <v>0.272949</v>
      </c>
      <c r="N342" s="5">
        <v>3.7238199999999999</v>
      </c>
      <c r="O342" s="3">
        <v>1.4942200000000001</v>
      </c>
      <c r="P342" s="3">
        <v>0.447019</v>
      </c>
      <c r="Q342" s="9">
        <v>0.241095</v>
      </c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>
      <c r="A343" s="3"/>
      <c r="B343" s="3"/>
      <c r="C343" s="3"/>
      <c r="D343" s="3"/>
      <c r="E343" s="3"/>
      <c r="F343" s="5">
        <v>1.71177</v>
      </c>
      <c r="G343" s="3">
        <v>0.984151</v>
      </c>
      <c r="H343" s="3">
        <v>0.59277999999999997</v>
      </c>
      <c r="I343" s="9">
        <v>0.41596499999999997</v>
      </c>
      <c r="J343" s="3">
        <v>3.6542300000000001</v>
      </c>
      <c r="K343" s="3">
        <v>1.9979199999999999</v>
      </c>
      <c r="L343" s="3">
        <v>0.853765</v>
      </c>
      <c r="M343" s="3">
        <v>0.368093</v>
      </c>
      <c r="N343" s="5">
        <v>3.72621</v>
      </c>
      <c r="O343" s="3">
        <v>2.0534500000000002</v>
      </c>
      <c r="P343" s="3">
        <v>0.57513700000000001</v>
      </c>
      <c r="Q343" s="9">
        <v>0.27867500000000001</v>
      </c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>
      <c r="A344" s="3"/>
      <c r="B344" s="3"/>
      <c r="C344" s="3"/>
      <c r="D344" s="3"/>
      <c r="E344" s="3"/>
      <c r="F344" s="5">
        <v>1.7101900000000001</v>
      </c>
      <c r="G344" s="3">
        <v>0.91639800000000005</v>
      </c>
      <c r="H344" s="3">
        <v>0.55812600000000001</v>
      </c>
      <c r="I344" s="9">
        <v>0.41338200000000003</v>
      </c>
      <c r="J344" s="3">
        <v>3.65387</v>
      </c>
      <c r="K344" s="3">
        <v>1.44587</v>
      </c>
      <c r="L344" s="3">
        <v>0.61347399999999996</v>
      </c>
      <c r="M344" s="3">
        <v>0.27898499999999998</v>
      </c>
      <c r="N344" s="5">
        <v>3.7158199999999999</v>
      </c>
      <c r="O344" s="3">
        <v>1.48183</v>
      </c>
      <c r="P344" s="3">
        <v>0.44517400000000001</v>
      </c>
      <c r="Q344" s="9">
        <v>0.24340400000000001</v>
      </c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>
      <c r="A345" s="3"/>
      <c r="B345" s="3"/>
      <c r="C345" s="3"/>
      <c r="D345" s="3"/>
      <c r="E345" s="3"/>
      <c r="F345" s="5">
        <v>1.7147399999999999</v>
      </c>
      <c r="G345" s="3">
        <v>0.92830800000000002</v>
      </c>
      <c r="H345" s="3">
        <v>0.56237300000000001</v>
      </c>
      <c r="I345" s="9">
        <v>0.41765200000000002</v>
      </c>
      <c r="J345" s="3">
        <v>3.6903899999999998</v>
      </c>
      <c r="K345" s="3">
        <v>2.0288400000000002</v>
      </c>
      <c r="L345" s="3">
        <v>0.872502</v>
      </c>
      <c r="M345" s="3">
        <v>0.31413400000000002</v>
      </c>
      <c r="N345" s="5">
        <v>3.7276099999999999</v>
      </c>
      <c r="O345" s="3">
        <v>2.0646399999999998</v>
      </c>
      <c r="P345" s="3">
        <v>0.57823000000000002</v>
      </c>
      <c r="Q345" s="9">
        <v>0.284939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>
      <c r="A346" s="3"/>
      <c r="B346" s="3"/>
      <c r="C346" s="3"/>
      <c r="D346" s="3"/>
      <c r="E346" s="3"/>
      <c r="F346" s="5">
        <v>1.71156</v>
      </c>
      <c r="G346" s="3">
        <v>0.990174</v>
      </c>
      <c r="H346" s="3">
        <v>0.59460500000000005</v>
      </c>
      <c r="I346" s="9">
        <v>0.43078699999999998</v>
      </c>
      <c r="J346" s="3">
        <v>3.7128399999999999</v>
      </c>
      <c r="K346" s="3">
        <v>1.5034000000000001</v>
      </c>
      <c r="L346" s="3">
        <v>0.63859299999999997</v>
      </c>
      <c r="M346" s="3">
        <v>0.28988399999999998</v>
      </c>
      <c r="N346" s="5">
        <v>3.7202899999999999</v>
      </c>
      <c r="O346" s="3">
        <v>1.4915</v>
      </c>
      <c r="P346" s="3">
        <v>0.44657999999999998</v>
      </c>
      <c r="Q346" s="9">
        <v>0.25117299999999998</v>
      </c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>
      <c r="A347" s="3"/>
      <c r="B347" s="3"/>
      <c r="C347" s="3"/>
      <c r="D347" s="3"/>
      <c r="E347" s="3"/>
      <c r="F347" s="5">
        <v>1.7143699999999999</v>
      </c>
      <c r="G347" s="3">
        <v>0.92566999999999999</v>
      </c>
      <c r="H347" s="3">
        <v>0.56205700000000003</v>
      </c>
      <c r="I347" s="9">
        <v>0.42623800000000001</v>
      </c>
      <c r="J347" s="3">
        <v>3.7103299999999999</v>
      </c>
      <c r="K347" s="3">
        <v>1.50823</v>
      </c>
      <c r="L347" s="3">
        <v>0.63741700000000001</v>
      </c>
      <c r="M347" s="3">
        <v>0.28748400000000002</v>
      </c>
      <c r="N347" s="5">
        <v>3.74213</v>
      </c>
      <c r="O347" s="3">
        <v>1.516</v>
      </c>
      <c r="P347" s="3">
        <v>0.45144499999999999</v>
      </c>
      <c r="Q347" s="9">
        <v>0.26044</v>
      </c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>
      <c r="A348" s="3"/>
      <c r="B348" s="3"/>
      <c r="C348" s="3"/>
      <c r="D348" s="3"/>
      <c r="E348" s="3"/>
      <c r="F348" s="5">
        <v>1.71441</v>
      </c>
      <c r="G348" s="3">
        <v>0.98880199999999996</v>
      </c>
      <c r="H348" s="3">
        <v>0.59541599999999995</v>
      </c>
      <c r="I348" s="9">
        <v>0.39064599999999999</v>
      </c>
      <c r="J348" s="3">
        <v>3.7005300000000001</v>
      </c>
      <c r="K348" s="3">
        <v>1.4979800000000001</v>
      </c>
      <c r="L348" s="3">
        <v>0.63619999999999999</v>
      </c>
      <c r="M348" s="3">
        <v>0.33637400000000001</v>
      </c>
      <c r="N348" s="5">
        <v>3.7218599999999999</v>
      </c>
      <c r="O348" s="3">
        <v>2.0442</v>
      </c>
      <c r="P348" s="3">
        <v>0.57197799999999999</v>
      </c>
      <c r="Q348" s="9">
        <v>0.29354000000000002</v>
      </c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>
      <c r="A349" s="3"/>
      <c r="B349" s="3"/>
      <c r="C349" s="3"/>
      <c r="D349" s="3"/>
      <c r="E349" s="3"/>
      <c r="F349" s="5">
        <v>1.71567</v>
      </c>
      <c r="G349" s="3">
        <v>0.92016500000000001</v>
      </c>
      <c r="H349" s="3">
        <v>0.55833699999999997</v>
      </c>
      <c r="I349" s="9">
        <v>0.369973</v>
      </c>
      <c r="J349" s="3">
        <v>3.6970499999999999</v>
      </c>
      <c r="K349" s="3">
        <v>2.0254599999999998</v>
      </c>
      <c r="L349" s="3">
        <v>0.86893600000000004</v>
      </c>
      <c r="M349" s="3">
        <v>0.31414799999999998</v>
      </c>
      <c r="N349" s="5">
        <v>3.7334100000000001</v>
      </c>
      <c r="O349" s="3">
        <v>1.49363</v>
      </c>
      <c r="P349" s="3">
        <v>0.449436</v>
      </c>
      <c r="Q349" s="9">
        <v>0.22764799999999999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>
      <c r="A350" s="3"/>
      <c r="B350" s="3"/>
      <c r="C350" s="3"/>
      <c r="D350" s="3"/>
      <c r="E350" s="3"/>
      <c r="F350" s="5">
        <v>1.71296</v>
      </c>
      <c r="G350" s="3">
        <v>0.91714300000000004</v>
      </c>
      <c r="H350" s="3">
        <v>0.55718299999999998</v>
      </c>
      <c r="I350" s="9">
        <v>0.373116</v>
      </c>
      <c r="J350" s="3">
        <v>3.71177</v>
      </c>
      <c r="K350" s="3">
        <v>1.4995400000000001</v>
      </c>
      <c r="L350" s="3">
        <v>0.63537900000000003</v>
      </c>
      <c r="M350" s="3">
        <v>0.28894500000000001</v>
      </c>
      <c r="N350" s="5">
        <v>3.7327400000000002</v>
      </c>
      <c r="O350" s="3">
        <v>1.49427</v>
      </c>
      <c r="P350" s="3">
        <v>0.44640000000000002</v>
      </c>
      <c r="Q350" s="9">
        <v>0.225887</v>
      </c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>
      <c r="A351" s="3"/>
      <c r="B351" s="3"/>
      <c r="C351" s="3"/>
      <c r="D351" s="3"/>
      <c r="E351" s="3"/>
      <c r="F351" s="5">
        <v>1.7135100000000001</v>
      </c>
      <c r="G351" s="3">
        <v>0.99041800000000002</v>
      </c>
      <c r="H351" s="3">
        <v>0.59551100000000001</v>
      </c>
      <c r="I351" s="9">
        <v>0.37716100000000002</v>
      </c>
      <c r="J351" s="3">
        <v>3.69265</v>
      </c>
      <c r="K351" s="3">
        <v>1.4865699999999999</v>
      </c>
      <c r="L351" s="3">
        <v>0.63168299999999999</v>
      </c>
      <c r="M351" s="3">
        <v>0.28019899999999998</v>
      </c>
      <c r="N351" s="5">
        <v>3.7156899999999999</v>
      </c>
      <c r="O351" s="3">
        <v>2.0313300000000001</v>
      </c>
      <c r="P351" s="3">
        <v>0.56992900000000002</v>
      </c>
      <c r="Q351" s="9">
        <v>0.26100600000000002</v>
      </c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>
      <c r="A352" s="3"/>
      <c r="B352" s="3"/>
      <c r="C352" s="3"/>
      <c r="D352" s="3"/>
      <c r="E352" s="3"/>
      <c r="F352" s="5">
        <v>1.71187</v>
      </c>
      <c r="G352" s="3">
        <v>0.92154899999999995</v>
      </c>
      <c r="H352" s="3">
        <v>0.56125599999999998</v>
      </c>
      <c r="I352" s="9">
        <v>0.38616899999999998</v>
      </c>
      <c r="J352" s="3">
        <v>3.6514799999999998</v>
      </c>
      <c r="K352" s="3">
        <v>1.9821500000000001</v>
      </c>
      <c r="L352" s="3">
        <v>0.84570900000000004</v>
      </c>
      <c r="M352" s="3">
        <v>0.36008299999999999</v>
      </c>
      <c r="N352" s="5">
        <v>3.7174</v>
      </c>
      <c r="O352" s="3">
        <v>1.4920800000000001</v>
      </c>
      <c r="P352" s="3">
        <v>0.44819700000000001</v>
      </c>
      <c r="Q352" s="9">
        <v>0.23080100000000001</v>
      </c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>
      <c r="A353" s="3"/>
      <c r="B353" s="3"/>
      <c r="C353" s="3"/>
      <c r="D353" s="3"/>
      <c r="E353" s="3"/>
      <c r="F353" s="5">
        <v>1.7122599999999999</v>
      </c>
      <c r="G353" s="3">
        <v>0.98927699999999996</v>
      </c>
      <c r="H353" s="3">
        <v>0.59293099999999999</v>
      </c>
      <c r="I353" s="9">
        <v>0.39874399999999999</v>
      </c>
      <c r="J353" s="3">
        <v>3.6561499999999998</v>
      </c>
      <c r="K353" s="3">
        <v>1.4430499999999999</v>
      </c>
      <c r="L353" s="3">
        <v>0.61321000000000003</v>
      </c>
      <c r="M353" s="3">
        <v>0.27499699999999999</v>
      </c>
      <c r="N353" s="5">
        <v>3.7339699999999998</v>
      </c>
      <c r="O353" s="3">
        <v>2.06698</v>
      </c>
      <c r="P353" s="3">
        <v>0.577816</v>
      </c>
      <c r="Q353" s="9">
        <v>0.27278599999999997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>
      <c r="A354" s="3"/>
      <c r="B354" s="3"/>
      <c r="C354" s="3"/>
      <c r="D354" s="3"/>
      <c r="E354" s="3"/>
      <c r="F354" s="5">
        <v>1.71252</v>
      </c>
      <c r="G354" s="3">
        <v>0.91946700000000003</v>
      </c>
      <c r="H354" s="3">
        <v>0.55928</v>
      </c>
      <c r="I354" s="9">
        <v>0.39834399999999998</v>
      </c>
      <c r="J354" s="3">
        <v>3.6597200000000001</v>
      </c>
      <c r="K354" s="3">
        <v>1.9885999999999999</v>
      </c>
      <c r="L354" s="3">
        <v>0.84855999999999998</v>
      </c>
      <c r="M354" s="3">
        <v>0.36130699999999999</v>
      </c>
      <c r="N354" s="5">
        <v>3.7226599999999999</v>
      </c>
      <c r="O354" s="3">
        <v>1.49325</v>
      </c>
      <c r="P354" s="3">
        <v>0.44794299999999998</v>
      </c>
      <c r="Q354" s="9">
        <v>0.241956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>
      <c r="A355" s="3"/>
      <c r="B355" s="3"/>
      <c r="C355" s="3"/>
      <c r="D355" s="3"/>
      <c r="E355" s="3"/>
      <c r="F355" s="5">
        <v>1.71061</v>
      </c>
      <c r="G355" s="3">
        <v>0.92130400000000001</v>
      </c>
      <c r="H355" s="3">
        <v>0.55829300000000004</v>
      </c>
      <c r="I355" s="9">
        <v>0.40262900000000001</v>
      </c>
      <c r="J355" s="3">
        <v>3.6528800000000001</v>
      </c>
      <c r="K355" s="3">
        <v>1.43062</v>
      </c>
      <c r="L355" s="3">
        <v>0.60670999999999997</v>
      </c>
      <c r="M355" s="3">
        <v>0.27484399999999998</v>
      </c>
      <c r="N355" s="5">
        <v>3.7238799999999999</v>
      </c>
      <c r="O355" s="3">
        <v>1.5053799999999999</v>
      </c>
      <c r="P355" s="3">
        <v>0.44906400000000002</v>
      </c>
      <c r="Q355" s="9">
        <v>0.250946</v>
      </c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>
      <c r="A356" s="3"/>
      <c r="B356" s="3"/>
      <c r="C356" s="3"/>
      <c r="D356" s="3"/>
      <c r="E356" s="3"/>
      <c r="F356" s="5">
        <v>1.7104999999999999</v>
      </c>
      <c r="G356" s="3">
        <v>0.98016099999999995</v>
      </c>
      <c r="H356" s="3">
        <v>0.58984199999999998</v>
      </c>
      <c r="I356" s="9">
        <v>0.41555999999999998</v>
      </c>
      <c r="J356" s="3">
        <v>3.6688900000000002</v>
      </c>
      <c r="K356" s="3">
        <v>2.0004900000000001</v>
      </c>
      <c r="L356" s="3">
        <v>0.85410799999999998</v>
      </c>
      <c r="M356" s="3">
        <v>0.36920799999999998</v>
      </c>
      <c r="N356" s="5">
        <v>3.72851</v>
      </c>
      <c r="O356" s="3">
        <v>2.0519099999999999</v>
      </c>
      <c r="P356" s="3">
        <v>0.57538199999999995</v>
      </c>
      <c r="Q356" s="9">
        <v>0.27865699999999999</v>
      </c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>
      <c r="A357" s="3"/>
      <c r="B357" s="3"/>
      <c r="C357" s="3"/>
      <c r="D357" s="3"/>
      <c r="E357" s="3"/>
      <c r="F357" s="5">
        <v>1.7129300000000001</v>
      </c>
      <c r="G357" s="3">
        <v>0.92728500000000003</v>
      </c>
      <c r="H357" s="3">
        <v>0.56276700000000002</v>
      </c>
      <c r="I357" s="9">
        <v>0.41057500000000002</v>
      </c>
      <c r="J357" s="3">
        <v>3.6477300000000001</v>
      </c>
      <c r="K357" s="3">
        <v>1.4374</v>
      </c>
      <c r="L357" s="3">
        <v>0.60584700000000002</v>
      </c>
      <c r="M357" s="3">
        <v>0.27199000000000001</v>
      </c>
      <c r="N357" s="5">
        <v>3.7225999999999999</v>
      </c>
      <c r="O357" s="3">
        <v>1.48688</v>
      </c>
      <c r="P357" s="3">
        <v>0.44701299999999999</v>
      </c>
      <c r="Q357" s="9">
        <v>0.24541099999999999</v>
      </c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>
      <c r="A358" s="3"/>
      <c r="B358" s="3"/>
      <c r="C358" s="3"/>
      <c r="D358" s="3"/>
      <c r="E358" s="3"/>
      <c r="F358" s="5">
        <v>1.7092099999999999</v>
      </c>
      <c r="G358" s="3">
        <v>0.92033299999999996</v>
      </c>
      <c r="H358" s="3">
        <v>0.55747100000000005</v>
      </c>
      <c r="I358" s="9">
        <v>0.41332400000000002</v>
      </c>
      <c r="J358" s="3">
        <v>3.6655700000000002</v>
      </c>
      <c r="K358" s="3">
        <v>2.0030299999999999</v>
      </c>
      <c r="L358" s="3">
        <v>0.85582000000000003</v>
      </c>
      <c r="M358" s="3">
        <v>0.36939899999999998</v>
      </c>
      <c r="N358" s="5">
        <v>3.7136200000000001</v>
      </c>
      <c r="O358" s="3">
        <v>2.0495700000000001</v>
      </c>
      <c r="P358" s="3">
        <v>0.57676300000000003</v>
      </c>
      <c r="Q358" s="9">
        <v>0.28517100000000001</v>
      </c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>
      <c r="A359" s="3"/>
      <c r="B359" s="3"/>
      <c r="C359" s="3"/>
      <c r="D359" s="3"/>
      <c r="E359" s="3"/>
      <c r="F359" s="5">
        <v>1.71346</v>
      </c>
      <c r="G359" s="3">
        <v>0.98897999999999997</v>
      </c>
      <c r="H359" s="3">
        <v>0.59421999999999997</v>
      </c>
      <c r="I359" s="9">
        <v>0.42898999999999998</v>
      </c>
      <c r="J359" s="3">
        <v>3.70845</v>
      </c>
      <c r="K359" s="3">
        <v>1.4972700000000001</v>
      </c>
      <c r="L359" s="3">
        <v>0.63630799999999998</v>
      </c>
      <c r="M359" s="3">
        <v>0.29164600000000002</v>
      </c>
      <c r="N359" s="5">
        <v>3.7124299999999999</v>
      </c>
      <c r="O359" s="3">
        <v>1.4828699999999999</v>
      </c>
      <c r="P359" s="3">
        <v>0.44488100000000003</v>
      </c>
      <c r="Q359" s="9">
        <v>0.247915</v>
      </c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>
      <c r="A360" s="3"/>
      <c r="B360" s="3"/>
      <c r="C360" s="3"/>
      <c r="D360" s="3"/>
      <c r="E360" s="3"/>
      <c r="F360" s="5">
        <v>1.71333</v>
      </c>
      <c r="G360" s="3">
        <v>0.91920000000000002</v>
      </c>
      <c r="H360" s="3">
        <v>0.55825999999999998</v>
      </c>
      <c r="I360" s="9">
        <v>0.42328100000000002</v>
      </c>
      <c r="J360" s="3">
        <v>3.7063600000000001</v>
      </c>
      <c r="K360" s="3">
        <v>1.50915</v>
      </c>
      <c r="L360" s="3">
        <v>0.63847200000000004</v>
      </c>
      <c r="M360" s="3">
        <v>0.29310000000000003</v>
      </c>
      <c r="N360" s="5">
        <v>3.7233700000000001</v>
      </c>
      <c r="O360" s="3">
        <v>2.0421</v>
      </c>
      <c r="P360" s="3">
        <v>0.57269300000000001</v>
      </c>
      <c r="Q360" s="9">
        <v>0.28451100000000001</v>
      </c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>
      <c r="A361" s="3"/>
      <c r="B361" s="3"/>
      <c r="C361" s="3"/>
      <c r="D361" s="3"/>
      <c r="E361" s="3"/>
      <c r="F361" s="5">
        <v>1.71455</v>
      </c>
      <c r="G361" s="3">
        <v>0.98595699999999997</v>
      </c>
      <c r="H361" s="3">
        <v>0.59311000000000003</v>
      </c>
      <c r="I361" s="9">
        <v>0.43701699999999999</v>
      </c>
      <c r="J361" s="3">
        <v>3.6993100000000001</v>
      </c>
      <c r="K361" s="3">
        <v>2.0434100000000002</v>
      </c>
      <c r="L361" s="3">
        <v>0.88063599999999997</v>
      </c>
      <c r="M361" s="3">
        <v>0.38363599999999998</v>
      </c>
      <c r="N361" s="5">
        <v>3.72689</v>
      </c>
      <c r="O361" s="3">
        <v>1.49499</v>
      </c>
      <c r="P361" s="3">
        <v>0.44846900000000001</v>
      </c>
      <c r="Q361" s="9">
        <v>0.24842400000000001</v>
      </c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>
      <c r="A362" s="3"/>
      <c r="B362" s="3"/>
      <c r="C362" s="3"/>
      <c r="D362" s="3"/>
      <c r="E362" s="3"/>
      <c r="F362" s="5">
        <v>1.7155199999999999</v>
      </c>
      <c r="G362" s="3">
        <v>0.93149300000000002</v>
      </c>
      <c r="H362" s="3">
        <v>0.56443500000000002</v>
      </c>
      <c r="I362" s="9">
        <v>0.43345499999999998</v>
      </c>
      <c r="J362" s="3">
        <v>3.7065299999999999</v>
      </c>
      <c r="K362" s="3">
        <v>1.4967600000000001</v>
      </c>
      <c r="L362" s="3">
        <v>0.63672799999999996</v>
      </c>
      <c r="M362" s="3">
        <v>0.29417700000000002</v>
      </c>
      <c r="N362" s="5">
        <v>3.7326700000000002</v>
      </c>
      <c r="O362" s="3">
        <v>2.0503900000000002</v>
      </c>
      <c r="P362" s="3">
        <v>0.57642700000000002</v>
      </c>
      <c r="Q362" s="9">
        <v>0.28545999999999999</v>
      </c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>
      <c r="A363" s="3"/>
      <c r="B363" s="3"/>
      <c r="C363" s="3"/>
      <c r="D363" s="3"/>
      <c r="E363" s="3"/>
      <c r="F363" s="5">
        <v>1.7127399999999999</v>
      </c>
      <c r="G363" s="3">
        <v>1.1638999999999999</v>
      </c>
      <c r="H363" s="3">
        <v>0.72025799999999995</v>
      </c>
      <c r="I363" s="9">
        <v>0.552207</v>
      </c>
      <c r="J363" s="3">
        <v>3.70661</v>
      </c>
      <c r="K363" s="3">
        <v>3.4453200000000002</v>
      </c>
      <c r="L363" s="3">
        <v>1.6969099999999999</v>
      </c>
      <c r="M363" s="3">
        <v>1.04769</v>
      </c>
      <c r="N363" s="5">
        <v>3.7223899999999999</v>
      </c>
      <c r="O363" s="3">
        <v>3.4498000000000002</v>
      </c>
      <c r="P363" s="3">
        <v>1.04969</v>
      </c>
      <c r="Q363" s="9">
        <v>0.54870300000000005</v>
      </c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>
      <c r="A364" s="3"/>
      <c r="B364" s="3"/>
      <c r="C364" s="3"/>
      <c r="D364" s="3"/>
      <c r="E364" s="3"/>
      <c r="F364" s="5">
        <v>1.7119</v>
      </c>
      <c r="G364" s="3">
        <v>0.91272399999999998</v>
      </c>
      <c r="H364" s="3">
        <v>0.55819099999999999</v>
      </c>
      <c r="I364" s="9">
        <v>0.45362400000000003</v>
      </c>
      <c r="J364" s="3">
        <v>3.7080600000000001</v>
      </c>
      <c r="K364" s="3">
        <v>2.23238</v>
      </c>
      <c r="L364" s="3">
        <v>0.97181899999999999</v>
      </c>
      <c r="M364" s="3">
        <v>0.38608700000000001</v>
      </c>
      <c r="N364" s="5">
        <v>3.72384</v>
      </c>
      <c r="O364" s="3">
        <v>2.2478600000000002</v>
      </c>
      <c r="P364" s="3">
        <v>0.62723399999999996</v>
      </c>
      <c r="Q364" s="9">
        <v>0.31854300000000002</v>
      </c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>
      <c r="A365" s="3"/>
      <c r="B365" s="3"/>
      <c r="C365" s="3"/>
      <c r="D365" s="3"/>
      <c r="E365" s="3"/>
      <c r="F365" s="5">
        <v>1.71472</v>
      </c>
      <c r="G365" s="3">
        <v>0.92592799999999997</v>
      </c>
      <c r="H365" s="3">
        <v>0.56225099999999995</v>
      </c>
      <c r="I365" s="9">
        <v>0.44796599999999998</v>
      </c>
      <c r="J365" s="3">
        <v>3.70166</v>
      </c>
      <c r="K365" s="3">
        <v>1.4916</v>
      </c>
      <c r="L365" s="3">
        <v>0.63392300000000001</v>
      </c>
      <c r="M365" s="3">
        <v>0.26686100000000001</v>
      </c>
      <c r="N365" s="5">
        <v>3.7184400000000002</v>
      </c>
      <c r="O365" s="3">
        <v>1.47418</v>
      </c>
      <c r="P365" s="3">
        <v>0.443444</v>
      </c>
      <c r="Q365" s="9">
        <v>0.25798900000000002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>
      <c r="A366" s="3"/>
      <c r="B366" s="3"/>
      <c r="C366" s="3"/>
      <c r="D366" s="3"/>
      <c r="E366" s="3"/>
      <c r="F366" s="5">
        <v>1.7151400000000001</v>
      </c>
      <c r="G366" s="3">
        <v>0.923064</v>
      </c>
      <c r="H366" s="3">
        <v>0.55941300000000005</v>
      </c>
      <c r="I366" s="9">
        <v>0.44236900000000001</v>
      </c>
      <c r="J366" s="3">
        <v>3.7031499999999999</v>
      </c>
      <c r="K366" s="3">
        <v>1.3149999999999999</v>
      </c>
      <c r="L366" s="3">
        <v>0.555589</v>
      </c>
      <c r="M366" s="3">
        <v>0.21881800000000001</v>
      </c>
      <c r="N366" s="5">
        <v>3.7161300000000002</v>
      </c>
      <c r="O366" s="3">
        <v>1.3077000000000001</v>
      </c>
      <c r="P366" s="3">
        <v>0.40677099999999999</v>
      </c>
      <c r="Q366" s="9">
        <v>0.23336799999999999</v>
      </c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>
      <c r="A367" s="3"/>
      <c r="B367" s="3"/>
      <c r="C367" s="3"/>
      <c r="D367" s="3"/>
      <c r="E367" s="3"/>
      <c r="F367" s="5">
        <v>1.7111099999999999</v>
      </c>
      <c r="G367" s="3">
        <v>0.92662999999999995</v>
      </c>
      <c r="H367" s="3">
        <v>0.55894200000000005</v>
      </c>
      <c r="I367" s="9">
        <v>0.44559399999999999</v>
      </c>
      <c r="J367" s="3">
        <v>3.7061799999999998</v>
      </c>
      <c r="K367" s="3">
        <v>1.5077499999999999</v>
      </c>
      <c r="L367" s="3">
        <v>0.63802300000000001</v>
      </c>
      <c r="M367" s="3">
        <v>0.28005099999999999</v>
      </c>
      <c r="N367" s="5">
        <v>3.7195999999999998</v>
      </c>
      <c r="O367" s="3">
        <v>1.3272200000000001</v>
      </c>
      <c r="P367" s="3">
        <v>0.40736299999999998</v>
      </c>
      <c r="Q367" s="9">
        <v>0.22269</v>
      </c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>
      <c r="A368" s="3"/>
      <c r="B368" s="3"/>
      <c r="C368" s="3"/>
      <c r="D368" s="3"/>
      <c r="E368" s="3"/>
      <c r="F368" s="5">
        <v>1.7138500000000001</v>
      </c>
      <c r="G368" s="3">
        <v>0.92156499999999997</v>
      </c>
      <c r="H368" s="3">
        <v>0.55726399999999998</v>
      </c>
      <c r="I368" s="9">
        <v>0.44473699999999999</v>
      </c>
      <c r="J368" s="3">
        <v>3.7045699999999999</v>
      </c>
      <c r="K368" s="3">
        <v>1.5064</v>
      </c>
      <c r="L368" s="3">
        <v>0.64093599999999995</v>
      </c>
      <c r="M368" s="3">
        <v>0.28403400000000001</v>
      </c>
      <c r="N368" s="5">
        <v>3.7246299999999999</v>
      </c>
      <c r="O368" s="3">
        <v>1.4939800000000001</v>
      </c>
      <c r="P368" s="3">
        <v>0.44848900000000003</v>
      </c>
      <c r="Q368" s="9">
        <v>0.24778500000000001</v>
      </c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>
      <c r="A369" s="3"/>
      <c r="B369" s="3"/>
      <c r="C369" s="3"/>
      <c r="D369" s="3"/>
      <c r="E369" s="3"/>
      <c r="F369" s="5">
        <v>1.7142299999999999</v>
      </c>
      <c r="G369" s="3">
        <v>0.92294900000000002</v>
      </c>
      <c r="H369" s="3">
        <v>0.56015599999999999</v>
      </c>
      <c r="I369" s="9">
        <v>0.45135999999999998</v>
      </c>
      <c r="J369" s="3">
        <v>3.7048999999999999</v>
      </c>
      <c r="K369" s="3">
        <v>1.4981800000000001</v>
      </c>
      <c r="L369" s="3">
        <v>0.63573900000000005</v>
      </c>
      <c r="M369" s="3">
        <v>0.28657300000000002</v>
      </c>
      <c r="N369" s="5">
        <v>3.7116799999999999</v>
      </c>
      <c r="O369" s="3">
        <v>1.4842</v>
      </c>
      <c r="P369" s="3">
        <v>0.44718000000000002</v>
      </c>
      <c r="Q369" s="9">
        <v>0.24843999999999999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>
      <c r="A370" s="3"/>
      <c r="B370" s="3"/>
      <c r="C370" s="3"/>
      <c r="D370" s="3"/>
      <c r="E370" s="3"/>
      <c r="F370" s="5">
        <v>1.7133400000000001</v>
      </c>
      <c r="G370" s="3">
        <v>0.92427599999999999</v>
      </c>
      <c r="H370" s="3">
        <v>0.559284</v>
      </c>
      <c r="I370" s="9">
        <v>0.45308999999999999</v>
      </c>
      <c r="J370" s="3">
        <v>3.6939600000000001</v>
      </c>
      <c r="K370" s="3">
        <v>1.50136</v>
      </c>
      <c r="L370" s="3">
        <v>0.63841999999999999</v>
      </c>
      <c r="M370" s="3">
        <v>0.29360399999999998</v>
      </c>
      <c r="N370" s="5">
        <v>3.72831</v>
      </c>
      <c r="O370" s="3">
        <v>1.50193</v>
      </c>
      <c r="P370" s="3">
        <v>0.45094800000000002</v>
      </c>
      <c r="Q370" s="9">
        <v>0.24826699999999999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>
      <c r="A371" s="3"/>
      <c r="B371" s="3"/>
      <c r="C371" s="3"/>
      <c r="D371" s="3"/>
      <c r="E371" s="3"/>
      <c r="F371" s="5">
        <v>1.71241</v>
      </c>
      <c r="G371" s="3">
        <v>0.91809399999999997</v>
      </c>
      <c r="H371" s="3">
        <v>0.555396</v>
      </c>
      <c r="I371" s="9">
        <v>0.455067</v>
      </c>
      <c r="J371" s="3">
        <v>3.6989299999999998</v>
      </c>
      <c r="K371" s="3">
        <v>1.4867699999999999</v>
      </c>
      <c r="L371" s="3">
        <v>0.63197599999999998</v>
      </c>
      <c r="M371" s="3">
        <v>0.290821</v>
      </c>
      <c r="N371" s="5">
        <v>3.7260499999999999</v>
      </c>
      <c r="O371" s="3">
        <v>1.4943900000000001</v>
      </c>
      <c r="P371" s="3">
        <v>0.44897599999999999</v>
      </c>
      <c r="Q371" s="9">
        <v>0.247171</v>
      </c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>
      <c r="A372" s="3"/>
      <c r="B372" s="3"/>
      <c r="C372" s="3"/>
      <c r="D372" s="3"/>
      <c r="E372" s="3"/>
      <c r="F372" s="5">
        <v>1.71251</v>
      </c>
      <c r="G372" s="3">
        <v>0.92224899999999999</v>
      </c>
      <c r="H372" s="3">
        <v>0.557504</v>
      </c>
      <c r="I372" s="9">
        <v>0.457125</v>
      </c>
      <c r="J372" s="3">
        <v>3.7061099999999998</v>
      </c>
      <c r="K372" s="3">
        <v>1.51688</v>
      </c>
      <c r="L372" s="3">
        <v>0.64061900000000005</v>
      </c>
      <c r="M372" s="3">
        <v>0.29166799999999998</v>
      </c>
      <c r="N372" s="5">
        <v>3.7215199999999999</v>
      </c>
      <c r="O372" s="3">
        <v>1.4961899999999999</v>
      </c>
      <c r="P372" s="3">
        <v>0.44731700000000002</v>
      </c>
      <c r="Q372" s="9">
        <v>0.25214999999999999</v>
      </c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>
      <c r="A373" s="3"/>
      <c r="B373" s="3"/>
      <c r="C373" s="3"/>
      <c r="D373" s="3"/>
      <c r="E373" s="3"/>
      <c r="F373" s="5">
        <v>1.7092400000000001</v>
      </c>
      <c r="G373" s="3">
        <v>0.92100700000000002</v>
      </c>
      <c r="H373" s="3">
        <v>0.55933900000000003</v>
      </c>
      <c r="I373" s="9">
        <v>0.45818799999999998</v>
      </c>
      <c r="J373" s="3">
        <v>3.7041900000000001</v>
      </c>
      <c r="K373" s="3">
        <v>1.5081800000000001</v>
      </c>
      <c r="L373" s="3">
        <v>0.64022999999999997</v>
      </c>
      <c r="M373" s="3">
        <v>0.29473300000000002</v>
      </c>
      <c r="N373" s="5">
        <v>3.7115900000000002</v>
      </c>
      <c r="O373" s="3">
        <v>1.48851</v>
      </c>
      <c r="P373" s="3">
        <v>0.448743</v>
      </c>
      <c r="Q373" s="9">
        <v>0.24687100000000001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>
      <c r="A374" s="3"/>
      <c r="B374" s="3"/>
      <c r="C374" s="3"/>
      <c r="D374" s="3"/>
      <c r="E374" s="3"/>
      <c r="F374" s="5">
        <v>1.7131000000000001</v>
      </c>
      <c r="G374" s="3">
        <v>0.917099</v>
      </c>
      <c r="H374" s="3">
        <v>0.55495499999999998</v>
      </c>
      <c r="I374" s="9">
        <v>0.458648</v>
      </c>
      <c r="J374" s="3">
        <v>3.70112</v>
      </c>
      <c r="K374" s="3">
        <v>1.4975499999999999</v>
      </c>
      <c r="L374" s="3">
        <v>0.63711799999999996</v>
      </c>
      <c r="M374" s="3">
        <v>0.29464400000000002</v>
      </c>
      <c r="N374" s="5">
        <v>3.7149100000000002</v>
      </c>
      <c r="O374" s="3">
        <v>1.4956799999999999</v>
      </c>
      <c r="P374" s="3">
        <v>0.44868999999999998</v>
      </c>
      <c r="Q374" s="9">
        <v>0.25525599999999998</v>
      </c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>
      <c r="A375" s="3"/>
      <c r="B375" s="3"/>
      <c r="C375" s="3"/>
      <c r="D375" s="3"/>
      <c r="E375" s="3"/>
      <c r="F375" s="5">
        <v>1.7118199999999999</v>
      </c>
      <c r="G375" s="3">
        <v>0.98629900000000004</v>
      </c>
      <c r="H375" s="3">
        <v>0.59376399999999996</v>
      </c>
      <c r="I375" s="9">
        <v>0.47162100000000001</v>
      </c>
      <c r="J375" s="3">
        <v>3.7007699999999999</v>
      </c>
      <c r="K375" s="3">
        <v>1.5033099999999999</v>
      </c>
      <c r="L375" s="3">
        <v>0.63730399999999998</v>
      </c>
      <c r="M375" s="3">
        <v>0.29541400000000001</v>
      </c>
      <c r="N375" s="5">
        <v>3.7186300000000001</v>
      </c>
      <c r="O375" s="3">
        <v>1.5006999999999999</v>
      </c>
      <c r="P375" s="3">
        <v>0.449741</v>
      </c>
      <c r="Q375" s="9">
        <v>0.257718</v>
      </c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>
      <c r="A376" s="3"/>
      <c r="B376" s="3"/>
      <c r="C376" s="3"/>
      <c r="D376" s="3"/>
      <c r="E376" s="3"/>
      <c r="F376" s="5">
        <v>1.71719</v>
      </c>
      <c r="G376" s="3">
        <v>0.92195199999999999</v>
      </c>
      <c r="H376" s="3">
        <v>0.56017399999999995</v>
      </c>
      <c r="I376" s="9">
        <v>0.46687800000000002</v>
      </c>
      <c r="J376" s="3">
        <v>3.6993100000000001</v>
      </c>
      <c r="K376" s="3">
        <v>1.4994799999999999</v>
      </c>
      <c r="L376" s="3">
        <v>0.63661599999999996</v>
      </c>
      <c r="M376" s="3">
        <v>0.29336200000000001</v>
      </c>
      <c r="N376" s="5">
        <v>3.7190699999999999</v>
      </c>
      <c r="O376" s="3">
        <v>1.49637</v>
      </c>
      <c r="P376" s="3">
        <v>0.44846399999999997</v>
      </c>
      <c r="Q376" s="9">
        <v>0.25793899999999997</v>
      </c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>
      <c r="A377" s="3"/>
      <c r="B377" s="3"/>
      <c r="C377" s="3"/>
      <c r="D377" s="3"/>
      <c r="E377" s="3"/>
      <c r="F377" s="5">
        <v>1.71156</v>
      </c>
      <c r="G377" s="3">
        <v>0.91949899999999996</v>
      </c>
      <c r="H377" s="3">
        <v>0.55625500000000005</v>
      </c>
      <c r="I377" s="9">
        <v>0.46765299999999999</v>
      </c>
      <c r="J377" s="3">
        <v>3.6940300000000001</v>
      </c>
      <c r="K377" s="3">
        <v>1.50736</v>
      </c>
      <c r="L377" s="3">
        <v>0.63857799999999998</v>
      </c>
      <c r="M377" s="3">
        <v>0.29683300000000001</v>
      </c>
      <c r="N377" s="5">
        <v>3.72959</v>
      </c>
      <c r="O377" s="3">
        <v>1.5074799999999999</v>
      </c>
      <c r="P377" s="3">
        <v>0.4526</v>
      </c>
      <c r="Q377" s="9">
        <v>0.25611600000000001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>
      <c r="A378" s="3"/>
      <c r="B378" s="3"/>
      <c r="C378" s="3"/>
      <c r="D378" s="3"/>
      <c r="E378" s="3"/>
      <c r="F378" s="5">
        <v>1.7153799999999999</v>
      </c>
      <c r="G378" s="3">
        <v>0.98183500000000001</v>
      </c>
      <c r="H378" s="3">
        <v>0.58984300000000001</v>
      </c>
      <c r="I378" s="9">
        <v>0.38714300000000001</v>
      </c>
      <c r="J378" s="3">
        <v>3.6983600000000001</v>
      </c>
      <c r="K378" s="3">
        <v>1.50247</v>
      </c>
      <c r="L378" s="3">
        <v>0.63975099999999996</v>
      </c>
      <c r="M378" s="3">
        <v>0.33702900000000002</v>
      </c>
      <c r="N378" s="5">
        <v>3.7251500000000002</v>
      </c>
      <c r="O378" s="3">
        <v>1.4907900000000001</v>
      </c>
      <c r="P378" s="3">
        <v>0.44845600000000002</v>
      </c>
      <c r="Q378" s="9">
        <v>0.22795799999999999</v>
      </c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>
      <c r="A379" s="3"/>
      <c r="B379" s="3"/>
      <c r="C379" s="3"/>
      <c r="D379" s="3"/>
      <c r="E379" s="3"/>
      <c r="F379" s="5">
        <v>1.71153</v>
      </c>
      <c r="G379" s="3">
        <v>0.92503199999999997</v>
      </c>
      <c r="H379" s="3">
        <v>0.56129200000000001</v>
      </c>
      <c r="I379" s="9">
        <v>0.36792200000000003</v>
      </c>
      <c r="J379" s="3">
        <v>3.6904599999999999</v>
      </c>
      <c r="K379" s="3">
        <v>1.49739</v>
      </c>
      <c r="L379" s="3">
        <v>0.63449299999999997</v>
      </c>
      <c r="M379" s="3">
        <v>0.28268900000000002</v>
      </c>
      <c r="N379" s="5">
        <v>3.7308300000000001</v>
      </c>
      <c r="O379" s="3">
        <v>1.50027</v>
      </c>
      <c r="P379" s="3">
        <v>0.45106400000000002</v>
      </c>
      <c r="Q379" s="9">
        <v>0.21700800000000001</v>
      </c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>
      <c r="A380" s="3"/>
      <c r="B380" s="3"/>
      <c r="C380" s="3"/>
      <c r="D380" s="3"/>
      <c r="E380" s="3"/>
      <c r="F380" s="5">
        <v>1.7106600000000001</v>
      </c>
      <c r="G380" s="3">
        <v>0.98303399999999996</v>
      </c>
      <c r="H380" s="3">
        <v>0.592831</v>
      </c>
      <c r="I380" s="9">
        <v>0.37813999999999998</v>
      </c>
      <c r="J380" s="3">
        <v>3.68906</v>
      </c>
      <c r="K380" s="3">
        <v>2.0340400000000001</v>
      </c>
      <c r="L380" s="3">
        <v>0.87959299999999996</v>
      </c>
      <c r="M380" s="3">
        <v>0.30946200000000001</v>
      </c>
      <c r="N380" s="5">
        <v>3.7282999999999999</v>
      </c>
      <c r="O380" s="3">
        <v>1.48963</v>
      </c>
      <c r="P380" s="3">
        <v>0.448042</v>
      </c>
      <c r="Q380" s="9">
        <v>0.22292100000000001</v>
      </c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>
      <c r="A381" s="3"/>
      <c r="B381" s="3"/>
      <c r="C381" s="3"/>
      <c r="D381" s="3"/>
      <c r="E381" s="3"/>
      <c r="F381" s="5">
        <v>1.7079800000000001</v>
      </c>
      <c r="G381" s="3">
        <v>0.92188700000000001</v>
      </c>
      <c r="H381" s="3">
        <v>0.55980099999999999</v>
      </c>
      <c r="I381" s="9">
        <v>0.37433499999999997</v>
      </c>
      <c r="J381" s="3">
        <v>3.6987899999999998</v>
      </c>
      <c r="K381" s="3">
        <v>1.47963</v>
      </c>
      <c r="L381" s="3">
        <v>0.62938099999999997</v>
      </c>
      <c r="M381" s="3">
        <v>0.279582</v>
      </c>
      <c r="N381" s="5">
        <v>3.7181999999999999</v>
      </c>
      <c r="O381" s="3">
        <v>2.0387900000000001</v>
      </c>
      <c r="P381" s="3">
        <v>0.570357</v>
      </c>
      <c r="Q381" s="9">
        <v>0.25745000000000001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>
      <c r="A382" s="3"/>
      <c r="B382" s="3"/>
      <c r="C382" s="3"/>
      <c r="D382" s="3"/>
      <c r="E382" s="3"/>
      <c r="F382" s="5">
        <v>1.7140299999999999</v>
      </c>
      <c r="G382" s="3">
        <v>0.92913500000000004</v>
      </c>
      <c r="H382" s="3">
        <v>0.56127199999999999</v>
      </c>
      <c r="I382" s="9">
        <v>0.38784400000000002</v>
      </c>
      <c r="J382" s="3">
        <v>3.7006999999999999</v>
      </c>
      <c r="K382" s="3">
        <v>1.5023500000000001</v>
      </c>
      <c r="L382" s="3">
        <v>0.63888400000000001</v>
      </c>
      <c r="M382" s="3">
        <v>0.28509299999999999</v>
      </c>
      <c r="N382" s="5">
        <v>3.7219199999999999</v>
      </c>
      <c r="O382" s="3">
        <v>1.48674</v>
      </c>
      <c r="P382" s="3">
        <v>0.44624900000000001</v>
      </c>
      <c r="Q382" s="9">
        <v>0.23211000000000001</v>
      </c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>
      <c r="A383" s="3"/>
      <c r="B383" s="3"/>
      <c r="C383" s="3"/>
      <c r="D383" s="3"/>
      <c r="E383" s="3"/>
      <c r="F383" s="5">
        <v>1.7136499999999999</v>
      </c>
      <c r="G383" s="3">
        <v>0.98282599999999998</v>
      </c>
      <c r="H383" s="3">
        <v>0.59140800000000004</v>
      </c>
      <c r="I383" s="9">
        <v>0.40025699999999997</v>
      </c>
      <c r="J383" s="3">
        <v>3.6953999999999998</v>
      </c>
      <c r="K383" s="3">
        <v>2.02481</v>
      </c>
      <c r="L383" s="3">
        <v>0.876054</v>
      </c>
      <c r="M383" s="3">
        <v>0.31094899999999998</v>
      </c>
      <c r="N383" s="5">
        <v>3.718</v>
      </c>
      <c r="O383" s="3">
        <v>2.0335200000000002</v>
      </c>
      <c r="P383" s="3">
        <v>0.57123900000000005</v>
      </c>
      <c r="Q383" s="9">
        <v>0.27173799999999998</v>
      </c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>
      <c r="A384" s="3"/>
      <c r="B384" s="3"/>
      <c r="C384" s="3"/>
      <c r="D384" s="3"/>
      <c r="E384" s="3"/>
      <c r="F384" s="5">
        <v>1.71278</v>
      </c>
      <c r="G384" s="3">
        <v>0.92701900000000004</v>
      </c>
      <c r="H384" s="3">
        <v>0.56115400000000004</v>
      </c>
      <c r="I384" s="9">
        <v>0.39716899999999999</v>
      </c>
      <c r="J384" s="3">
        <v>3.70397</v>
      </c>
      <c r="K384" s="3">
        <v>1.4905900000000001</v>
      </c>
      <c r="L384" s="3">
        <v>0.63564500000000002</v>
      </c>
      <c r="M384" s="3">
        <v>0.285273</v>
      </c>
      <c r="N384" s="5">
        <v>3.72675</v>
      </c>
      <c r="O384" s="3">
        <v>1.4859899999999999</v>
      </c>
      <c r="P384" s="3">
        <v>0.44638</v>
      </c>
      <c r="Q384" s="9">
        <v>0.23927799999999999</v>
      </c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>
      <c r="A385" s="3"/>
      <c r="B385" s="3"/>
      <c r="C385" s="3"/>
      <c r="D385" s="3"/>
      <c r="E385" s="3"/>
      <c r="F385" s="5">
        <v>1.7139899999999999</v>
      </c>
      <c r="G385" s="3">
        <v>0.98463199999999995</v>
      </c>
      <c r="H385" s="3">
        <v>0.59314599999999995</v>
      </c>
      <c r="I385" s="9">
        <v>0.41490899999999997</v>
      </c>
      <c r="J385" s="3">
        <v>3.6858399999999998</v>
      </c>
      <c r="K385" s="3">
        <v>1.4954799999999999</v>
      </c>
      <c r="L385" s="3">
        <v>0.63484600000000002</v>
      </c>
      <c r="M385" s="3">
        <v>0.28416200000000003</v>
      </c>
      <c r="N385" s="5">
        <v>3.7241900000000001</v>
      </c>
      <c r="O385" s="3">
        <v>1.4972399999999999</v>
      </c>
      <c r="P385" s="3">
        <v>0.449355</v>
      </c>
      <c r="Q385" s="9">
        <v>0.241341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>
      <c r="A386" s="3"/>
      <c r="B386" s="3"/>
      <c r="C386" s="3"/>
      <c r="D386" s="3"/>
      <c r="E386" s="3"/>
      <c r="F386" s="5">
        <v>1.71282</v>
      </c>
      <c r="G386" s="3">
        <v>0.91865300000000005</v>
      </c>
      <c r="H386" s="3">
        <v>0.55924099999999999</v>
      </c>
      <c r="I386" s="9">
        <v>0.40822199999999997</v>
      </c>
      <c r="J386" s="3">
        <v>3.7047099999999999</v>
      </c>
      <c r="K386" s="3">
        <v>1.5007699999999999</v>
      </c>
      <c r="L386" s="3">
        <v>0.63517199999999996</v>
      </c>
      <c r="M386" s="3">
        <v>0.28345199999999998</v>
      </c>
      <c r="N386" s="5">
        <v>3.71523</v>
      </c>
      <c r="O386" s="3">
        <v>1.4961500000000001</v>
      </c>
      <c r="P386" s="3">
        <v>0.44993100000000003</v>
      </c>
      <c r="Q386" s="9">
        <v>0.250998</v>
      </c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>
      <c r="A387" s="3"/>
      <c r="B387" s="3"/>
      <c r="C387" s="3"/>
      <c r="D387" s="3"/>
      <c r="E387" s="3"/>
      <c r="F387" s="5">
        <v>1.7133799999999999</v>
      </c>
      <c r="G387" s="3">
        <v>0.92514399999999997</v>
      </c>
      <c r="H387" s="3">
        <v>0.56036200000000003</v>
      </c>
      <c r="I387" s="9">
        <v>0.41434599999999999</v>
      </c>
      <c r="J387" s="3">
        <v>3.6965499999999998</v>
      </c>
      <c r="K387" s="3">
        <v>1.49352</v>
      </c>
      <c r="L387" s="3">
        <v>0.63300000000000001</v>
      </c>
      <c r="M387" s="3">
        <v>0.28579599999999999</v>
      </c>
      <c r="N387" s="5">
        <v>3.7267800000000002</v>
      </c>
      <c r="O387" s="3">
        <v>1.5013399999999999</v>
      </c>
      <c r="P387" s="3">
        <v>0.44917099999999999</v>
      </c>
      <c r="Q387" s="9">
        <v>0.243169</v>
      </c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>
      <c r="A388" s="3"/>
      <c r="B388" s="3"/>
      <c r="C388" s="3"/>
      <c r="D388" s="3"/>
      <c r="E388" s="3"/>
      <c r="F388" s="5">
        <v>1.7148000000000001</v>
      </c>
      <c r="G388" s="3">
        <v>0.99503600000000003</v>
      </c>
      <c r="H388" s="3">
        <v>0.59665400000000002</v>
      </c>
      <c r="I388" s="9">
        <v>0.421653</v>
      </c>
      <c r="J388" s="3">
        <v>3.6960999999999999</v>
      </c>
      <c r="K388" s="3">
        <v>2.03668</v>
      </c>
      <c r="L388" s="3">
        <v>0.87716000000000005</v>
      </c>
      <c r="M388" s="3">
        <v>0.38225700000000001</v>
      </c>
      <c r="N388" s="5">
        <v>3.7225700000000002</v>
      </c>
      <c r="O388" s="3">
        <v>2.05369</v>
      </c>
      <c r="P388" s="3">
        <v>0.57549700000000004</v>
      </c>
      <c r="Q388" s="9">
        <v>0.27882800000000002</v>
      </c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>
      <c r="A389" s="3"/>
      <c r="B389" s="3"/>
      <c r="C389" s="3"/>
      <c r="D389" s="3"/>
      <c r="E389" s="3"/>
      <c r="F389" s="5">
        <v>1.7097599999999999</v>
      </c>
      <c r="G389" s="3">
        <v>0.91842400000000002</v>
      </c>
      <c r="H389" s="3">
        <v>0.55875200000000003</v>
      </c>
      <c r="I389" s="9">
        <v>0.422516</v>
      </c>
      <c r="J389" s="3">
        <v>3.6965499999999998</v>
      </c>
      <c r="K389" s="3">
        <v>1.4933700000000001</v>
      </c>
      <c r="L389" s="3">
        <v>0.63448800000000005</v>
      </c>
      <c r="M389" s="3">
        <v>0.29481600000000002</v>
      </c>
      <c r="N389" s="5">
        <v>3.7195399999999998</v>
      </c>
      <c r="O389" s="3">
        <v>1.4957499999999999</v>
      </c>
      <c r="P389" s="3">
        <v>0.45036300000000001</v>
      </c>
      <c r="Q389" s="9">
        <v>0.244898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>
      <c r="A390" s="3"/>
      <c r="B390" s="3"/>
      <c r="C390" s="3"/>
      <c r="D390" s="3"/>
      <c r="E390" s="3"/>
      <c r="F390" s="5">
        <v>1.71078</v>
      </c>
      <c r="G390" s="3">
        <v>0.92497600000000002</v>
      </c>
      <c r="H390" s="3">
        <v>0.55937700000000001</v>
      </c>
      <c r="I390" s="9">
        <v>0.42214600000000002</v>
      </c>
      <c r="J390" s="3">
        <v>3.70058</v>
      </c>
      <c r="K390" s="3">
        <v>1.49448</v>
      </c>
      <c r="L390" s="3">
        <v>0.63121300000000002</v>
      </c>
      <c r="M390" s="3">
        <v>0.29503000000000001</v>
      </c>
      <c r="N390" s="5">
        <v>3.7235499999999999</v>
      </c>
      <c r="O390" s="3">
        <v>1.50414</v>
      </c>
      <c r="P390" s="3">
        <v>0.453376</v>
      </c>
      <c r="Q390" s="9">
        <v>0.25119599999999997</v>
      </c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>
      <c r="A391" s="3"/>
      <c r="B391" s="3"/>
      <c r="C391" s="3"/>
      <c r="D391" s="3"/>
      <c r="E391" s="3"/>
      <c r="F391" s="5">
        <v>1.7139200000000001</v>
      </c>
      <c r="G391" s="3">
        <v>0.98724000000000001</v>
      </c>
      <c r="H391" s="3">
        <v>0.59398899999999999</v>
      </c>
      <c r="I391" s="9">
        <v>0.43219200000000002</v>
      </c>
      <c r="J391" s="3">
        <v>3.69672</v>
      </c>
      <c r="K391" s="3">
        <v>2.0315099999999999</v>
      </c>
      <c r="L391" s="3">
        <v>0.87872499999999998</v>
      </c>
      <c r="M391" s="3">
        <v>0.321741</v>
      </c>
      <c r="N391" s="5">
        <v>3.7281300000000002</v>
      </c>
      <c r="O391" s="3">
        <v>2.05063</v>
      </c>
      <c r="P391" s="3">
        <v>0.573658</v>
      </c>
      <c r="Q391" s="9">
        <v>0.28143400000000002</v>
      </c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>
      <c r="A392" s="3"/>
      <c r="B392" s="3"/>
      <c r="C392" s="3"/>
      <c r="D392" s="3"/>
      <c r="E392" s="3"/>
      <c r="F392" s="5">
        <v>1.7122599999999999</v>
      </c>
      <c r="G392" s="3">
        <v>0.92064199999999996</v>
      </c>
      <c r="H392" s="3">
        <v>0.55930500000000005</v>
      </c>
      <c r="I392" s="9">
        <v>0.427373</v>
      </c>
      <c r="J392" s="3">
        <v>3.7067100000000002</v>
      </c>
      <c r="K392" s="3">
        <v>1.48359</v>
      </c>
      <c r="L392" s="3">
        <v>0.62911700000000004</v>
      </c>
      <c r="M392" s="3">
        <v>0.28867599999999999</v>
      </c>
      <c r="N392" s="5">
        <v>3.7317</v>
      </c>
      <c r="O392" s="3">
        <v>1.4920100000000001</v>
      </c>
      <c r="P392" s="3">
        <v>0.448378</v>
      </c>
      <c r="Q392" s="9">
        <v>0.24704599999999999</v>
      </c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>
      <c r="A393" s="3"/>
      <c r="B393" s="3"/>
      <c r="C393" s="3"/>
      <c r="D393" s="3"/>
      <c r="E393" s="3"/>
      <c r="F393" s="5">
        <v>1.7089300000000001</v>
      </c>
      <c r="G393" s="3">
        <v>0.92703199999999997</v>
      </c>
      <c r="H393" s="3">
        <v>0.56005899999999997</v>
      </c>
      <c r="I393" s="9">
        <v>0.36189700000000002</v>
      </c>
      <c r="J393" s="3">
        <v>3.7024900000000001</v>
      </c>
      <c r="K393" s="3">
        <v>2.0360299999999998</v>
      </c>
      <c r="L393" s="3">
        <v>0.88005999999999995</v>
      </c>
      <c r="M393" s="3">
        <v>0.51780499999999996</v>
      </c>
      <c r="N393" s="5">
        <v>3.72411</v>
      </c>
      <c r="O393" s="3">
        <v>1.4954499999999999</v>
      </c>
      <c r="P393" s="3">
        <v>0.44583</v>
      </c>
      <c r="Q393" s="9">
        <v>0.22109699999999999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>
      <c r="A394" s="3"/>
      <c r="B394" s="3"/>
      <c r="C394" s="3"/>
      <c r="D394" s="3"/>
      <c r="E394" s="3"/>
      <c r="F394" s="5">
        <v>1.71584</v>
      </c>
      <c r="G394" s="3">
        <v>0.98247600000000002</v>
      </c>
      <c r="H394" s="3">
        <v>0.59077599999999997</v>
      </c>
      <c r="I394" s="9">
        <v>0.36213099999999998</v>
      </c>
      <c r="J394" s="3">
        <v>3.6933400000000001</v>
      </c>
      <c r="K394" s="3">
        <v>1.4822</v>
      </c>
      <c r="L394" s="3">
        <v>0.62986900000000001</v>
      </c>
      <c r="M394" s="3">
        <v>0.257411</v>
      </c>
      <c r="N394" s="5">
        <v>3.71984</v>
      </c>
      <c r="O394" s="3">
        <v>2.0466199999999999</v>
      </c>
      <c r="P394" s="3">
        <v>0.57392200000000004</v>
      </c>
      <c r="Q394" s="9">
        <v>0.25025599999999998</v>
      </c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>
      <c r="A395" s="3"/>
      <c r="B395" s="3"/>
      <c r="C395" s="3"/>
      <c r="D395" s="3"/>
      <c r="E395" s="3"/>
      <c r="F395" s="5">
        <v>1.7121</v>
      </c>
      <c r="G395" s="3">
        <v>0.92358799999999996</v>
      </c>
      <c r="H395" s="3">
        <v>0.56084400000000001</v>
      </c>
      <c r="I395" s="9">
        <v>0.36164600000000002</v>
      </c>
      <c r="J395" s="3">
        <v>3.7052100000000001</v>
      </c>
      <c r="K395" s="3">
        <v>1.5035700000000001</v>
      </c>
      <c r="L395" s="3">
        <v>0.63735799999999998</v>
      </c>
      <c r="M395" s="3">
        <v>0.29021599999999997</v>
      </c>
      <c r="N395" s="5">
        <v>3.7252800000000001</v>
      </c>
      <c r="O395" s="3">
        <v>1.4883299999999999</v>
      </c>
      <c r="P395" s="3">
        <v>0.44871299999999997</v>
      </c>
      <c r="Q395" s="9">
        <v>0.223606</v>
      </c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>
      <c r="A396" s="3"/>
      <c r="B396" s="3"/>
      <c r="C396" s="3"/>
      <c r="D396" s="3"/>
      <c r="E396" s="3"/>
      <c r="F396" s="5">
        <v>1.70966</v>
      </c>
      <c r="G396" s="3">
        <v>0.98283200000000004</v>
      </c>
      <c r="H396" s="3">
        <v>0.59255599999999997</v>
      </c>
      <c r="I396" s="9">
        <v>0.37312000000000001</v>
      </c>
      <c r="J396" s="3">
        <v>3.69563</v>
      </c>
      <c r="K396" s="3">
        <v>2.0367999999999999</v>
      </c>
      <c r="L396" s="3">
        <v>0.87737399999999999</v>
      </c>
      <c r="M396" s="3">
        <v>0.30480400000000002</v>
      </c>
      <c r="N396" s="5">
        <v>3.7268300000000001</v>
      </c>
      <c r="O396" s="3">
        <v>2.0564300000000002</v>
      </c>
      <c r="P396" s="3">
        <v>0.57590300000000005</v>
      </c>
      <c r="Q396" s="9">
        <v>0.26648100000000002</v>
      </c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>
      <c r="A397" s="3"/>
      <c r="B397" s="3"/>
      <c r="C397" s="3"/>
      <c r="D397" s="3"/>
      <c r="E397" s="3"/>
      <c r="F397" s="5">
        <v>1.7120599999999999</v>
      </c>
      <c r="G397" s="3">
        <v>0.92100800000000005</v>
      </c>
      <c r="H397" s="3">
        <v>0.55920800000000004</v>
      </c>
      <c r="I397" s="9">
        <v>0.37850800000000001</v>
      </c>
      <c r="J397" s="3">
        <v>3.7021299999999999</v>
      </c>
      <c r="K397" s="3">
        <v>1.496</v>
      </c>
      <c r="L397" s="3">
        <v>0.63472200000000001</v>
      </c>
      <c r="M397" s="3">
        <v>0.28084799999999999</v>
      </c>
      <c r="N397" s="5">
        <v>3.7203900000000001</v>
      </c>
      <c r="O397" s="3">
        <v>1.49716</v>
      </c>
      <c r="P397" s="3">
        <v>0.448824</v>
      </c>
      <c r="Q397" s="9">
        <v>0.22932900000000001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>
      <c r="A398" s="3"/>
      <c r="B398" s="3"/>
      <c r="C398" s="3"/>
      <c r="D398" s="3"/>
      <c r="E398" s="3"/>
      <c r="F398" s="5">
        <v>1.7142999999999999</v>
      </c>
      <c r="G398" s="3">
        <v>0.91863899999999998</v>
      </c>
      <c r="H398" s="3">
        <v>0.55677200000000004</v>
      </c>
      <c r="I398" s="9">
        <v>0.38141399999999998</v>
      </c>
      <c r="J398" s="3">
        <v>3.70065</v>
      </c>
      <c r="K398" s="3">
        <v>1.49153</v>
      </c>
      <c r="L398" s="3">
        <v>0.63300100000000004</v>
      </c>
      <c r="M398" s="3">
        <v>0.28182000000000001</v>
      </c>
      <c r="N398" s="5">
        <v>3.7185000000000001</v>
      </c>
      <c r="O398" s="3">
        <v>1.4906200000000001</v>
      </c>
      <c r="P398" s="3">
        <v>0.44911400000000001</v>
      </c>
      <c r="Q398" s="9">
        <v>0.23460400000000001</v>
      </c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>
      <c r="A399" s="3"/>
      <c r="B399" s="3"/>
      <c r="C399" s="3"/>
      <c r="D399" s="3"/>
      <c r="E399" s="3"/>
      <c r="F399" s="5">
        <v>1.7122999999999999</v>
      </c>
      <c r="G399" s="3">
        <v>0.98813700000000004</v>
      </c>
      <c r="H399" s="3">
        <v>0.59192699999999998</v>
      </c>
      <c r="I399" s="9">
        <v>0.39688800000000002</v>
      </c>
      <c r="J399" s="3">
        <v>3.6956199999999999</v>
      </c>
      <c r="K399" s="3">
        <v>2.0495199999999998</v>
      </c>
      <c r="L399" s="3">
        <v>0.88226700000000002</v>
      </c>
      <c r="M399" s="3">
        <v>0.314301</v>
      </c>
      <c r="N399" s="5">
        <v>3.72261</v>
      </c>
      <c r="O399" s="3">
        <v>2.05186</v>
      </c>
      <c r="P399" s="3">
        <v>0.57628599999999996</v>
      </c>
      <c r="Q399" s="9">
        <v>0.27025500000000002</v>
      </c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>
      <c r="A400" s="3"/>
      <c r="B400" s="3"/>
      <c r="C400" s="3"/>
      <c r="D400" s="3"/>
      <c r="E400" s="3"/>
      <c r="F400" s="5">
        <v>1.7156800000000001</v>
      </c>
      <c r="G400" s="3">
        <v>0.92537400000000003</v>
      </c>
      <c r="H400" s="3">
        <v>0.560222</v>
      </c>
      <c r="I400" s="9">
        <v>0.39537299999999997</v>
      </c>
      <c r="J400" s="3">
        <v>3.6896</v>
      </c>
      <c r="K400" s="3">
        <v>1.4816199999999999</v>
      </c>
      <c r="L400" s="3">
        <v>0.62752200000000002</v>
      </c>
      <c r="M400" s="3">
        <v>0.28723700000000002</v>
      </c>
      <c r="N400" s="5">
        <v>3.7155200000000002</v>
      </c>
      <c r="O400" s="3">
        <v>1.49136</v>
      </c>
      <c r="P400" s="3">
        <v>0.44880799999999998</v>
      </c>
      <c r="Q400" s="9">
        <v>0.24005799999999999</v>
      </c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>
      <c r="A401" s="3"/>
      <c r="B401" s="3"/>
      <c r="C401" s="3"/>
      <c r="D401" s="3"/>
      <c r="E401" s="3"/>
      <c r="F401" s="5">
        <v>1.71201</v>
      </c>
      <c r="G401" s="3">
        <v>0.92732800000000004</v>
      </c>
      <c r="H401" s="3">
        <v>0.56007499999999999</v>
      </c>
      <c r="I401" s="9">
        <v>0.40429900000000002</v>
      </c>
      <c r="J401" s="3">
        <v>3.6976599999999999</v>
      </c>
      <c r="K401" s="3">
        <v>1.5074000000000001</v>
      </c>
      <c r="L401" s="3">
        <v>0.64041499999999996</v>
      </c>
      <c r="M401" s="3">
        <v>0.29094100000000001</v>
      </c>
      <c r="N401" s="5">
        <v>3.71584</v>
      </c>
      <c r="O401" s="3">
        <v>1.49661</v>
      </c>
      <c r="P401" s="3">
        <v>0.449546</v>
      </c>
      <c r="Q401" s="9">
        <v>0.24215300000000001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>
      <c r="A402" s="3"/>
      <c r="B402" s="3"/>
      <c r="C402" s="3"/>
      <c r="D402" s="3"/>
      <c r="E402" s="3"/>
      <c r="F402" s="5">
        <v>1.71218</v>
      </c>
      <c r="G402" s="3">
        <v>0.98843199999999998</v>
      </c>
      <c r="H402" s="3">
        <v>0.59328700000000001</v>
      </c>
      <c r="I402" s="9">
        <v>0.41458200000000001</v>
      </c>
      <c r="J402" s="3">
        <v>3.6922899999999998</v>
      </c>
      <c r="K402" s="3">
        <v>2.0349400000000002</v>
      </c>
      <c r="L402" s="3">
        <v>0.87307500000000005</v>
      </c>
      <c r="M402" s="3">
        <v>0.37914500000000001</v>
      </c>
      <c r="N402" s="5">
        <v>3.7221099999999998</v>
      </c>
      <c r="O402" s="3">
        <v>2.03437</v>
      </c>
      <c r="P402" s="3">
        <v>0.57110099999999997</v>
      </c>
      <c r="Q402" s="9">
        <v>0.27311000000000002</v>
      </c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>
      <c r="A403" s="3"/>
      <c r="B403" s="3"/>
      <c r="C403" s="3"/>
      <c r="D403" s="3"/>
      <c r="E403" s="3"/>
      <c r="F403" s="5">
        <v>1.7137100000000001</v>
      </c>
      <c r="G403" s="3">
        <v>0.92355799999999999</v>
      </c>
      <c r="H403" s="3">
        <v>0.56008599999999997</v>
      </c>
      <c r="I403" s="9">
        <v>0.41156199999999998</v>
      </c>
      <c r="J403" s="3">
        <v>3.6917</v>
      </c>
      <c r="K403" s="3">
        <v>1.48742</v>
      </c>
      <c r="L403" s="3">
        <v>0.63221000000000005</v>
      </c>
      <c r="M403" s="3">
        <v>0.29242400000000002</v>
      </c>
      <c r="N403" s="5">
        <v>3.72099</v>
      </c>
      <c r="O403" s="3">
        <v>1.4926200000000001</v>
      </c>
      <c r="P403" s="3">
        <v>0.45008199999999998</v>
      </c>
      <c r="Q403" s="9">
        <v>0.246975</v>
      </c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>
      <c r="A404" s="3"/>
      <c r="B404" s="3"/>
      <c r="C404" s="3"/>
      <c r="D404" s="3"/>
      <c r="E404" s="3"/>
      <c r="F404" s="5">
        <v>1.7102999999999999</v>
      </c>
      <c r="G404" s="3">
        <v>0.91635800000000001</v>
      </c>
      <c r="H404" s="3">
        <v>0.55740999999999996</v>
      </c>
      <c r="I404" s="9">
        <v>0.41462700000000002</v>
      </c>
      <c r="J404" s="3">
        <v>3.7001400000000002</v>
      </c>
      <c r="K404" s="3">
        <v>2.0354299999999999</v>
      </c>
      <c r="L404" s="3">
        <v>0.87685800000000003</v>
      </c>
      <c r="M404" s="3">
        <v>0.326679</v>
      </c>
      <c r="N404" s="5">
        <v>3.7151999999999998</v>
      </c>
      <c r="O404" s="3">
        <v>1.48323</v>
      </c>
      <c r="P404" s="3">
        <v>0.44727099999999997</v>
      </c>
      <c r="Q404" s="9">
        <v>0.25700699999999999</v>
      </c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>
      <c r="A405" s="3"/>
      <c r="B405" s="3"/>
      <c r="C405" s="3"/>
      <c r="D405" s="3"/>
      <c r="E405" s="3"/>
      <c r="F405" s="5">
        <v>1.71326</v>
      </c>
      <c r="G405" s="3">
        <v>0.98533499999999996</v>
      </c>
      <c r="H405" s="3">
        <v>0.58949799999999997</v>
      </c>
      <c r="I405" s="9">
        <v>0.42357600000000001</v>
      </c>
      <c r="J405" s="3">
        <v>3.7037100000000001</v>
      </c>
      <c r="K405" s="3">
        <v>1.4984299999999999</v>
      </c>
      <c r="L405" s="3">
        <v>0.63747399999999999</v>
      </c>
      <c r="M405" s="3">
        <v>0.29379699999999997</v>
      </c>
      <c r="N405" s="5">
        <v>3.7242500000000001</v>
      </c>
      <c r="O405" s="3">
        <v>2.0544799999999999</v>
      </c>
      <c r="P405" s="3">
        <v>0.57525400000000004</v>
      </c>
      <c r="Q405" s="9">
        <v>0.28028500000000001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>
      <c r="A406" s="3"/>
      <c r="B406" s="3"/>
      <c r="C406" s="3"/>
      <c r="D406" s="3"/>
      <c r="E406" s="3"/>
      <c r="F406" s="5">
        <v>1.7173400000000001</v>
      </c>
      <c r="G406" s="3">
        <v>0.92241499999999998</v>
      </c>
      <c r="H406" s="3">
        <v>0.55896000000000001</v>
      </c>
      <c r="I406" s="9">
        <v>0.42067399999999999</v>
      </c>
      <c r="J406" s="3">
        <v>3.7082799999999998</v>
      </c>
      <c r="K406" s="3">
        <v>1.5056</v>
      </c>
      <c r="L406" s="3">
        <v>0.639378</v>
      </c>
      <c r="M406" s="3">
        <v>0.29152299999999998</v>
      </c>
      <c r="N406" s="5">
        <v>3.7224499999999998</v>
      </c>
      <c r="O406" s="3">
        <v>1.4853099999999999</v>
      </c>
      <c r="P406" s="3">
        <v>0.446268</v>
      </c>
      <c r="Q406" s="9">
        <v>0.245501</v>
      </c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>
      <c r="A407" s="3"/>
      <c r="B407" s="3"/>
      <c r="C407" s="3"/>
      <c r="D407" s="3"/>
      <c r="E407" s="3"/>
      <c r="F407" s="5">
        <v>1.7142599999999999</v>
      </c>
      <c r="G407" s="3">
        <v>0.977468</v>
      </c>
      <c r="H407" s="3">
        <v>0.58868500000000001</v>
      </c>
      <c r="I407" s="9">
        <v>0.43064000000000002</v>
      </c>
      <c r="J407" s="3">
        <v>3.7073499999999999</v>
      </c>
      <c r="K407" s="3">
        <v>2.04888</v>
      </c>
      <c r="L407" s="3">
        <v>0.88692199999999999</v>
      </c>
      <c r="M407" s="3">
        <v>0.32341199999999998</v>
      </c>
      <c r="N407" s="5">
        <v>3.7269199999999998</v>
      </c>
      <c r="O407" s="3">
        <v>2.05402</v>
      </c>
      <c r="P407" s="3">
        <v>0.57749799999999996</v>
      </c>
      <c r="Q407" s="9">
        <v>0.28621099999999999</v>
      </c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>
      <c r="A408" s="3"/>
      <c r="B408" s="3"/>
      <c r="C408" s="3"/>
      <c r="D408" s="3"/>
      <c r="E408" s="3"/>
      <c r="F408" s="5">
        <v>1.7158100000000001</v>
      </c>
      <c r="G408" s="3">
        <v>0.92297799999999997</v>
      </c>
      <c r="H408" s="3">
        <v>0.55967999999999996</v>
      </c>
      <c r="I408" s="9">
        <v>0.35955500000000001</v>
      </c>
      <c r="J408" s="3">
        <v>3.6987800000000002</v>
      </c>
      <c r="K408" s="3">
        <v>1.49285</v>
      </c>
      <c r="L408" s="3">
        <v>0.63117299999999998</v>
      </c>
      <c r="M408" s="3">
        <v>0.335144</v>
      </c>
      <c r="N408" s="5">
        <v>3.7361499999999999</v>
      </c>
      <c r="O408" s="3">
        <v>1.4990000000000001</v>
      </c>
      <c r="P408" s="3">
        <v>0.45106099999999999</v>
      </c>
      <c r="Q408" s="9">
        <v>0.228157</v>
      </c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>
      <c r="A409" s="3"/>
      <c r="B409" s="3"/>
      <c r="C409" s="3"/>
      <c r="D409" s="3"/>
      <c r="E409" s="3"/>
      <c r="F409" s="5">
        <v>1.7119</v>
      </c>
      <c r="G409" s="3">
        <v>0.92671499999999996</v>
      </c>
      <c r="H409" s="3">
        <v>0.56052900000000005</v>
      </c>
      <c r="I409" s="9">
        <v>0.35139799999999999</v>
      </c>
      <c r="J409" s="3">
        <v>3.6954799999999999</v>
      </c>
      <c r="K409" s="3">
        <v>1.50308</v>
      </c>
      <c r="L409" s="3">
        <v>0.64081500000000002</v>
      </c>
      <c r="M409" s="3">
        <v>0.288547</v>
      </c>
      <c r="N409" s="5">
        <v>3.7168800000000002</v>
      </c>
      <c r="O409" s="3">
        <v>1.48522</v>
      </c>
      <c r="P409" s="3">
        <v>0.44772099999999998</v>
      </c>
      <c r="Q409" s="9">
        <v>0.21417700000000001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>
      <c r="A410" s="3"/>
      <c r="B410" s="3"/>
      <c r="C410" s="3"/>
      <c r="D410" s="3"/>
      <c r="E410" s="3"/>
      <c r="F410" s="5">
        <v>1.7153400000000001</v>
      </c>
      <c r="G410" s="3">
        <v>0.99030200000000002</v>
      </c>
      <c r="H410" s="3">
        <v>0.59524100000000002</v>
      </c>
      <c r="I410" s="9">
        <v>0.3599</v>
      </c>
      <c r="J410" s="3">
        <v>3.6727300000000001</v>
      </c>
      <c r="K410" s="3">
        <v>2.0149400000000002</v>
      </c>
      <c r="L410" s="3">
        <v>0.86704199999999998</v>
      </c>
      <c r="M410" s="3">
        <v>0.31220599999999998</v>
      </c>
      <c r="N410" s="5">
        <v>3.7157900000000001</v>
      </c>
      <c r="O410" s="3">
        <v>2.0480200000000002</v>
      </c>
      <c r="P410" s="3">
        <v>0.57532700000000003</v>
      </c>
      <c r="Q410" s="9">
        <v>0.25617400000000001</v>
      </c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>
      <c r="A411" s="3"/>
      <c r="B411" s="3"/>
      <c r="C411" s="3"/>
      <c r="D411" s="3"/>
      <c r="E411" s="3"/>
      <c r="F411" s="5">
        <v>1.70973</v>
      </c>
      <c r="G411" s="3">
        <v>0.91300999999999999</v>
      </c>
      <c r="H411" s="3">
        <v>0.55492300000000006</v>
      </c>
      <c r="I411" s="9">
        <v>0.36051800000000001</v>
      </c>
      <c r="J411" s="3">
        <v>3.65557</v>
      </c>
      <c r="K411" s="3">
        <v>1.4322900000000001</v>
      </c>
      <c r="L411" s="3">
        <v>0.60526199999999997</v>
      </c>
      <c r="M411" s="3">
        <v>0.25897300000000001</v>
      </c>
      <c r="N411" s="5">
        <v>3.72526</v>
      </c>
      <c r="O411" s="3">
        <v>1.4832000000000001</v>
      </c>
      <c r="P411" s="3">
        <v>0.44805699999999998</v>
      </c>
      <c r="Q411" s="9">
        <v>0.22489200000000001</v>
      </c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>
      <c r="A412" s="3"/>
      <c r="B412" s="3"/>
      <c r="C412" s="3"/>
      <c r="D412" s="3"/>
      <c r="E412" s="3"/>
      <c r="F412" s="5">
        <v>1.7158500000000001</v>
      </c>
      <c r="G412" s="3">
        <v>0.98681200000000002</v>
      </c>
      <c r="H412" s="3">
        <v>0.59337700000000004</v>
      </c>
      <c r="I412" s="9">
        <v>0.383544</v>
      </c>
      <c r="J412" s="3">
        <v>3.64439</v>
      </c>
      <c r="K412" s="3">
        <v>1.9722599999999999</v>
      </c>
      <c r="L412" s="3">
        <v>0.83895500000000001</v>
      </c>
      <c r="M412" s="3">
        <v>0.352329</v>
      </c>
      <c r="N412" s="5">
        <v>3.7129099999999999</v>
      </c>
      <c r="O412" s="3">
        <v>1.50254</v>
      </c>
      <c r="P412" s="3">
        <v>0.45105400000000001</v>
      </c>
      <c r="Q412" s="9">
        <v>0.232102</v>
      </c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>
      <c r="A413" s="3"/>
      <c r="B413" s="3"/>
      <c r="C413" s="3"/>
      <c r="D413" s="3"/>
      <c r="E413" s="3"/>
      <c r="F413" s="5">
        <v>1.7158100000000001</v>
      </c>
      <c r="G413" s="3">
        <v>0.92534000000000005</v>
      </c>
      <c r="H413" s="3">
        <v>0.56014600000000003</v>
      </c>
      <c r="I413" s="9">
        <v>0.38192599999999999</v>
      </c>
      <c r="J413" s="3">
        <v>3.6513900000000001</v>
      </c>
      <c r="K413" s="3">
        <v>1.43214</v>
      </c>
      <c r="L413" s="3">
        <v>0.60497000000000001</v>
      </c>
      <c r="M413" s="3">
        <v>0.268735</v>
      </c>
      <c r="N413" s="5">
        <v>3.7184499999999998</v>
      </c>
      <c r="O413" s="3">
        <v>2.04339</v>
      </c>
      <c r="P413" s="3">
        <v>0.57460599999999995</v>
      </c>
      <c r="Q413" s="9">
        <v>0.264185</v>
      </c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>
      <c r="A414" s="3"/>
      <c r="B414" s="3"/>
      <c r="C414" s="3"/>
      <c r="D414" s="3"/>
      <c r="E414" s="3"/>
      <c r="F414" s="5">
        <v>1.71238</v>
      </c>
      <c r="G414" s="3">
        <v>0.92597600000000002</v>
      </c>
      <c r="H414" s="3">
        <v>0.56095300000000003</v>
      </c>
      <c r="I414" s="9">
        <v>0.38918599999999998</v>
      </c>
      <c r="J414" s="3">
        <v>3.6510199999999999</v>
      </c>
      <c r="K414" s="3">
        <v>1.9883999999999999</v>
      </c>
      <c r="L414" s="3">
        <v>0.84769300000000003</v>
      </c>
      <c r="M414" s="3">
        <v>0.36088999999999999</v>
      </c>
      <c r="N414" s="5">
        <v>3.72458</v>
      </c>
      <c r="O414" s="3">
        <v>1.49871</v>
      </c>
      <c r="P414" s="3">
        <v>0.45280599999999999</v>
      </c>
      <c r="Q414" s="9">
        <v>0.24237</v>
      </c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>
      <c r="A415" s="3"/>
      <c r="B415" s="3"/>
      <c r="C415" s="3"/>
      <c r="D415" s="3"/>
      <c r="E415" s="3"/>
      <c r="F415" s="5">
        <v>1.7117100000000001</v>
      </c>
      <c r="G415" s="3">
        <v>0.98568699999999998</v>
      </c>
      <c r="H415" s="3">
        <v>0.59086799999999995</v>
      </c>
      <c r="I415" s="9">
        <v>0.399835</v>
      </c>
      <c r="J415" s="3">
        <v>3.6457700000000002</v>
      </c>
      <c r="K415" s="3">
        <v>1.4341200000000001</v>
      </c>
      <c r="L415" s="3">
        <v>0.60621400000000003</v>
      </c>
      <c r="M415" s="3">
        <v>0.27281</v>
      </c>
      <c r="N415" s="5">
        <v>3.7307600000000001</v>
      </c>
      <c r="O415" s="3">
        <v>2.0675699999999999</v>
      </c>
      <c r="P415" s="3">
        <v>0.57816900000000004</v>
      </c>
      <c r="Q415" s="9">
        <v>0.27688000000000001</v>
      </c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>
      <c r="A416" s="3"/>
      <c r="B416" s="3"/>
      <c r="C416" s="3"/>
      <c r="D416" s="3"/>
      <c r="E416" s="3"/>
      <c r="F416" s="5">
        <v>1.71333</v>
      </c>
      <c r="G416" s="3">
        <v>0.92701</v>
      </c>
      <c r="H416" s="3">
        <v>0.56089999999999995</v>
      </c>
      <c r="I416" s="9">
        <v>0.39694000000000002</v>
      </c>
      <c r="J416" s="3">
        <v>3.6569400000000001</v>
      </c>
      <c r="K416" s="3">
        <v>1.9865999999999999</v>
      </c>
      <c r="L416" s="3">
        <v>0.85155499999999995</v>
      </c>
      <c r="M416" s="3">
        <v>0.371222</v>
      </c>
      <c r="N416" s="5">
        <v>3.7219099999999998</v>
      </c>
      <c r="O416" s="3">
        <v>1.49295</v>
      </c>
      <c r="P416" s="3">
        <v>0.45062000000000002</v>
      </c>
      <c r="Q416" s="9">
        <v>0.24430499999999999</v>
      </c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>
      <c r="A417" s="3"/>
      <c r="B417" s="3"/>
      <c r="C417" s="3"/>
      <c r="D417" s="3"/>
      <c r="E417" s="3"/>
      <c r="F417" s="5">
        <v>1.71295</v>
      </c>
      <c r="G417" s="3">
        <v>0.982738</v>
      </c>
      <c r="H417" s="3">
        <v>0.59150899999999995</v>
      </c>
      <c r="I417" s="9">
        <v>0.41195900000000002</v>
      </c>
      <c r="J417" s="3">
        <v>3.6952099999999999</v>
      </c>
      <c r="K417" s="3">
        <v>1.4808699999999999</v>
      </c>
      <c r="L417" s="3">
        <v>0.63052299999999994</v>
      </c>
      <c r="M417" s="3">
        <v>0.28697400000000001</v>
      </c>
      <c r="N417" s="5">
        <v>3.72397</v>
      </c>
      <c r="O417" s="3">
        <v>1.4955099999999999</v>
      </c>
      <c r="P417" s="3">
        <v>0.44801299999999999</v>
      </c>
      <c r="Q417" s="9">
        <v>0.25379200000000002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>
      <c r="A418" s="3"/>
      <c r="B418" s="3"/>
      <c r="C418" s="3"/>
      <c r="D418" s="3"/>
      <c r="E418" s="3"/>
      <c r="F418" s="5">
        <v>1.7123299999999999</v>
      </c>
      <c r="G418" s="3">
        <v>0.92025100000000004</v>
      </c>
      <c r="H418" s="3">
        <v>0.55987600000000004</v>
      </c>
      <c r="I418" s="9">
        <v>0.409466</v>
      </c>
      <c r="J418" s="3">
        <v>3.6852299999999998</v>
      </c>
      <c r="K418" s="3">
        <v>1.49613</v>
      </c>
      <c r="L418" s="3">
        <v>0.634934</v>
      </c>
      <c r="M418" s="3">
        <v>0.28867599999999999</v>
      </c>
      <c r="N418" s="5">
        <v>3.7203300000000001</v>
      </c>
      <c r="O418" s="3">
        <v>2.0508999999999999</v>
      </c>
      <c r="P418" s="3">
        <v>0.576677</v>
      </c>
      <c r="Q418" s="9">
        <v>0.278335</v>
      </c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>
      <c r="A419" s="3"/>
      <c r="B419" s="3"/>
      <c r="C419" s="3"/>
      <c r="D419" s="3"/>
      <c r="E419" s="3"/>
      <c r="F419" s="5">
        <v>1.7138</v>
      </c>
      <c r="G419" s="3">
        <v>0.92741600000000002</v>
      </c>
      <c r="H419" s="3">
        <v>0.56136799999999998</v>
      </c>
      <c r="I419" s="9">
        <v>0.41250999999999999</v>
      </c>
      <c r="J419" s="3">
        <v>3.6878299999999999</v>
      </c>
      <c r="K419" s="3">
        <v>2.02536</v>
      </c>
      <c r="L419" s="3">
        <v>0.87371500000000002</v>
      </c>
      <c r="M419" s="3">
        <v>0.37910500000000003</v>
      </c>
      <c r="N419" s="5">
        <v>3.7215799999999999</v>
      </c>
      <c r="O419" s="3">
        <v>1.49529</v>
      </c>
      <c r="P419" s="3">
        <v>0.449577</v>
      </c>
      <c r="Q419" s="9">
        <v>0.250278</v>
      </c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>
      <c r="A420" s="3"/>
      <c r="B420" s="3"/>
      <c r="C420" s="3"/>
      <c r="D420" s="3"/>
      <c r="E420" s="3"/>
      <c r="F420" s="5">
        <v>1.7146300000000001</v>
      </c>
      <c r="G420" s="3">
        <v>0.98613399999999996</v>
      </c>
      <c r="H420" s="3">
        <v>0.59257700000000002</v>
      </c>
      <c r="I420" s="9">
        <v>0.42733599999999999</v>
      </c>
      <c r="J420" s="3">
        <v>3.6942699999999999</v>
      </c>
      <c r="K420" s="3">
        <v>1.4919</v>
      </c>
      <c r="L420" s="3">
        <v>0.63535600000000003</v>
      </c>
      <c r="M420" s="3">
        <v>0.29918899999999998</v>
      </c>
      <c r="N420" s="5">
        <v>3.71638</v>
      </c>
      <c r="O420" s="3">
        <v>2.0610900000000001</v>
      </c>
      <c r="P420" s="3">
        <v>0.58121999999999996</v>
      </c>
      <c r="Q420" s="9">
        <v>0.29150900000000002</v>
      </c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>
      <c r="A421" s="3"/>
      <c r="B421" s="3"/>
      <c r="C421" s="3"/>
      <c r="D421" s="3"/>
      <c r="E421" s="3"/>
      <c r="F421" s="5">
        <v>1.71397</v>
      </c>
      <c r="G421" s="3">
        <v>0.92030199999999995</v>
      </c>
      <c r="H421" s="3">
        <v>0.55846899999999999</v>
      </c>
      <c r="I421" s="9">
        <v>0.42172199999999999</v>
      </c>
      <c r="J421" s="3">
        <v>3.7002299999999999</v>
      </c>
      <c r="K421" s="3">
        <v>1.49766</v>
      </c>
      <c r="L421" s="3">
        <v>0.63576200000000005</v>
      </c>
      <c r="M421" s="3">
        <v>0.29358899999999999</v>
      </c>
      <c r="N421" s="5">
        <v>3.72288</v>
      </c>
      <c r="O421" s="3">
        <v>1.47261</v>
      </c>
      <c r="P421" s="3">
        <v>0.44402799999999998</v>
      </c>
      <c r="Q421" s="9">
        <v>0.248776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>
      <c r="A422" s="3"/>
      <c r="B422" s="3"/>
      <c r="C422" s="3"/>
      <c r="D422" s="3"/>
      <c r="E422" s="3"/>
      <c r="F422" s="5">
        <v>1.71184</v>
      </c>
      <c r="G422" s="3">
        <v>0.92586999999999997</v>
      </c>
      <c r="H422" s="3">
        <v>0.56059400000000004</v>
      </c>
      <c r="I422" s="9">
        <v>0.42657400000000001</v>
      </c>
      <c r="J422" s="3">
        <v>3.69319</v>
      </c>
      <c r="K422" s="3">
        <v>2.0264899999999999</v>
      </c>
      <c r="L422" s="3">
        <v>0.87092199999999997</v>
      </c>
      <c r="M422" s="3">
        <v>0.38025500000000001</v>
      </c>
      <c r="N422" s="5">
        <v>3.7187999999999999</v>
      </c>
      <c r="O422" s="3">
        <v>2.0478399999999999</v>
      </c>
      <c r="P422" s="3">
        <v>0.57466099999999998</v>
      </c>
      <c r="Q422" s="9">
        <v>0.28722199999999998</v>
      </c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>
      <c r="A423" s="3"/>
      <c r="B423" s="3"/>
      <c r="C423" s="3"/>
      <c r="D423" s="3"/>
      <c r="E423" s="3"/>
      <c r="F423" s="5">
        <v>1.7135</v>
      </c>
      <c r="G423" s="3">
        <v>1.16449</v>
      </c>
      <c r="H423" s="3">
        <v>0.72143199999999996</v>
      </c>
      <c r="I423" s="9">
        <v>0.54799600000000004</v>
      </c>
      <c r="J423" s="3">
        <v>3.6928000000000001</v>
      </c>
      <c r="K423" s="3">
        <v>3.4424600000000001</v>
      </c>
      <c r="L423" s="3">
        <v>1.6970000000000001</v>
      </c>
      <c r="M423" s="3">
        <v>1.0541799999999999</v>
      </c>
      <c r="N423" s="5">
        <v>3.7207400000000002</v>
      </c>
      <c r="O423" s="3">
        <v>3.4604300000000001</v>
      </c>
      <c r="P423" s="3">
        <v>1.0504599999999999</v>
      </c>
      <c r="Q423" s="9">
        <v>0.54357599999999995</v>
      </c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>
      <c r="A424" s="3"/>
      <c r="B424" s="3"/>
      <c r="C424" s="3"/>
      <c r="D424" s="3"/>
      <c r="E424" s="3"/>
      <c r="F424" s="5">
        <v>1.7141599999999999</v>
      </c>
      <c r="G424" s="3">
        <v>0.90481599999999995</v>
      </c>
      <c r="H424" s="3">
        <v>0.55662999999999996</v>
      </c>
      <c r="I424" s="9">
        <v>0.45043800000000001</v>
      </c>
      <c r="J424" s="3">
        <v>3.69272</v>
      </c>
      <c r="K424" s="3">
        <v>2.2200199999999999</v>
      </c>
      <c r="L424" s="3">
        <v>0.97198200000000001</v>
      </c>
      <c r="M424" s="3">
        <v>0.38688299999999998</v>
      </c>
      <c r="N424" s="5">
        <v>3.7204299999999999</v>
      </c>
      <c r="O424" s="3">
        <v>2.2259199999999999</v>
      </c>
      <c r="P424" s="3">
        <v>0.62428700000000004</v>
      </c>
      <c r="Q424" s="9">
        <v>0.321158</v>
      </c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>
      <c r="A425" s="3"/>
      <c r="B425" s="3"/>
      <c r="C425" s="3"/>
      <c r="D425" s="3"/>
      <c r="E425" s="3"/>
      <c r="F425" s="5">
        <v>1.7168699999999999</v>
      </c>
      <c r="G425" s="3">
        <v>0.91906299999999996</v>
      </c>
      <c r="H425" s="3">
        <v>0.55638100000000001</v>
      </c>
      <c r="I425" s="9">
        <v>0.44424400000000003</v>
      </c>
      <c r="J425" s="3">
        <v>3.6824699999999999</v>
      </c>
      <c r="K425" s="3">
        <v>1.47082</v>
      </c>
      <c r="L425" s="3">
        <v>0.62343899999999997</v>
      </c>
      <c r="M425" s="3">
        <v>0.25754199999999999</v>
      </c>
      <c r="N425" s="5">
        <v>3.71923</v>
      </c>
      <c r="O425" s="3">
        <v>1.4910300000000001</v>
      </c>
      <c r="P425" s="3">
        <v>0.44941399999999998</v>
      </c>
      <c r="Q425" s="9">
        <v>0.25987100000000002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>
      <c r="A426" s="3"/>
      <c r="B426" s="3"/>
      <c r="C426" s="3"/>
      <c r="D426" s="3"/>
      <c r="E426" s="3"/>
      <c r="F426" s="5">
        <v>1.71506</v>
      </c>
      <c r="G426" s="3">
        <v>0.92867500000000003</v>
      </c>
      <c r="H426" s="3">
        <v>0.56060600000000005</v>
      </c>
      <c r="I426" s="9">
        <v>0.43441099999999999</v>
      </c>
      <c r="J426" s="3">
        <v>3.6548099999999999</v>
      </c>
      <c r="K426" s="3">
        <v>1.2792600000000001</v>
      </c>
      <c r="L426" s="3">
        <v>0.54055600000000004</v>
      </c>
      <c r="M426" s="3">
        <v>0.209985</v>
      </c>
      <c r="N426" s="5">
        <v>3.7287300000000001</v>
      </c>
      <c r="O426" s="3">
        <v>1.31107</v>
      </c>
      <c r="P426" s="3">
        <v>0.40572399999999997</v>
      </c>
      <c r="Q426" s="9">
        <v>0.23075499999999999</v>
      </c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>
      <c r="A427" s="3"/>
      <c r="B427" s="3"/>
      <c r="C427" s="3"/>
      <c r="D427" s="3"/>
      <c r="E427" s="3"/>
      <c r="F427" s="5">
        <v>1.7143299999999999</v>
      </c>
      <c r="G427" s="3">
        <v>0.92289600000000005</v>
      </c>
      <c r="H427" s="3">
        <v>0.55900899999999998</v>
      </c>
      <c r="I427" s="9">
        <v>0.44149899999999997</v>
      </c>
      <c r="J427" s="3">
        <v>3.6423199999999998</v>
      </c>
      <c r="K427" s="3">
        <v>1.27759</v>
      </c>
      <c r="L427" s="3">
        <v>0.53554599999999997</v>
      </c>
      <c r="M427" s="3">
        <v>0.228156</v>
      </c>
      <c r="N427" s="5">
        <v>3.7342599999999999</v>
      </c>
      <c r="O427" s="3">
        <v>1.33046</v>
      </c>
      <c r="P427" s="3">
        <v>0.40923599999999999</v>
      </c>
      <c r="Q427" s="9">
        <v>0.22547700000000001</v>
      </c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>
      <c r="A428" s="3"/>
      <c r="B428" s="3"/>
      <c r="C428" s="3"/>
      <c r="D428" s="3"/>
      <c r="E428" s="3"/>
      <c r="F428" s="5">
        <v>1.7110099999999999</v>
      </c>
      <c r="G428" s="3">
        <v>0.92205599999999999</v>
      </c>
      <c r="H428" s="3">
        <v>0.55755100000000002</v>
      </c>
      <c r="I428" s="9">
        <v>0.44228000000000001</v>
      </c>
      <c r="J428" s="3">
        <v>3.6581899999999998</v>
      </c>
      <c r="K428" s="3">
        <v>1.44943</v>
      </c>
      <c r="L428" s="3">
        <v>0.61286600000000002</v>
      </c>
      <c r="M428" s="3">
        <v>0.26096999999999998</v>
      </c>
      <c r="N428" s="5">
        <v>3.7114699999999998</v>
      </c>
      <c r="O428" s="3">
        <v>1.4885200000000001</v>
      </c>
      <c r="P428" s="3">
        <v>0.44783499999999998</v>
      </c>
      <c r="Q428" s="9">
        <v>0.23497599999999999</v>
      </c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>
      <c r="A429" s="3"/>
      <c r="B429" s="3"/>
      <c r="C429" s="3"/>
      <c r="D429" s="3"/>
      <c r="E429" s="3"/>
      <c r="F429" s="5">
        <v>1.7104900000000001</v>
      </c>
      <c r="G429" s="3">
        <v>0.92109300000000005</v>
      </c>
      <c r="H429" s="3">
        <v>0.55861000000000005</v>
      </c>
      <c r="I429" s="9">
        <v>0.444332</v>
      </c>
      <c r="J429" s="3">
        <v>3.64574</v>
      </c>
      <c r="K429" s="3">
        <v>1.4483299999999999</v>
      </c>
      <c r="L429" s="3">
        <v>0.610128</v>
      </c>
      <c r="M429" s="3">
        <v>0.26526300000000003</v>
      </c>
      <c r="N429" s="5">
        <v>3.7191000000000001</v>
      </c>
      <c r="O429" s="3">
        <v>1.4964</v>
      </c>
      <c r="P429" s="3">
        <v>0.45138699999999998</v>
      </c>
      <c r="Q429" s="9">
        <v>0.24931</v>
      </c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>
      <c r="A430" s="3"/>
      <c r="B430" s="3"/>
      <c r="C430" s="3"/>
      <c r="D430" s="3"/>
      <c r="E430" s="3"/>
      <c r="F430" s="5">
        <v>1.7092099999999999</v>
      </c>
      <c r="G430" s="3">
        <v>0.91917899999999997</v>
      </c>
      <c r="H430" s="3">
        <v>0.55791599999999997</v>
      </c>
      <c r="I430" s="9">
        <v>0.44626900000000003</v>
      </c>
      <c r="J430" s="3">
        <v>3.6608399999999999</v>
      </c>
      <c r="K430" s="3">
        <v>1.4531400000000001</v>
      </c>
      <c r="L430" s="3">
        <v>0.61488600000000004</v>
      </c>
      <c r="M430" s="3">
        <v>0.27015299999999998</v>
      </c>
      <c r="N430" s="5">
        <v>3.72601</v>
      </c>
      <c r="O430" s="3">
        <v>1.5142899999999999</v>
      </c>
      <c r="P430" s="3">
        <v>0.45359300000000002</v>
      </c>
      <c r="Q430" s="9">
        <v>0.24124100000000001</v>
      </c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>
      <c r="A431" s="3"/>
      <c r="B431" s="3"/>
      <c r="C431" s="3"/>
      <c r="D431" s="3"/>
      <c r="E431" s="3"/>
      <c r="F431" s="5">
        <v>1.71574</v>
      </c>
      <c r="G431" s="3">
        <v>0.91778700000000002</v>
      </c>
      <c r="H431" s="3">
        <v>0.55609699999999995</v>
      </c>
      <c r="I431" s="9">
        <v>0.44984800000000003</v>
      </c>
      <c r="J431" s="3">
        <v>3.6430199999999999</v>
      </c>
      <c r="K431" s="3">
        <v>1.44614</v>
      </c>
      <c r="L431" s="3">
        <v>0.61466500000000002</v>
      </c>
      <c r="M431" s="3">
        <v>0.27495700000000001</v>
      </c>
      <c r="N431" s="5">
        <v>3.72899</v>
      </c>
      <c r="O431" s="3">
        <v>1.5006699999999999</v>
      </c>
      <c r="P431" s="3">
        <v>0.44941399999999998</v>
      </c>
      <c r="Q431" s="9">
        <v>0.24077200000000001</v>
      </c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>
      <c r="A432" s="3"/>
      <c r="B432" s="3"/>
      <c r="C432" s="3"/>
      <c r="D432" s="3"/>
      <c r="E432" s="3"/>
      <c r="F432" s="5">
        <v>1.7138899999999999</v>
      </c>
      <c r="G432" s="3">
        <v>0.92775600000000003</v>
      </c>
      <c r="H432" s="3">
        <v>0.55920800000000004</v>
      </c>
      <c r="I432" s="9">
        <v>0.45187100000000002</v>
      </c>
      <c r="J432" s="3">
        <v>3.6465299999999998</v>
      </c>
      <c r="K432" s="3">
        <v>1.4387700000000001</v>
      </c>
      <c r="L432" s="3">
        <v>0.60965899999999995</v>
      </c>
      <c r="M432" s="3">
        <v>0.27501100000000001</v>
      </c>
      <c r="N432" s="5">
        <v>3.72404</v>
      </c>
      <c r="O432" s="3">
        <v>1.5042199999999999</v>
      </c>
      <c r="P432" s="3">
        <v>0.45227699999999998</v>
      </c>
      <c r="Q432" s="9">
        <v>0.254465</v>
      </c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>
      <c r="A433" s="3"/>
      <c r="B433" s="3"/>
      <c r="C433" s="3"/>
      <c r="D433" s="3"/>
      <c r="E433" s="3"/>
      <c r="F433" s="5">
        <v>1.7157800000000001</v>
      </c>
      <c r="G433" s="3">
        <v>0.92823999999999995</v>
      </c>
      <c r="H433" s="3">
        <v>0.56203000000000003</v>
      </c>
      <c r="I433" s="9">
        <v>0.45563500000000001</v>
      </c>
      <c r="J433" s="3">
        <v>3.6388099999999999</v>
      </c>
      <c r="K433" s="3">
        <v>1.4392499999999999</v>
      </c>
      <c r="L433" s="3">
        <v>0.61163699999999999</v>
      </c>
      <c r="M433" s="3">
        <v>0.276333</v>
      </c>
      <c r="N433" s="5">
        <v>3.7215400000000001</v>
      </c>
      <c r="O433" s="3">
        <v>1.50926</v>
      </c>
      <c r="P433" s="3">
        <v>0.45101599999999997</v>
      </c>
      <c r="Q433" s="9">
        <v>0.25856600000000002</v>
      </c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>
      <c r="A434" s="3"/>
      <c r="B434" s="3"/>
      <c r="C434" s="3"/>
      <c r="D434" s="3"/>
      <c r="E434" s="3"/>
      <c r="F434" s="5">
        <v>1.7120299999999999</v>
      </c>
      <c r="G434" s="3">
        <v>0.92476700000000001</v>
      </c>
      <c r="H434" s="3">
        <v>0.55823</v>
      </c>
      <c r="I434" s="9">
        <v>0.45574300000000001</v>
      </c>
      <c r="J434" s="3">
        <v>3.6472099999999998</v>
      </c>
      <c r="K434" s="3">
        <v>1.4543299999999999</v>
      </c>
      <c r="L434" s="3">
        <v>0.61657300000000004</v>
      </c>
      <c r="M434" s="3">
        <v>0.27894200000000002</v>
      </c>
      <c r="N434" s="5">
        <v>3.7157800000000001</v>
      </c>
      <c r="O434" s="3">
        <v>1.48868</v>
      </c>
      <c r="P434" s="3">
        <v>0.44809399999999999</v>
      </c>
      <c r="Q434" s="9">
        <v>0.259106</v>
      </c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>
      <c r="A435" s="3"/>
      <c r="B435" s="3"/>
      <c r="C435" s="3"/>
      <c r="D435" s="3"/>
      <c r="E435" s="3"/>
      <c r="F435" s="5">
        <v>1.7184900000000001</v>
      </c>
      <c r="G435" s="3">
        <v>0.98682000000000003</v>
      </c>
      <c r="H435" s="3">
        <v>0.59161900000000001</v>
      </c>
      <c r="I435" s="9">
        <v>0.46734799999999999</v>
      </c>
      <c r="J435" s="3">
        <v>3.6520299999999999</v>
      </c>
      <c r="K435" s="3">
        <v>1.4536899999999999</v>
      </c>
      <c r="L435" s="3">
        <v>0.61549100000000001</v>
      </c>
      <c r="M435" s="3">
        <v>0.27584500000000001</v>
      </c>
      <c r="N435" s="5">
        <v>3.7303299999999999</v>
      </c>
      <c r="O435" s="3">
        <v>1.4991000000000001</v>
      </c>
      <c r="P435" s="3">
        <v>0.44952900000000001</v>
      </c>
      <c r="Q435" s="9">
        <v>0.26009500000000002</v>
      </c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>
      <c r="A436" s="3"/>
      <c r="B436" s="3"/>
      <c r="C436" s="3"/>
      <c r="D436" s="3"/>
      <c r="E436" s="3"/>
      <c r="F436" s="5">
        <v>1.71095</v>
      </c>
      <c r="G436" s="3">
        <v>0.91955100000000001</v>
      </c>
      <c r="H436" s="3">
        <v>0.55833900000000003</v>
      </c>
      <c r="I436" s="9">
        <v>0.461115</v>
      </c>
      <c r="J436" s="3">
        <v>3.6483099999999999</v>
      </c>
      <c r="K436" s="3">
        <v>1.44889</v>
      </c>
      <c r="L436" s="3">
        <v>0.61239200000000005</v>
      </c>
      <c r="M436" s="3">
        <v>0.27750000000000002</v>
      </c>
      <c r="N436" s="5">
        <v>3.7193200000000002</v>
      </c>
      <c r="O436" s="3">
        <v>1.49434</v>
      </c>
      <c r="P436" s="3">
        <v>0.44753399999999999</v>
      </c>
      <c r="Q436" s="9">
        <v>0.24989700000000001</v>
      </c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>
      <c r="A437" s="3"/>
      <c r="B437" s="3"/>
      <c r="C437" s="3"/>
      <c r="D437" s="3"/>
      <c r="E437" s="3"/>
      <c r="F437" s="5">
        <v>1.7118100000000001</v>
      </c>
      <c r="G437" s="3">
        <v>0.98592999999999997</v>
      </c>
      <c r="H437" s="3">
        <v>0.59209999999999996</v>
      </c>
      <c r="I437" s="9">
        <v>0.47350300000000001</v>
      </c>
      <c r="J437" s="3">
        <v>3.6520000000000001</v>
      </c>
      <c r="K437" s="3">
        <v>1.4503200000000001</v>
      </c>
      <c r="L437" s="3">
        <v>0.61428000000000005</v>
      </c>
      <c r="M437" s="3">
        <v>0.27733099999999999</v>
      </c>
      <c r="N437" s="5">
        <v>3.72296</v>
      </c>
      <c r="O437" s="3">
        <v>1.5037700000000001</v>
      </c>
      <c r="P437" s="3">
        <v>0.45175999999999999</v>
      </c>
      <c r="Q437" s="9">
        <v>0.251944</v>
      </c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>
      <c r="A438" s="3"/>
      <c r="B438" s="3"/>
      <c r="C438" s="3"/>
      <c r="D438" s="3"/>
      <c r="E438" s="3"/>
      <c r="F438" s="5">
        <v>1.7167300000000001</v>
      </c>
      <c r="G438" s="3">
        <v>0.92152599999999996</v>
      </c>
      <c r="H438" s="3">
        <v>0.55886499999999995</v>
      </c>
      <c r="I438" s="9">
        <v>0.357431</v>
      </c>
      <c r="J438" s="3">
        <v>3.6446700000000001</v>
      </c>
      <c r="K438" s="3">
        <v>1.9755799999999999</v>
      </c>
      <c r="L438" s="3">
        <v>0.84555899999999995</v>
      </c>
      <c r="M438" s="3">
        <v>0.54605199999999998</v>
      </c>
      <c r="N438" s="5">
        <v>3.7237200000000001</v>
      </c>
      <c r="O438" s="3">
        <v>1.50047</v>
      </c>
      <c r="P438" s="3">
        <v>0.449492</v>
      </c>
      <c r="Q438" s="9">
        <v>0.222916</v>
      </c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>
      <c r="A439" s="3"/>
      <c r="B439" s="3"/>
      <c r="C439" s="3"/>
      <c r="D439" s="3"/>
      <c r="E439" s="3"/>
      <c r="F439" s="5">
        <v>1.7153700000000001</v>
      </c>
      <c r="G439" s="3">
        <v>0.92438399999999998</v>
      </c>
      <c r="H439" s="3">
        <v>0.55892699999999995</v>
      </c>
      <c r="I439" s="9">
        <v>0.35045799999999999</v>
      </c>
      <c r="J439" s="3">
        <v>3.6491600000000002</v>
      </c>
      <c r="K439" s="3">
        <v>1.4341600000000001</v>
      </c>
      <c r="L439" s="3">
        <v>0.60675599999999996</v>
      </c>
      <c r="M439" s="3">
        <v>0.28595700000000002</v>
      </c>
      <c r="N439" s="5">
        <v>3.7238600000000002</v>
      </c>
      <c r="O439" s="3">
        <v>1.50075</v>
      </c>
      <c r="P439" s="3">
        <v>0.45149299999999998</v>
      </c>
      <c r="Q439" s="9">
        <v>0.21703700000000001</v>
      </c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>
      <c r="A440" s="3"/>
      <c r="B440" s="3"/>
      <c r="C440" s="3"/>
      <c r="D440" s="3"/>
      <c r="E440" s="3"/>
      <c r="F440" s="5">
        <v>1.71269</v>
      </c>
      <c r="G440" s="3">
        <v>0.98800699999999997</v>
      </c>
      <c r="H440" s="3">
        <v>0.59439799999999998</v>
      </c>
      <c r="I440" s="9">
        <v>0.36558600000000002</v>
      </c>
      <c r="J440" s="3">
        <v>3.6497299999999999</v>
      </c>
      <c r="K440" s="3">
        <v>1.9713499999999999</v>
      </c>
      <c r="L440" s="3">
        <v>0.8407</v>
      </c>
      <c r="M440" s="3">
        <v>0.30843599999999999</v>
      </c>
      <c r="N440" s="5">
        <v>3.7277999999999998</v>
      </c>
      <c r="O440" s="3">
        <v>1.49718</v>
      </c>
      <c r="P440" s="3">
        <v>0.448909</v>
      </c>
      <c r="Q440" s="9">
        <v>0.22011800000000001</v>
      </c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>
      <c r="A441" s="3"/>
      <c r="B441" s="3"/>
      <c r="C441" s="3"/>
      <c r="D441" s="3"/>
      <c r="E441" s="3"/>
      <c r="F441" s="5">
        <v>1.7130099999999999</v>
      </c>
      <c r="G441" s="3">
        <v>0.92086500000000004</v>
      </c>
      <c r="H441" s="3">
        <v>0.55961799999999995</v>
      </c>
      <c r="I441" s="9">
        <v>0.360734</v>
      </c>
      <c r="J441" s="3">
        <v>3.65862</v>
      </c>
      <c r="K441" s="3">
        <v>1.4428399999999999</v>
      </c>
      <c r="L441" s="3">
        <v>0.61148499999999995</v>
      </c>
      <c r="M441" s="3">
        <v>0.26934200000000003</v>
      </c>
      <c r="N441" s="5">
        <v>3.72946</v>
      </c>
      <c r="O441" s="3">
        <v>2.0440299999999998</v>
      </c>
      <c r="P441" s="3">
        <v>0.57369400000000004</v>
      </c>
      <c r="Q441" s="9">
        <v>0.26131199999999999</v>
      </c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>
      <c r="A442" s="3"/>
      <c r="B442" s="3"/>
      <c r="C442" s="3"/>
      <c r="D442" s="3"/>
      <c r="E442" s="3"/>
      <c r="F442" s="5">
        <v>1.7104299999999999</v>
      </c>
      <c r="G442" s="3">
        <v>0.92123200000000005</v>
      </c>
      <c r="H442" s="3">
        <v>0.55800700000000003</v>
      </c>
      <c r="I442" s="9">
        <v>0.37842500000000001</v>
      </c>
      <c r="J442" s="3">
        <v>3.6532499999999999</v>
      </c>
      <c r="K442" s="3">
        <v>1.45685</v>
      </c>
      <c r="L442" s="3">
        <v>0.61713300000000004</v>
      </c>
      <c r="M442" s="3">
        <v>0.27267400000000003</v>
      </c>
      <c r="N442" s="5">
        <v>3.72546</v>
      </c>
      <c r="O442" s="3">
        <v>1.4948999999999999</v>
      </c>
      <c r="P442" s="3">
        <v>0.45052500000000001</v>
      </c>
      <c r="Q442" s="9">
        <v>0.23202100000000001</v>
      </c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>
      <c r="A443" s="3"/>
      <c r="B443" s="3"/>
      <c r="C443" s="3"/>
      <c r="D443" s="3"/>
      <c r="E443" s="3"/>
      <c r="F443" s="5">
        <v>1.70885</v>
      </c>
      <c r="G443" s="3">
        <v>0.98411099999999996</v>
      </c>
      <c r="H443" s="3">
        <v>0.59206700000000001</v>
      </c>
      <c r="I443" s="9">
        <v>0.39070100000000002</v>
      </c>
      <c r="J443" s="3">
        <v>3.6536400000000002</v>
      </c>
      <c r="K443" s="3">
        <v>1.98526</v>
      </c>
      <c r="L443" s="3">
        <v>0.84914900000000004</v>
      </c>
      <c r="M443" s="3">
        <v>0.35086200000000001</v>
      </c>
      <c r="N443" s="5">
        <v>3.7261299999999999</v>
      </c>
      <c r="O443" s="3">
        <v>1.50492</v>
      </c>
      <c r="P443" s="3">
        <v>0.44984200000000002</v>
      </c>
      <c r="Q443" s="9">
        <v>0.230576</v>
      </c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>
      <c r="A444" s="3"/>
      <c r="B444" s="3"/>
      <c r="C444" s="3"/>
      <c r="D444" s="3"/>
      <c r="E444" s="3"/>
      <c r="F444" s="5">
        <v>1.7106600000000001</v>
      </c>
      <c r="G444" s="3">
        <v>0.91883899999999996</v>
      </c>
      <c r="H444" s="3">
        <v>0.55811999999999995</v>
      </c>
      <c r="I444" s="9">
        <v>0.389791</v>
      </c>
      <c r="J444" s="3">
        <v>3.6510500000000001</v>
      </c>
      <c r="K444" s="3">
        <v>1.4428300000000001</v>
      </c>
      <c r="L444" s="3">
        <v>0.60862300000000003</v>
      </c>
      <c r="M444" s="3">
        <v>0.27123799999999998</v>
      </c>
      <c r="N444" s="5">
        <v>3.7262900000000001</v>
      </c>
      <c r="O444" s="3">
        <v>2.0455299999999998</v>
      </c>
      <c r="P444" s="3">
        <v>0.57451200000000002</v>
      </c>
      <c r="Q444" s="9">
        <v>0.27071499999999998</v>
      </c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>
      <c r="A445" s="3"/>
      <c r="B445" s="3"/>
      <c r="C445" s="3"/>
      <c r="D445" s="3"/>
      <c r="E445" s="3"/>
      <c r="F445" s="5">
        <v>1.7115800000000001</v>
      </c>
      <c r="G445" s="3">
        <v>0.98585100000000003</v>
      </c>
      <c r="H445" s="3">
        <v>0.59232300000000004</v>
      </c>
      <c r="I445" s="9">
        <v>0.40618300000000002</v>
      </c>
      <c r="J445" s="3">
        <v>3.6516899999999999</v>
      </c>
      <c r="K445" s="3">
        <v>1.97604</v>
      </c>
      <c r="L445" s="3">
        <v>0.84220399999999995</v>
      </c>
      <c r="M445" s="3">
        <v>0.36563400000000001</v>
      </c>
      <c r="N445" s="5">
        <v>3.7282700000000002</v>
      </c>
      <c r="O445" s="3">
        <v>1.49857</v>
      </c>
      <c r="P445" s="3">
        <v>0.44914100000000001</v>
      </c>
      <c r="Q445" s="9">
        <v>0.239097</v>
      </c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>
      <c r="A446" s="3"/>
      <c r="B446" s="3"/>
      <c r="C446" s="3"/>
      <c r="D446" s="3"/>
      <c r="E446" s="3"/>
      <c r="F446" s="5">
        <v>1.7132000000000001</v>
      </c>
      <c r="G446" s="3">
        <v>0.92532899999999996</v>
      </c>
      <c r="H446" s="3">
        <v>0.56096699999999999</v>
      </c>
      <c r="I446" s="9">
        <v>0.40242299999999998</v>
      </c>
      <c r="J446" s="3">
        <v>3.6518999999999999</v>
      </c>
      <c r="K446" s="3">
        <v>1.4511099999999999</v>
      </c>
      <c r="L446" s="3">
        <v>0.61423099999999997</v>
      </c>
      <c r="M446" s="3">
        <v>0.27751599999999998</v>
      </c>
      <c r="N446" s="5">
        <v>3.71705</v>
      </c>
      <c r="O446" s="3">
        <v>1.4973000000000001</v>
      </c>
      <c r="P446" s="3">
        <v>0.45372099999999999</v>
      </c>
      <c r="Q446" s="9">
        <v>0.24097199999999999</v>
      </c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>
      <c r="A447" s="3"/>
      <c r="B447" s="3"/>
      <c r="C447" s="3"/>
      <c r="D447" s="3"/>
      <c r="E447" s="3"/>
      <c r="F447" s="5">
        <v>1.71072</v>
      </c>
      <c r="G447" s="3">
        <v>0.92273099999999997</v>
      </c>
      <c r="H447" s="3">
        <v>0.55836600000000003</v>
      </c>
      <c r="I447" s="9">
        <v>0.40245500000000001</v>
      </c>
      <c r="J447" s="3">
        <v>3.6491500000000001</v>
      </c>
      <c r="K447" s="3">
        <v>1.45374</v>
      </c>
      <c r="L447" s="3">
        <v>0.61705299999999996</v>
      </c>
      <c r="M447" s="3">
        <v>0.286692</v>
      </c>
      <c r="N447" s="5">
        <v>3.7277200000000001</v>
      </c>
      <c r="O447" s="3">
        <v>1.49936</v>
      </c>
      <c r="P447" s="3">
        <v>0.45128099999999999</v>
      </c>
      <c r="Q447" s="9">
        <v>0.239318</v>
      </c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>
      <c r="A448" s="3"/>
      <c r="B448" s="3"/>
      <c r="C448" s="3"/>
      <c r="D448" s="3"/>
      <c r="E448" s="3"/>
      <c r="F448" s="5">
        <v>1.71394</v>
      </c>
      <c r="G448" s="3">
        <v>0.985016</v>
      </c>
      <c r="H448" s="3">
        <v>0.59056900000000001</v>
      </c>
      <c r="I448" s="9">
        <v>0.41590199999999999</v>
      </c>
      <c r="J448" s="3">
        <v>3.64717</v>
      </c>
      <c r="K448" s="3">
        <v>1.98024</v>
      </c>
      <c r="L448" s="3">
        <v>0.84744399999999998</v>
      </c>
      <c r="M448" s="3">
        <v>0.366676</v>
      </c>
      <c r="N448" s="5">
        <v>3.7313999999999998</v>
      </c>
      <c r="O448" s="3">
        <v>1.5112399999999999</v>
      </c>
      <c r="P448" s="3">
        <v>0.45327299999999998</v>
      </c>
      <c r="Q448" s="9">
        <v>0.25093300000000002</v>
      </c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>
      <c r="A449" s="3"/>
      <c r="B449" s="3"/>
      <c r="C449" s="3"/>
      <c r="D449" s="3"/>
      <c r="E449" s="3"/>
      <c r="F449" s="5">
        <v>1.7158599999999999</v>
      </c>
      <c r="G449" s="3">
        <v>0.92483899999999997</v>
      </c>
      <c r="H449" s="3">
        <v>0.56039600000000001</v>
      </c>
      <c r="I449" s="9">
        <v>0.41111700000000001</v>
      </c>
      <c r="J449" s="3">
        <v>3.6494200000000001</v>
      </c>
      <c r="K449" s="3">
        <v>1.4495899999999999</v>
      </c>
      <c r="L449" s="3">
        <v>0.61521700000000001</v>
      </c>
      <c r="M449" s="3">
        <v>0.28317999999999999</v>
      </c>
      <c r="N449" s="5">
        <v>3.7291699999999999</v>
      </c>
      <c r="O449" s="3">
        <v>2.05247</v>
      </c>
      <c r="P449" s="3">
        <v>0.57848599999999994</v>
      </c>
      <c r="Q449" s="9">
        <v>0.28326600000000002</v>
      </c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>
      <c r="A450" s="3"/>
      <c r="B450" s="3"/>
      <c r="C450" s="3"/>
      <c r="D450" s="3"/>
      <c r="E450" s="3"/>
      <c r="F450" s="5">
        <v>1.71095</v>
      </c>
      <c r="G450" s="3">
        <v>0.92154499999999995</v>
      </c>
      <c r="H450" s="3">
        <v>0.55799299999999996</v>
      </c>
      <c r="I450" s="9">
        <v>0.41198699999999999</v>
      </c>
      <c r="J450" s="3">
        <v>3.6522899999999998</v>
      </c>
      <c r="K450" s="3">
        <v>1.98346</v>
      </c>
      <c r="L450" s="3">
        <v>0.84804299999999999</v>
      </c>
      <c r="M450" s="3">
        <v>0.31278600000000001</v>
      </c>
      <c r="N450" s="5">
        <v>3.7257199999999999</v>
      </c>
      <c r="O450" s="3">
        <v>1.4933700000000001</v>
      </c>
      <c r="P450" s="3">
        <v>0.448652</v>
      </c>
      <c r="Q450" s="9">
        <v>0.247834</v>
      </c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>
      <c r="A451" s="3"/>
      <c r="B451" s="3"/>
      <c r="C451" s="3"/>
      <c r="D451" s="3"/>
      <c r="E451" s="3"/>
      <c r="F451" s="5">
        <v>1.7062900000000001</v>
      </c>
      <c r="G451" s="3">
        <v>0.97636400000000001</v>
      </c>
      <c r="H451" s="3">
        <v>0.58784400000000003</v>
      </c>
      <c r="I451" s="9">
        <v>0.423205</v>
      </c>
      <c r="J451" s="3">
        <v>3.64642</v>
      </c>
      <c r="K451" s="3">
        <v>1.4353899999999999</v>
      </c>
      <c r="L451" s="3">
        <v>0.61163500000000004</v>
      </c>
      <c r="M451" s="3">
        <v>0.27967900000000001</v>
      </c>
      <c r="N451" s="5">
        <v>3.7399499999999999</v>
      </c>
      <c r="O451" s="3">
        <v>1.5144599999999999</v>
      </c>
      <c r="P451" s="3">
        <v>0.452793</v>
      </c>
      <c r="Q451" s="9">
        <v>0.25104599999999999</v>
      </c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>
      <c r="A452" s="3"/>
      <c r="B452" s="3"/>
      <c r="C452" s="3"/>
      <c r="D452" s="3"/>
      <c r="E452" s="3"/>
      <c r="F452" s="5">
        <v>1.71347</v>
      </c>
      <c r="G452" s="3">
        <v>0.92153300000000005</v>
      </c>
      <c r="H452" s="3">
        <v>0.55817099999999997</v>
      </c>
      <c r="I452" s="9">
        <v>0.41932199999999997</v>
      </c>
      <c r="J452" s="3">
        <v>3.6518899999999999</v>
      </c>
      <c r="K452" s="3">
        <v>1.97994</v>
      </c>
      <c r="L452" s="3">
        <v>0.84789000000000003</v>
      </c>
      <c r="M452" s="3">
        <v>0.36907600000000002</v>
      </c>
      <c r="N452" s="5">
        <v>3.7279</v>
      </c>
      <c r="O452" s="3">
        <v>2.0514999999999999</v>
      </c>
      <c r="P452" s="3">
        <v>0.57463799999999998</v>
      </c>
      <c r="Q452" s="9">
        <v>0.28313300000000002</v>
      </c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>
      <c r="A453" s="3"/>
      <c r="B453" s="3"/>
      <c r="C453" s="3"/>
      <c r="D453" s="3"/>
      <c r="E453" s="3"/>
      <c r="F453" s="5">
        <v>1.71329</v>
      </c>
      <c r="G453" s="3">
        <v>0.98458900000000005</v>
      </c>
      <c r="H453" s="3">
        <v>0.59185399999999999</v>
      </c>
      <c r="I453" s="9">
        <v>0.38656800000000002</v>
      </c>
      <c r="J453" s="3">
        <v>3.6523400000000001</v>
      </c>
      <c r="K453" s="3">
        <v>1.44547</v>
      </c>
      <c r="L453" s="3">
        <v>0.61174399999999995</v>
      </c>
      <c r="M453" s="3">
        <v>0.31833299999999998</v>
      </c>
      <c r="N453" s="5">
        <v>3.7322899999999999</v>
      </c>
      <c r="O453" s="3">
        <v>1.4906600000000001</v>
      </c>
      <c r="P453" s="3">
        <v>0.44745600000000002</v>
      </c>
      <c r="Q453" s="9">
        <v>0.22581599999999999</v>
      </c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>
      <c r="A454" s="3"/>
      <c r="B454" s="3"/>
      <c r="C454" s="3"/>
      <c r="D454" s="3"/>
      <c r="E454" s="3"/>
      <c r="F454" s="5">
        <v>1.71248</v>
      </c>
      <c r="G454" s="3">
        <v>0.92138699999999996</v>
      </c>
      <c r="H454" s="3">
        <v>0.56021399999999999</v>
      </c>
      <c r="I454" s="9">
        <v>0.36765500000000001</v>
      </c>
      <c r="J454" s="3">
        <v>3.6492599999999999</v>
      </c>
      <c r="K454" s="3">
        <v>1.4539200000000001</v>
      </c>
      <c r="L454" s="3">
        <v>0.61629100000000003</v>
      </c>
      <c r="M454" s="3">
        <v>0.27353100000000002</v>
      </c>
      <c r="N454" s="5">
        <v>3.7282299999999999</v>
      </c>
      <c r="O454" s="3">
        <v>2.0600200000000002</v>
      </c>
      <c r="P454" s="3">
        <v>0.57897799999999999</v>
      </c>
      <c r="Q454" s="9">
        <v>0.25470199999999998</v>
      </c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>
      <c r="A455" s="3"/>
      <c r="B455" s="3"/>
      <c r="C455" s="3"/>
      <c r="D455" s="3"/>
      <c r="E455" s="3"/>
      <c r="F455" s="5">
        <v>1.7072000000000001</v>
      </c>
      <c r="G455" s="3">
        <v>0.91713599999999995</v>
      </c>
      <c r="H455" s="3">
        <v>0.55589299999999997</v>
      </c>
      <c r="I455" s="9">
        <v>0.366923</v>
      </c>
      <c r="J455" s="3">
        <v>3.6558700000000002</v>
      </c>
      <c r="K455" s="3">
        <v>1.9738100000000001</v>
      </c>
      <c r="L455" s="3">
        <v>0.84356399999999998</v>
      </c>
      <c r="M455" s="3">
        <v>0.29476999999999998</v>
      </c>
      <c r="N455" s="5">
        <v>3.7280199999999999</v>
      </c>
      <c r="O455" s="3">
        <v>1.4896499999999999</v>
      </c>
      <c r="P455" s="3">
        <v>0.44861800000000002</v>
      </c>
      <c r="Q455" s="9">
        <v>0.22509699999999999</v>
      </c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>
      <c r="A456" s="3"/>
      <c r="B456" s="3"/>
      <c r="C456" s="3"/>
      <c r="D456" s="3"/>
      <c r="E456" s="3"/>
      <c r="F456" s="5">
        <v>1.7153099999999999</v>
      </c>
      <c r="G456" s="3">
        <v>0.986792</v>
      </c>
      <c r="H456" s="3">
        <v>0.592364</v>
      </c>
      <c r="I456" s="9">
        <v>0.37542999999999999</v>
      </c>
      <c r="J456" s="3">
        <v>3.6629900000000002</v>
      </c>
      <c r="K456" s="3">
        <v>1.4504600000000001</v>
      </c>
      <c r="L456" s="3">
        <v>0.61483900000000002</v>
      </c>
      <c r="M456" s="3">
        <v>0.26665699999999998</v>
      </c>
      <c r="N456" s="5">
        <v>3.73428</v>
      </c>
      <c r="O456" s="3">
        <v>1.5128699999999999</v>
      </c>
      <c r="P456" s="3">
        <v>0.45188099999999998</v>
      </c>
      <c r="Q456" s="9">
        <v>0.22659699999999999</v>
      </c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>
      <c r="A457" s="3"/>
      <c r="B457" s="3"/>
      <c r="C457" s="3"/>
      <c r="D457" s="3"/>
      <c r="E457" s="3"/>
      <c r="F457" s="5">
        <v>1.71034</v>
      </c>
      <c r="G457" s="3">
        <v>0.92046499999999998</v>
      </c>
      <c r="H457" s="3">
        <v>0.55861099999999997</v>
      </c>
      <c r="I457" s="9">
        <v>0.38347999999999999</v>
      </c>
      <c r="J457" s="3">
        <v>3.65699</v>
      </c>
      <c r="K457" s="3">
        <v>1.9737100000000001</v>
      </c>
      <c r="L457" s="3">
        <v>0.84237600000000001</v>
      </c>
      <c r="M457" s="3">
        <v>0.34978199999999998</v>
      </c>
      <c r="N457" s="5">
        <v>3.72234</v>
      </c>
      <c r="O457" s="3">
        <v>2.0546099999999998</v>
      </c>
      <c r="P457" s="3">
        <v>0.57852199999999998</v>
      </c>
      <c r="Q457" s="9">
        <v>0.26449600000000001</v>
      </c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>
      <c r="A458" s="3"/>
      <c r="B458" s="3"/>
      <c r="C458" s="3"/>
      <c r="D458" s="3"/>
      <c r="E458" s="3"/>
      <c r="F458" s="5">
        <v>1.7112099999999999</v>
      </c>
      <c r="G458" s="3">
        <v>0.91418100000000002</v>
      </c>
      <c r="H458" s="3">
        <v>0.55549599999999999</v>
      </c>
      <c r="I458" s="9">
        <v>0.38969999999999999</v>
      </c>
      <c r="J458" s="3">
        <v>3.6542699999999999</v>
      </c>
      <c r="K458" s="3">
        <v>1.45194</v>
      </c>
      <c r="L458" s="3">
        <v>0.613985</v>
      </c>
      <c r="M458" s="3">
        <v>0.27242100000000002</v>
      </c>
      <c r="N458" s="5">
        <v>3.72668</v>
      </c>
      <c r="O458" s="3">
        <v>1.49593</v>
      </c>
      <c r="P458" s="3">
        <v>0.44880700000000001</v>
      </c>
      <c r="Q458" s="9">
        <v>0.23442099999999999</v>
      </c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>
      <c r="A459" s="3"/>
      <c r="B459" s="3"/>
      <c r="C459" s="3"/>
      <c r="D459" s="3"/>
      <c r="E459" s="3"/>
      <c r="F459" s="5">
        <v>1.7106699999999999</v>
      </c>
      <c r="G459" s="3">
        <v>0.98467000000000005</v>
      </c>
      <c r="H459" s="3">
        <v>0.59207799999999999</v>
      </c>
      <c r="I459" s="9">
        <v>0.40290700000000002</v>
      </c>
      <c r="J459" s="3">
        <v>3.6530399999999998</v>
      </c>
      <c r="K459" s="3">
        <v>1.98692</v>
      </c>
      <c r="L459" s="3">
        <v>0.84901899999999997</v>
      </c>
      <c r="M459" s="3">
        <v>0.365676</v>
      </c>
      <c r="N459" s="5">
        <v>3.7253400000000001</v>
      </c>
      <c r="O459" s="3">
        <v>1.51173</v>
      </c>
      <c r="P459" s="3">
        <v>0.45400499999999999</v>
      </c>
      <c r="Q459" s="9">
        <v>0.23852100000000001</v>
      </c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>
      <c r="A460" s="3"/>
      <c r="B460" s="3"/>
      <c r="C460" s="3"/>
      <c r="D460" s="3"/>
      <c r="E460" s="3"/>
      <c r="F460" s="5">
        <v>1.7124600000000001</v>
      </c>
      <c r="G460" s="3">
        <v>0.926763</v>
      </c>
      <c r="H460" s="3">
        <v>0.56173499999999998</v>
      </c>
      <c r="I460" s="9">
        <v>0.402758</v>
      </c>
      <c r="J460" s="3">
        <v>3.6576399999999998</v>
      </c>
      <c r="K460" s="3">
        <v>1.4484900000000001</v>
      </c>
      <c r="L460" s="3">
        <v>0.613035</v>
      </c>
      <c r="M460" s="3">
        <v>0.27544200000000002</v>
      </c>
      <c r="N460" s="5">
        <v>3.7190500000000002</v>
      </c>
      <c r="O460" s="3">
        <v>2.0524100000000001</v>
      </c>
      <c r="P460" s="3">
        <v>0.57744099999999998</v>
      </c>
      <c r="Q460" s="9">
        <v>0.26844000000000001</v>
      </c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>
      <c r="A461" s="3"/>
      <c r="B461" s="3"/>
      <c r="C461" s="3"/>
      <c r="D461" s="3"/>
      <c r="E461" s="3"/>
      <c r="F461" s="5">
        <v>1.71608</v>
      </c>
      <c r="G461" s="3">
        <v>0.98873</v>
      </c>
      <c r="H461" s="3">
        <v>0.59311899999999995</v>
      </c>
      <c r="I461" s="9">
        <v>0.41502600000000001</v>
      </c>
      <c r="J461" s="3">
        <v>3.6560999999999999</v>
      </c>
      <c r="K461" s="3">
        <v>1.4547399999999999</v>
      </c>
      <c r="L461" s="3">
        <v>0.61298900000000001</v>
      </c>
      <c r="M461" s="3">
        <v>0.27259100000000003</v>
      </c>
      <c r="N461" s="5">
        <v>3.7289300000000001</v>
      </c>
      <c r="O461" s="3">
        <v>1.5016099999999999</v>
      </c>
      <c r="P461" s="3">
        <v>0.45014399999999999</v>
      </c>
      <c r="Q461" s="9">
        <v>0.23863500000000001</v>
      </c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>
      <c r="A462" s="3"/>
      <c r="B462" s="3"/>
      <c r="C462" s="3"/>
      <c r="D462" s="3"/>
      <c r="E462" s="3"/>
      <c r="F462" s="5">
        <v>1.7128399999999999</v>
      </c>
      <c r="G462" s="3">
        <v>0.91901999999999995</v>
      </c>
      <c r="H462" s="3">
        <v>0.55723</v>
      </c>
      <c r="I462" s="9">
        <v>0.40751399999999999</v>
      </c>
      <c r="J462" s="3">
        <v>3.6539100000000002</v>
      </c>
      <c r="K462" s="3">
        <v>1.9957400000000001</v>
      </c>
      <c r="L462" s="3">
        <v>0.85202299999999997</v>
      </c>
      <c r="M462" s="3">
        <v>0.36211900000000002</v>
      </c>
      <c r="N462" s="5">
        <v>3.72187</v>
      </c>
      <c r="O462" s="3">
        <v>1.5033000000000001</v>
      </c>
      <c r="P462" s="3">
        <v>0.45022800000000002</v>
      </c>
      <c r="Q462" s="9">
        <v>0.240787</v>
      </c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>
      <c r="A463" s="3"/>
      <c r="B463" s="3"/>
      <c r="C463" s="3"/>
      <c r="D463" s="3"/>
      <c r="E463" s="3"/>
      <c r="F463" s="5">
        <v>1.7112400000000001</v>
      </c>
      <c r="G463" s="3">
        <v>0.92223100000000002</v>
      </c>
      <c r="H463" s="3">
        <v>0.55755399999999999</v>
      </c>
      <c r="I463" s="9">
        <v>0.41116900000000001</v>
      </c>
      <c r="J463" s="3">
        <v>3.6535700000000002</v>
      </c>
      <c r="K463" s="3">
        <v>1.4410400000000001</v>
      </c>
      <c r="L463" s="3">
        <v>0.60693900000000001</v>
      </c>
      <c r="M463" s="3">
        <v>0.27217799999999998</v>
      </c>
      <c r="N463" s="5">
        <v>3.7212999999999998</v>
      </c>
      <c r="O463" s="3">
        <v>2.0540799999999999</v>
      </c>
      <c r="P463" s="3">
        <v>0.57672199999999996</v>
      </c>
      <c r="Q463" s="9">
        <v>0.275005</v>
      </c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>
      <c r="A464" s="3"/>
      <c r="B464" s="3"/>
      <c r="C464" s="3"/>
      <c r="D464" s="3"/>
      <c r="E464" s="3"/>
      <c r="F464" s="5">
        <v>1.70967</v>
      </c>
      <c r="G464" s="3">
        <v>0.98385999999999996</v>
      </c>
      <c r="H464" s="3">
        <v>0.59099400000000002</v>
      </c>
      <c r="I464" s="9">
        <v>0.42225800000000002</v>
      </c>
      <c r="J464" s="3">
        <v>3.6593</v>
      </c>
      <c r="K464" s="3">
        <v>1.9881500000000001</v>
      </c>
      <c r="L464" s="3">
        <v>0.84986600000000001</v>
      </c>
      <c r="M464" s="3">
        <v>0.37333899999999998</v>
      </c>
      <c r="N464" s="5">
        <v>3.7220399999999998</v>
      </c>
      <c r="O464" s="3">
        <v>1.48123</v>
      </c>
      <c r="P464" s="3">
        <v>0.446608</v>
      </c>
      <c r="Q464" s="9">
        <v>0.24313299999999999</v>
      </c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>
      <c r="A465" s="3"/>
      <c r="B465" s="3"/>
      <c r="C465" s="3"/>
      <c r="D465" s="3"/>
      <c r="E465" s="3"/>
      <c r="F465" s="5">
        <v>1.7134100000000001</v>
      </c>
      <c r="G465" s="3">
        <v>0.91911100000000001</v>
      </c>
      <c r="H465" s="3">
        <v>0.55826699999999996</v>
      </c>
      <c r="I465" s="9">
        <v>0.41871000000000003</v>
      </c>
      <c r="J465" s="3">
        <v>3.64479</v>
      </c>
      <c r="K465" s="3">
        <v>1.4397500000000001</v>
      </c>
      <c r="L465" s="3">
        <v>0.61033400000000004</v>
      </c>
      <c r="M465" s="3">
        <v>0.28026899999999999</v>
      </c>
      <c r="N465" s="5">
        <v>3.71882</v>
      </c>
      <c r="O465" s="3">
        <v>2.0539299999999998</v>
      </c>
      <c r="P465" s="3">
        <v>0.57920099999999997</v>
      </c>
      <c r="Q465" s="9">
        <v>0.28747899999999998</v>
      </c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>
      <c r="A466" s="3"/>
      <c r="B466" s="3"/>
      <c r="C466" s="3"/>
      <c r="D466" s="3"/>
      <c r="E466" s="3"/>
      <c r="F466" s="5">
        <v>1.7129399999999999</v>
      </c>
      <c r="G466" s="3">
        <v>0.92123200000000005</v>
      </c>
      <c r="H466" s="3">
        <v>0.55716500000000002</v>
      </c>
      <c r="I466" s="9">
        <v>0.42428100000000002</v>
      </c>
      <c r="J466" s="3">
        <v>3.65686</v>
      </c>
      <c r="K466" s="3">
        <v>1.97523</v>
      </c>
      <c r="L466" s="3">
        <v>0.84355899999999995</v>
      </c>
      <c r="M466" s="3">
        <v>0.369813</v>
      </c>
      <c r="N466" s="5">
        <v>3.72051</v>
      </c>
      <c r="O466" s="3">
        <v>1.4978800000000001</v>
      </c>
      <c r="P466" s="3">
        <v>0.449932</v>
      </c>
      <c r="Q466" s="9">
        <v>0.24759300000000001</v>
      </c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>
      <c r="A467" s="3"/>
      <c r="B467" s="3"/>
      <c r="C467" s="3"/>
      <c r="D467" s="3"/>
      <c r="E467" s="3"/>
      <c r="F467" s="5">
        <v>1.7126300000000001</v>
      </c>
      <c r="G467" s="3">
        <v>0.98044500000000001</v>
      </c>
      <c r="H467" s="3">
        <v>0.58876600000000001</v>
      </c>
      <c r="I467" s="9">
        <v>0.43637500000000001</v>
      </c>
      <c r="J467" s="3">
        <v>3.6584300000000001</v>
      </c>
      <c r="K467" s="3">
        <v>1.4446399999999999</v>
      </c>
      <c r="L467" s="3">
        <v>0.61228000000000005</v>
      </c>
      <c r="M467" s="3">
        <v>0.27979399999999999</v>
      </c>
      <c r="N467" s="5">
        <v>3.7228300000000001</v>
      </c>
      <c r="O467" s="3">
        <v>1.50186</v>
      </c>
      <c r="P467" s="3">
        <v>0.45149699999999998</v>
      </c>
      <c r="Q467" s="9">
        <v>0.26090000000000002</v>
      </c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>
      <c r="A468" s="3"/>
      <c r="B468" s="3"/>
      <c r="C468" s="3"/>
      <c r="D468" s="3"/>
      <c r="E468" s="3"/>
      <c r="F468" s="5">
        <v>1.71411</v>
      </c>
      <c r="G468" s="3">
        <v>0.92089299999999996</v>
      </c>
      <c r="H468" s="3">
        <v>0.55697600000000003</v>
      </c>
      <c r="I468" s="9">
        <v>0.35786299999999999</v>
      </c>
      <c r="J468" s="3">
        <v>3.6619000000000002</v>
      </c>
      <c r="K468" s="3">
        <v>1.9817100000000001</v>
      </c>
      <c r="L468" s="3">
        <v>0.84726199999999996</v>
      </c>
      <c r="M468" s="3">
        <v>0.48566599999999999</v>
      </c>
      <c r="N468" s="5">
        <v>3.7299199999999999</v>
      </c>
      <c r="O468" s="3">
        <v>2.0621100000000001</v>
      </c>
      <c r="P468" s="3">
        <v>0.57949399999999995</v>
      </c>
      <c r="Q468" s="9">
        <v>0.29977500000000001</v>
      </c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>
      <c r="A469" s="3"/>
      <c r="B469" s="3"/>
      <c r="C469" s="3"/>
      <c r="D469" s="3"/>
      <c r="E469" s="3"/>
      <c r="F469" s="5">
        <v>1.71326</v>
      </c>
      <c r="G469" s="3">
        <v>0.98710100000000001</v>
      </c>
      <c r="H469" s="3">
        <v>0.59226999999999996</v>
      </c>
      <c r="I469" s="9">
        <v>0.356933</v>
      </c>
      <c r="J469" s="3">
        <v>3.64297</v>
      </c>
      <c r="K469" s="3">
        <v>1.4372199999999999</v>
      </c>
      <c r="L469" s="3">
        <v>0.60996899999999998</v>
      </c>
      <c r="M469" s="3">
        <v>0.28998099999999999</v>
      </c>
      <c r="N469" s="5">
        <v>3.7357999999999998</v>
      </c>
      <c r="O469" s="3">
        <v>1.4946699999999999</v>
      </c>
      <c r="P469" s="3">
        <v>0.448156</v>
      </c>
      <c r="Q469" s="9">
        <v>0.22795299999999999</v>
      </c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>
      <c r="A470" s="3"/>
      <c r="B470" s="3"/>
      <c r="C470" s="3"/>
      <c r="D470" s="3"/>
      <c r="E470" s="3"/>
      <c r="F470" s="5">
        <v>1.7145999999999999</v>
      </c>
      <c r="G470" s="3">
        <v>0.92045500000000002</v>
      </c>
      <c r="H470" s="3">
        <v>0.560589</v>
      </c>
      <c r="I470" s="9">
        <v>0.35757499999999998</v>
      </c>
      <c r="J470" s="3">
        <v>3.6535600000000001</v>
      </c>
      <c r="K470" s="3">
        <v>1.9827300000000001</v>
      </c>
      <c r="L470" s="3">
        <v>0.84713700000000003</v>
      </c>
      <c r="M470" s="3">
        <v>0.30762699999999998</v>
      </c>
      <c r="N470" s="5">
        <v>3.7249699999999999</v>
      </c>
      <c r="O470" s="3">
        <v>1.5045900000000001</v>
      </c>
      <c r="P470" s="3">
        <v>0.45030300000000001</v>
      </c>
      <c r="Q470" s="9">
        <v>0.227102</v>
      </c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>
      <c r="A471" s="3"/>
      <c r="B471" s="3"/>
      <c r="C471" s="3"/>
      <c r="D471" s="3"/>
      <c r="E471" s="3"/>
      <c r="F471" s="5">
        <v>1.71495</v>
      </c>
      <c r="G471" s="3">
        <v>0.92533600000000005</v>
      </c>
      <c r="H471" s="3">
        <v>0.558863</v>
      </c>
      <c r="I471" s="9">
        <v>0.356686</v>
      </c>
      <c r="J471" s="3">
        <v>3.6554099999999998</v>
      </c>
      <c r="K471" s="3">
        <v>1.4381699999999999</v>
      </c>
      <c r="L471" s="3">
        <v>0.60766200000000004</v>
      </c>
      <c r="M471" s="3">
        <v>0.27015299999999998</v>
      </c>
      <c r="N471" s="5">
        <v>3.72838</v>
      </c>
      <c r="O471" s="3">
        <v>2.0507399999999998</v>
      </c>
      <c r="P471" s="3">
        <v>0.57804699999999998</v>
      </c>
      <c r="Q471" s="9">
        <v>0.26245000000000002</v>
      </c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>
      <c r="A472" s="3"/>
      <c r="B472" s="3"/>
      <c r="C472" s="3"/>
      <c r="D472" s="3"/>
      <c r="E472" s="3"/>
      <c r="F472" s="5">
        <v>1.7113799999999999</v>
      </c>
      <c r="G472" s="3">
        <v>0.98190200000000005</v>
      </c>
      <c r="H472" s="3">
        <v>0.59000799999999998</v>
      </c>
      <c r="I472" s="9">
        <v>0.38000800000000001</v>
      </c>
      <c r="J472" s="3">
        <v>3.6500400000000002</v>
      </c>
      <c r="K472" s="3">
        <v>1.44699</v>
      </c>
      <c r="L472" s="3">
        <v>0.60928599999999999</v>
      </c>
      <c r="M472" s="3">
        <v>0.26958100000000002</v>
      </c>
      <c r="N472" s="5">
        <v>3.7289599999999998</v>
      </c>
      <c r="O472" s="3">
        <v>1.4976400000000001</v>
      </c>
      <c r="P472" s="3">
        <v>0.450876</v>
      </c>
      <c r="Q472" s="9">
        <v>0.23402600000000001</v>
      </c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>
      <c r="A473" s="3"/>
      <c r="B473" s="3"/>
      <c r="C473" s="3"/>
      <c r="D473" s="3"/>
      <c r="E473" s="3"/>
      <c r="F473" s="5">
        <v>1.7120200000000001</v>
      </c>
      <c r="G473" s="3">
        <v>0.92008999999999996</v>
      </c>
      <c r="H473" s="3">
        <v>0.557176</v>
      </c>
      <c r="I473" s="9">
        <v>0.37897999999999998</v>
      </c>
      <c r="J473" s="3">
        <v>3.6526999999999998</v>
      </c>
      <c r="K473" s="3">
        <v>1.97265</v>
      </c>
      <c r="L473" s="3">
        <v>0.84332399999999996</v>
      </c>
      <c r="M473" s="3">
        <v>0.35394999999999999</v>
      </c>
      <c r="N473" s="5">
        <v>3.7271200000000002</v>
      </c>
      <c r="O473" s="3">
        <v>2.04881</v>
      </c>
      <c r="P473" s="3">
        <v>0.57338699999999998</v>
      </c>
      <c r="Q473" s="9">
        <v>0.27441100000000002</v>
      </c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>
      <c r="A474" s="3"/>
      <c r="B474" s="3"/>
      <c r="C474" s="3"/>
      <c r="D474" s="3"/>
      <c r="E474" s="3"/>
      <c r="F474" s="5">
        <v>1.7170099999999999</v>
      </c>
      <c r="G474" s="3">
        <v>0.91688800000000004</v>
      </c>
      <c r="H474" s="3">
        <v>0.554863</v>
      </c>
      <c r="I474" s="9">
        <v>0.38635900000000001</v>
      </c>
      <c r="J474" s="3">
        <v>3.65144</v>
      </c>
      <c r="K474" s="3">
        <v>1.4374800000000001</v>
      </c>
      <c r="L474" s="3">
        <v>0.60983100000000001</v>
      </c>
      <c r="M474" s="3">
        <v>0.27611999999999998</v>
      </c>
      <c r="N474" s="5">
        <v>3.7251300000000001</v>
      </c>
      <c r="O474" s="3">
        <v>1.5040899999999999</v>
      </c>
      <c r="P474" s="3">
        <v>0.45146900000000001</v>
      </c>
      <c r="Q474" s="9">
        <v>0.235989</v>
      </c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>
      <c r="A475" s="3"/>
      <c r="B475" s="3"/>
      <c r="C475" s="3"/>
      <c r="D475" s="3"/>
      <c r="E475" s="3"/>
      <c r="F475" s="5">
        <v>1.7169399999999999</v>
      </c>
      <c r="G475" s="3">
        <v>0.99284499999999998</v>
      </c>
      <c r="H475" s="3">
        <v>0.59465400000000002</v>
      </c>
      <c r="I475" s="9">
        <v>0.40083999999999997</v>
      </c>
      <c r="J475" s="3">
        <v>3.6598700000000002</v>
      </c>
      <c r="K475" s="3">
        <v>1.97268</v>
      </c>
      <c r="L475" s="3">
        <v>0.84072499999999994</v>
      </c>
      <c r="M475" s="3">
        <v>0.36605900000000002</v>
      </c>
      <c r="N475" s="5">
        <v>3.7300200000000001</v>
      </c>
      <c r="O475" s="3">
        <v>1.49804</v>
      </c>
      <c r="P475" s="3">
        <v>0.447824</v>
      </c>
      <c r="Q475" s="9">
        <v>0.23940900000000001</v>
      </c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>
      <c r="A476" s="3"/>
      <c r="B476" s="3"/>
      <c r="C476" s="3"/>
      <c r="D476" s="3"/>
      <c r="E476" s="3"/>
      <c r="F476" s="5">
        <v>1.7118199999999999</v>
      </c>
      <c r="G476" s="3">
        <v>0.91569</v>
      </c>
      <c r="H476" s="3">
        <v>0.55574100000000004</v>
      </c>
      <c r="I476" s="9">
        <v>0.39670800000000001</v>
      </c>
      <c r="J476" s="3">
        <v>3.6511999999999998</v>
      </c>
      <c r="K476" s="3">
        <v>1.4333199999999999</v>
      </c>
      <c r="L476" s="3">
        <v>0.61043099999999995</v>
      </c>
      <c r="M476" s="3">
        <v>0.28295100000000001</v>
      </c>
      <c r="N476" s="5">
        <v>3.7316799999999999</v>
      </c>
      <c r="O476" s="3">
        <v>2.0593499999999998</v>
      </c>
      <c r="P476" s="3">
        <v>0.57430700000000001</v>
      </c>
      <c r="Q476" s="9">
        <v>0.27200099999999999</v>
      </c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>
      <c r="A477" s="3"/>
      <c r="B477" s="3"/>
      <c r="C477" s="3"/>
      <c r="D477" s="3"/>
      <c r="E477" s="3"/>
      <c r="F477" s="5">
        <v>1.71394</v>
      </c>
      <c r="G477" s="3">
        <v>0.98911300000000002</v>
      </c>
      <c r="H477" s="3">
        <v>0.59460500000000005</v>
      </c>
      <c r="I477" s="9">
        <v>0.411161</v>
      </c>
      <c r="J477" s="3">
        <v>3.6497999999999999</v>
      </c>
      <c r="K477" s="3">
        <v>1.97577</v>
      </c>
      <c r="L477" s="3">
        <v>0.84364499999999998</v>
      </c>
      <c r="M477" s="3">
        <v>0.36812099999999998</v>
      </c>
      <c r="N477" s="5">
        <v>3.7229700000000001</v>
      </c>
      <c r="O477" s="3">
        <v>1.4942</v>
      </c>
      <c r="P477" s="3">
        <v>0.44913799999999998</v>
      </c>
      <c r="Q477" s="9">
        <v>0.24171400000000001</v>
      </c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>
      <c r="A478" s="3"/>
      <c r="B478" s="3"/>
      <c r="C478" s="3"/>
      <c r="D478" s="3"/>
      <c r="E478" s="3"/>
      <c r="F478" s="5">
        <v>1.7150399999999999</v>
      </c>
      <c r="G478" s="3">
        <v>0.91734899999999997</v>
      </c>
      <c r="H478" s="3">
        <v>0.55762</v>
      </c>
      <c r="I478" s="9">
        <v>0.40696300000000002</v>
      </c>
      <c r="J478" s="3">
        <v>3.6447600000000002</v>
      </c>
      <c r="K478" s="3">
        <v>1.4417800000000001</v>
      </c>
      <c r="L478" s="3">
        <v>0.61089300000000002</v>
      </c>
      <c r="M478" s="3">
        <v>0.27492</v>
      </c>
      <c r="N478" s="5">
        <v>3.71896</v>
      </c>
      <c r="O478" s="3">
        <v>2.0510299999999999</v>
      </c>
      <c r="P478" s="3">
        <v>0.576067</v>
      </c>
      <c r="Q478" s="9">
        <v>0.28235700000000002</v>
      </c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>
      <c r="A479" s="3"/>
      <c r="B479" s="3"/>
      <c r="C479" s="3"/>
      <c r="D479" s="3"/>
      <c r="E479" s="3"/>
      <c r="F479" s="5">
        <v>1.71295</v>
      </c>
      <c r="G479" s="3">
        <v>0.92475099999999999</v>
      </c>
      <c r="H479" s="3">
        <v>0.56011</v>
      </c>
      <c r="I479" s="9">
        <v>0.41266199999999997</v>
      </c>
      <c r="J479" s="3">
        <v>3.6490499999999999</v>
      </c>
      <c r="K479" s="3">
        <v>1.97306</v>
      </c>
      <c r="L479" s="3">
        <v>0.84553100000000003</v>
      </c>
      <c r="M479" s="3">
        <v>0.37404300000000001</v>
      </c>
      <c r="N479" s="5">
        <v>3.73902</v>
      </c>
      <c r="O479" s="3">
        <v>1.4987600000000001</v>
      </c>
      <c r="P479" s="3">
        <v>0.44985599999999998</v>
      </c>
      <c r="Q479" s="9">
        <v>0.24630199999999999</v>
      </c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>
      <c r="A480" s="3"/>
      <c r="B480" s="3"/>
      <c r="C480" s="3"/>
      <c r="D480" s="3"/>
      <c r="E480" s="3"/>
      <c r="F480" s="5">
        <v>1.7119500000000001</v>
      </c>
      <c r="G480" s="3">
        <v>0.98631500000000005</v>
      </c>
      <c r="H480" s="3">
        <v>0.59267300000000001</v>
      </c>
      <c r="I480" s="9">
        <v>0.42463299999999998</v>
      </c>
      <c r="J480" s="3">
        <v>3.6565400000000001</v>
      </c>
      <c r="K480" s="3">
        <v>1.4422999999999999</v>
      </c>
      <c r="L480" s="3">
        <v>0.61243700000000001</v>
      </c>
      <c r="M480" s="3">
        <v>0.28650599999999998</v>
      </c>
      <c r="N480" s="5">
        <v>3.7168999999999999</v>
      </c>
      <c r="O480" s="3">
        <v>1.4933099999999999</v>
      </c>
      <c r="P480" s="3">
        <v>0.45162999999999998</v>
      </c>
      <c r="Q480" s="9">
        <v>0.260714</v>
      </c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>
      <c r="A481" s="3"/>
      <c r="B481" s="3"/>
      <c r="C481" s="3"/>
      <c r="D481" s="3"/>
      <c r="E481" s="3"/>
      <c r="F481" s="5">
        <v>1.71532</v>
      </c>
      <c r="G481" s="3">
        <v>0.92722400000000005</v>
      </c>
      <c r="H481" s="3">
        <v>0.56276499999999996</v>
      </c>
      <c r="I481" s="9">
        <v>0.421211</v>
      </c>
      <c r="J481" s="3">
        <v>3.6554099999999998</v>
      </c>
      <c r="K481" s="3">
        <v>1.9885900000000001</v>
      </c>
      <c r="L481" s="3">
        <v>0.848244</v>
      </c>
      <c r="M481" s="3">
        <v>0.37215500000000001</v>
      </c>
      <c r="N481" s="5">
        <v>3.7315700000000001</v>
      </c>
      <c r="O481" s="3">
        <v>2.0666099999999998</v>
      </c>
      <c r="P481" s="3">
        <v>0.57867999999999997</v>
      </c>
      <c r="Q481" s="9">
        <v>0.286188</v>
      </c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>
      <c r="A482" s="3"/>
      <c r="B482" s="3"/>
      <c r="C482" s="3"/>
      <c r="D482" s="3"/>
      <c r="E482" s="3"/>
      <c r="F482" s="5">
        <v>1.7155</v>
      </c>
      <c r="G482" s="3">
        <v>0.98662099999999997</v>
      </c>
      <c r="H482" s="3">
        <v>0.59278799999999998</v>
      </c>
      <c r="I482" s="9">
        <v>0.43277199999999999</v>
      </c>
      <c r="J482" s="3">
        <v>3.66262</v>
      </c>
      <c r="K482" s="3">
        <v>1.4365300000000001</v>
      </c>
      <c r="L482" s="3">
        <v>0.60896799999999995</v>
      </c>
      <c r="M482" s="3">
        <v>0.28079900000000002</v>
      </c>
      <c r="N482" s="5">
        <v>3.7284199999999998</v>
      </c>
      <c r="O482" s="3">
        <v>2.05152</v>
      </c>
      <c r="P482" s="3">
        <v>0.57779400000000003</v>
      </c>
      <c r="Q482" s="9">
        <v>0.29438700000000001</v>
      </c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>
      <c r="A483" s="3"/>
      <c r="B483" s="3"/>
      <c r="C483" s="3"/>
      <c r="D483" s="3"/>
      <c r="E483" s="3"/>
      <c r="F483" s="5">
        <v>1.7098199999999999</v>
      </c>
      <c r="G483" s="3">
        <v>1.1679200000000001</v>
      </c>
      <c r="H483" s="3">
        <v>0.72085299999999997</v>
      </c>
      <c r="I483" s="9">
        <v>0.54868600000000001</v>
      </c>
      <c r="J483" s="3">
        <v>3.65754</v>
      </c>
      <c r="K483" s="3">
        <v>3.3694099999999998</v>
      </c>
      <c r="L483" s="3">
        <v>1.64744</v>
      </c>
      <c r="M483" s="3">
        <v>1.00407</v>
      </c>
      <c r="N483" s="5">
        <v>3.7246199999999998</v>
      </c>
      <c r="O483" s="3">
        <v>3.4656699999999998</v>
      </c>
      <c r="P483" s="3">
        <v>1.0608</v>
      </c>
      <c r="Q483" s="9">
        <v>0.55690499999999998</v>
      </c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>
      <c r="A484" s="3"/>
      <c r="B484" s="3"/>
      <c r="C484" s="3"/>
      <c r="D484" s="3"/>
      <c r="E484" s="3"/>
      <c r="F484" s="5">
        <v>1.7088300000000001</v>
      </c>
      <c r="G484" s="3">
        <v>0.90081599999999995</v>
      </c>
      <c r="H484" s="3">
        <v>0.55185899999999999</v>
      </c>
      <c r="I484" s="9">
        <v>0.44992199999999999</v>
      </c>
      <c r="J484" s="3">
        <v>3.64547</v>
      </c>
      <c r="K484" s="3">
        <v>2.1526999999999998</v>
      </c>
      <c r="L484" s="3">
        <v>0.92993400000000004</v>
      </c>
      <c r="M484" s="3">
        <v>0.36513699999999999</v>
      </c>
      <c r="N484" s="5">
        <v>3.7264400000000002</v>
      </c>
      <c r="O484" s="3">
        <v>2.2525900000000001</v>
      </c>
      <c r="P484" s="3">
        <v>0.63003900000000002</v>
      </c>
      <c r="Q484" s="9">
        <v>0.324492</v>
      </c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>
      <c r="A485" s="3"/>
      <c r="B485" s="3"/>
      <c r="C485" s="3"/>
      <c r="D485" s="3"/>
      <c r="E485" s="3"/>
      <c r="F485" s="5">
        <v>1.7144200000000001</v>
      </c>
      <c r="G485" s="3">
        <v>0.92039000000000004</v>
      </c>
      <c r="H485" s="3">
        <v>0.55671899999999996</v>
      </c>
      <c r="I485" s="9">
        <v>0.445774</v>
      </c>
      <c r="J485" s="3">
        <v>3.6469299999999998</v>
      </c>
      <c r="K485" s="3">
        <v>1.43499</v>
      </c>
      <c r="L485" s="3">
        <v>0.608514</v>
      </c>
      <c r="M485" s="3">
        <v>0.24865699999999999</v>
      </c>
      <c r="N485" s="5">
        <v>3.7232400000000001</v>
      </c>
      <c r="O485" s="3">
        <v>1.4805600000000001</v>
      </c>
      <c r="P485" s="3">
        <v>0.447438</v>
      </c>
      <c r="Q485" s="9">
        <v>0.266347</v>
      </c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>
      <c r="A486" s="3"/>
      <c r="B486" s="3"/>
      <c r="C486" s="3"/>
      <c r="D486" s="3"/>
      <c r="E486" s="3"/>
      <c r="F486" s="5">
        <v>1.712</v>
      </c>
      <c r="G486" s="3">
        <v>0.92401200000000006</v>
      </c>
      <c r="H486" s="3">
        <v>0.55658200000000002</v>
      </c>
      <c r="I486" s="9">
        <v>0.43500800000000001</v>
      </c>
      <c r="J486" s="3">
        <v>3.65909</v>
      </c>
      <c r="K486" s="3">
        <v>1.4492499999999999</v>
      </c>
      <c r="L486" s="3">
        <v>0.61199999999999999</v>
      </c>
      <c r="M486" s="3">
        <v>0.229462</v>
      </c>
      <c r="N486" s="5">
        <v>3.7210700000000001</v>
      </c>
      <c r="O486" s="3">
        <v>1.3165899999999999</v>
      </c>
      <c r="P486" s="3">
        <v>0.40613500000000002</v>
      </c>
      <c r="Q486" s="9">
        <v>0.23310700000000001</v>
      </c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>
      <c r="A487" s="3"/>
      <c r="B487" s="3"/>
      <c r="C487" s="3"/>
      <c r="D487" s="3"/>
      <c r="E487" s="3"/>
      <c r="F487" s="5">
        <v>1.7143299999999999</v>
      </c>
      <c r="G487" s="3">
        <v>0.92435199999999995</v>
      </c>
      <c r="H487" s="3">
        <v>0.55890799999999996</v>
      </c>
      <c r="I487" s="9">
        <v>0.44306699999999999</v>
      </c>
      <c r="J487" s="3">
        <v>3.6484299999999998</v>
      </c>
      <c r="K487" s="3">
        <v>1.44679</v>
      </c>
      <c r="L487" s="3">
        <v>0.61256100000000002</v>
      </c>
      <c r="M487" s="3">
        <v>0.25958399999999998</v>
      </c>
      <c r="N487" s="5">
        <v>3.7251500000000002</v>
      </c>
      <c r="O487" s="3">
        <v>1.32355</v>
      </c>
      <c r="P487" s="3">
        <v>0.40775499999999998</v>
      </c>
      <c r="Q487" s="9">
        <v>0.226517</v>
      </c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>
      <c r="A488" s="3"/>
      <c r="B488" s="3"/>
      <c r="C488" s="3"/>
      <c r="D488" s="3"/>
      <c r="E488" s="3"/>
      <c r="F488" s="5">
        <v>1.71357</v>
      </c>
      <c r="G488" s="3">
        <v>0.92120000000000002</v>
      </c>
      <c r="H488" s="3">
        <v>0.55821299999999996</v>
      </c>
      <c r="I488" s="9">
        <v>0.44276500000000002</v>
      </c>
      <c r="J488" s="3">
        <v>3.6535799999999998</v>
      </c>
      <c r="K488" s="3">
        <v>1.45373</v>
      </c>
      <c r="L488" s="3">
        <v>0.61503399999999997</v>
      </c>
      <c r="M488" s="3">
        <v>0.26409100000000002</v>
      </c>
      <c r="N488" s="5">
        <v>3.72248</v>
      </c>
      <c r="O488" s="3">
        <v>1.50231</v>
      </c>
      <c r="P488" s="3">
        <v>0.450905</v>
      </c>
      <c r="Q488" s="9">
        <v>0.247253</v>
      </c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>
      <c r="A489" s="3"/>
      <c r="B489" s="3"/>
      <c r="C489" s="3"/>
      <c r="D489" s="3"/>
      <c r="E489" s="3"/>
      <c r="F489" s="5">
        <v>1.7118500000000001</v>
      </c>
      <c r="G489" s="3">
        <v>0.92501800000000001</v>
      </c>
      <c r="H489" s="3">
        <v>0.55967800000000001</v>
      </c>
      <c r="I489" s="9">
        <v>0.44353300000000001</v>
      </c>
      <c r="J489" s="3">
        <v>3.6522299999999999</v>
      </c>
      <c r="K489" s="3">
        <v>1.44025</v>
      </c>
      <c r="L489" s="3">
        <v>0.60748999999999997</v>
      </c>
      <c r="M489" s="3">
        <v>0.26860000000000001</v>
      </c>
      <c r="N489" s="5">
        <v>3.7200500000000001</v>
      </c>
      <c r="O489" s="3">
        <v>1.5001899999999999</v>
      </c>
      <c r="P489" s="3">
        <v>0.449212</v>
      </c>
      <c r="Q489" s="9">
        <v>0.24043400000000001</v>
      </c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>
      <c r="A490" s="3"/>
      <c r="B490" s="3"/>
      <c r="C490" s="3"/>
      <c r="D490" s="3"/>
      <c r="E490" s="3"/>
      <c r="F490" s="5">
        <v>1.71469</v>
      </c>
      <c r="G490" s="3">
        <v>0.92549999999999999</v>
      </c>
      <c r="H490" s="3">
        <v>0.55879900000000005</v>
      </c>
      <c r="I490" s="9">
        <v>0.445886</v>
      </c>
      <c r="J490" s="3">
        <v>3.6516500000000001</v>
      </c>
      <c r="K490" s="3">
        <v>1.4554100000000001</v>
      </c>
      <c r="L490" s="3">
        <v>0.61565300000000001</v>
      </c>
      <c r="M490" s="3">
        <v>0.27047900000000002</v>
      </c>
      <c r="N490" s="5">
        <v>3.7180900000000001</v>
      </c>
      <c r="O490" s="3">
        <v>1.49054</v>
      </c>
      <c r="P490" s="3">
        <v>0.44816299999999998</v>
      </c>
      <c r="Q490" s="9">
        <v>0.245174</v>
      </c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>
      <c r="A491" s="3"/>
      <c r="B491" s="3"/>
      <c r="C491" s="3"/>
      <c r="D491" s="3"/>
      <c r="E491" s="3"/>
      <c r="F491" s="5">
        <v>1.7141299999999999</v>
      </c>
      <c r="G491" s="3">
        <v>0.92720800000000003</v>
      </c>
      <c r="H491" s="3">
        <v>0.56096699999999999</v>
      </c>
      <c r="I491" s="9">
        <v>0.44917400000000002</v>
      </c>
      <c r="J491" s="3">
        <v>3.6518199999999998</v>
      </c>
      <c r="K491" s="3">
        <v>1.4528799999999999</v>
      </c>
      <c r="L491" s="3">
        <v>0.615255</v>
      </c>
      <c r="M491" s="3">
        <v>0.27350999999999998</v>
      </c>
      <c r="N491" s="5">
        <v>3.7329699999999999</v>
      </c>
      <c r="O491" s="3">
        <v>1.5051300000000001</v>
      </c>
      <c r="P491" s="3">
        <v>0.45065</v>
      </c>
      <c r="Q491" s="9">
        <v>0.24526700000000001</v>
      </c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>
      <c r="A492" s="3"/>
      <c r="B492" s="3"/>
      <c r="C492" s="3"/>
      <c r="D492" s="3"/>
      <c r="E492" s="3"/>
      <c r="F492" s="5">
        <v>1.7154799999999999</v>
      </c>
      <c r="G492" s="3">
        <v>0.92466999999999999</v>
      </c>
      <c r="H492" s="3">
        <v>0.56008199999999997</v>
      </c>
      <c r="I492" s="9">
        <v>0.45096999999999998</v>
      </c>
      <c r="J492" s="3">
        <v>3.64819</v>
      </c>
      <c r="K492" s="3">
        <v>1.4517500000000001</v>
      </c>
      <c r="L492" s="3">
        <v>0.61316499999999996</v>
      </c>
      <c r="M492" s="3">
        <v>0.27217000000000002</v>
      </c>
      <c r="N492" s="5">
        <v>3.7213799999999999</v>
      </c>
      <c r="O492" s="3">
        <v>1.49624</v>
      </c>
      <c r="P492" s="3">
        <v>0.449048</v>
      </c>
      <c r="Q492" s="9">
        <v>0.25667000000000001</v>
      </c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>
      <c r="A493" s="3"/>
      <c r="B493" s="3"/>
      <c r="C493" s="3"/>
      <c r="D493" s="3"/>
      <c r="E493" s="3"/>
      <c r="F493" s="5">
        <v>1.70828</v>
      </c>
      <c r="G493" s="3">
        <v>0.91715000000000002</v>
      </c>
      <c r="H493" s="3">
        <v>0.55478799999999995</v>
      </c>
      <c r="I493" s="9">
        <v>0.45466600000000001</v>
      </c>
      <c r="J493" s="3">
        <v>3.65835</v>
      </c>
      <c r="K493" s="3">
        <v>1.4575899999999999</v>
      </c>
      <c r="L493" s="3">
        <v>0.61451699999999998</v>
      </c>
      <c r="M493" s="3">
        <v>0.277389</v>
      </c>
      <c r="N493" s="5">
        <v>3.7173099999999999</v>
      </c>
      <c r="O493" s="3">
        <v>1.49437</v>
      </c>
      <c r="P493" s="3">
        <v>0.44985599999999998</v>
      </c>
      <c r="Q493" s="9">
        <v>0.26046399999999997</v>
      </c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>
      <c r="A494" s="3"/>
      <c r="B494" s="3"/>
      <c r="C494" s="3"/>
      <c r="D494" s="3"/>
      <c r="E494" s="3"/>
      <c r="F494" s="5">
        <v>1.7112000000000001</v>
      </c>
      <c r="G494" s="3">
        <v>0.92178099999999996</v>
      </c>
      <c r="H494" s="3">
        <v>0.55796800000000002</v>
      </c>
      <c r="I494" s="9">
        <v>0.45822800000000002</v>
      </c>
      <c r="J494" s="3">
        <v>3.6553499999999999</v>
      </c>
      <c r="K494" s="3">
        <v>1.4604200000000001</v>
      </c>
      <c r="L494" s="3">
        <v>0.616066</v>
      </c>
      <c r="M494" s="3">
        <v>0.27020300000000003</v>
      </c>
      <c r="N494" s="5">
        <v>3.7306599999999999</v>
      </c>
      <c r="O494" s="3">
        <v>1.50847</v>
      </c>
      <c r="P494" s="3">
        <v>0.44982800000000001</v>
      </c>
      <c r="Q494" s="9">
        <v>0.25667099999999998</v>
      </c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>
      <c r="A495" s="3"/>
      <c r="B495" s="3"/>
      <c r="C495" s="3"/>
      <c r="D495" s="3"/>
      <c r="E495" s="3"/>
      <c r="F495" s="5">
        <v>1.71228</v>
      </c>
      <c r="G495" s="3">
        <v>0.92684100000000003</v>
      </c>
      <c r="H495" s="3">
        <v>0.55884800000000001</v>
      </c>
      <c r="I495" s="9">
        <v>0.46171699999999999</v>
      </c>
      <c r="J495" s="3">
        <v>3.6604399999999999</v>
      </c>
      <c r="K495" s="3">
        <v>1.4501599999999999</v>
      </c>
      <c r="L495" s="3">
        <v>0.61319800000000002</v>
      </c>
      <c r="M495" s="3">
        <v>0.27535399999999999</v>
      </c>
      <c r="N495" s="5">
        <v>3.7202700000000002</v>
      </c>
      <c r="O495" s="3">
        <v>1.49966</v>
      </c>
      <c r="P495" s="3">
        <v>0.45099800000000001</v>
      </c>
      <c r="Q495" s="9">
        <v>0.25347399999999998</v>
      </c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>
      <c r="A496" s="3"/>
      <c r="B496" s="3"/>
      <c r="C496" s="3"/>
      <c r="D496" s="3"/>
      <c r="E496" s="3"/>
      <c r="F496" s="5">
        <v>1.7106399999999999</v>
      </c>
      <c r="G496" s="3">
        <v>0.92031399999999997</v>
      </c>
      <c r="H496" s="3">
        <v>0.55613400000000002</v>
      </c>
      <c r="I496" s="9">
        <v>0.462034</v>
      </c>
      <c r="J496" s="3">
        <v>3.6453700000000002</v>
      </c>
      <c r="K496" s="3">
        <v>1.44906</v>
      </c>
      <c r="L496" s="3">
        <v>0.61332200000000003</v>
      </c>
      <c r="M496" s="3">
        <v>0.27115699999999998</v>
      </c>
      <c r="N496" s="5">
        <v>3.7277300000000002</v>
      </c>
      <c r="O496" s="3">
        <v>1.5161899999999999</v>
      </c>
      <c r="P496" s="3">
        <v>0.45399899999999999</v>
      </c>
      <c r="Q496" s="9">
        <v>0.26234499999999999</v>
      </c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>
      <c r="A497" s="3"/>
      <c r="B497" s="3"/>
      <c r="C497" s="3"/>
      <c r="D497" s="3"/>
      <c r="E497" s="3"/>
      <c r="F497" s="5">
        <v>1.71828</v>
      </c>
      <c r="G497" s="3">
        <v>0.92218999999999995</v>
      </c>
      <c r="H497" s="3">
        <v>0.55713999999999997</v>
      </c>
      <c r="I497" s="9">
        <v>0.46473399999999998</v>
      </c>
      <c r="J497" s="3">
        <v>3.6501899999999998</v>
      </c>
      <c r="K497" s="3">
        <v>1.4454199999999999</v>
      </c>
      <c r="L497" s="3">
        <v>0.61185900000000004</v>
      </c>
      <c r="M497" s="3">
        <v>0.27279300000000001</v>
      </c>
      <c r="N497" s="5">
        <v>3.7095099999999999</v>
      </c>
      <c r="O497" s="3">
        <v>1.49282</v>
      </c>
      <c r="P497" s="3">
        <v>0.44784099999999999</v>
      </c>
      <c r="Q497" s="9">
        <v>0.25726700000000002</v>
      </c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>
      <c r="A498" s="3"/>
      <c r="B498" s="3"/>
      <c r="C498" s="3"/>
      <c r="D498" s="3"/>
      <c r="E498" s="3"/>
      <c r="F498" s="5">
        <v>1.7155899999999999</v>
      </c>
      <c r="G498" s="3">
        <v>0.98690599999999995</v>
      </c>
      <c r="H498" s="3">
        <v>0.59290100000000001</v>
      </c>
      <c r="I498" s="9">
        <v>0.38608900000000002</v>
      </c>
      <c r="J498" s="3">
        <v>3.6507399999999999</v>
      </c>
      <c r="K498" s="3">
        <v>1.9774</v>
      </c>
      <c r="L498" s="3">
        <v>0.84540499999999996</v>
      </c>
      <c r="M498" s="3">
        <v>0.543184</v>
      </c>
      <c r="N498" s="5">
        <v>3.7280500000000001</v>
      </c>
      <c r="O498" s="3">
        <v>1.5118400000000001</v>
      </c>
      <c r="P498" s="3">
        <v>0.45127400000000001</v>
      </c>
      <c r="Q498" s="9">
        <v>0.226242</v>
      </c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>
      <c r="A499" s="3"/>
      <c r="B499" s="3"/>
      <c r="C499" s="3"/>
      <c r="D499" s="3"/>
      <c r="E499" s="3"/>
      <c r="F499" s="5">
        <v>1.7083299999999999</v>
      </c>
      <c r="G499" s="3">
        <v>0.915848</v>
      </c>
      <c r="H499" s="3">
        <v>0.55707099999999998</v>
      </c>
      <c r="I499" s="9">
        <v>0.36270400000000003</v>
      </c>
      <c r="J499" s="3">
        <v>3.6549100000000001</v>
      </c>
      <c r="K499" s="3">
        <v>1.4467099999999999</v>
      </c>
      <c r="L499" s="3">
        <v>0.61221000000000003</v>
      </c>
      <c r="M499" s="3">
        <v>0.299431</v>
      </c>
      <c r="N499" s="5">
        <v>3.7096300000000002</v>
      </c>
      <c r="O499" s="3">
        <v>1.4861500000000001</v>
      </c>
      <c r="P499" s="3">
        <v>0.44693899999999998</v>
      </c>
      <c r="Q499" s="9">
        <v>0.21507299999999999</v>
      </c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>
      <c r="A500" s="3"/>
      <c r="B500" s="3"/>
      <c r="C500" s="3"/>
      <c r="D500" s="3"/>
      <c r="E500" s="3"/>
      <c r="F500" s="5">
        <v>1.71448</v>
      </c>
      <c r="G500" s="3">
        <v>0.98809499999999995</v>
      </c>
      <c r="H500" s="3">
        <v>0.59314299999999998</v>
      </c>
      <c r="I500" s="9">
        <v>0.37519200000000003</v>
      </c>
      <c r="J500" s="3">
        <v>3.6563599999999998</v>
      </c>
      <c r="K500" s="3">
        <v>1.98278</v>
      </c>
      <c r="L500" s="3">
        <v>0.84823300000000001</v>
      </c>
      <c r="M500" s="3">
        <v>0.31647399999999998</v>
      </c>
      <c r="N500" s="5">
        <v>3.7307299999999999</v>
      </c>
      <c r="O500" s="3">
        <v>1.50617</v>
      </c>
      <c r="P500" s="3">
        <v>0.450687</v>
      </c>
      <c r="Q500" s="9">
        <v>0.21923699999999999</v>
      </c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1:56">
      <c r="A501" s="3"/>
      <c r="B501" s="3"/>
      <c r="C501" s="3"/>
      <c r="D501" s="3"/>
      <c r="E501" s="3"/>
      <c r="F501" s="5">
        <v>1.71085</v>
      </c>
      <c r="G501" s="3">
        <v>0.91989399999999999</v>
      </c>
      <c r="H501" s="3">
        <v>0.557535</v>
      </c>
      <c r="I501" s="9">
        <v>0.36776599999999998</v>
      </c>
      <c r="J501" s="3">
        <v>3.6517900000000001</v>
      </c>
      <c r="K501" s="3">
        <v>1.43485</v>
      </c>
      <c r="L501" s="3">
        <v>0.60596000000000005</v>
      </c>
      <c r="M501" s="3">
        <v>0.26822600000000002</v>
      </c>
      <c r="N501" s="5">
        <v>3.7243200000000001</v>
      </c>
      <c r="O501" s="3">
        <v>1.48993</v>
      </c>
      <c r="P501" s="3">
        <v>0.44706200000000001</v>
      </c>
      <c r="Q501" s="9">
        <v>0.21919</v>
      </c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1:56">
      <c r="A502" s="3"/>
      <c r="B502" s="3"/>
      <c r="C502" s="3"/>
      <c r="D502" s="3"/>
      <c r="E502" s="3"/>
      <c r="F502" s="5">
        <v>1.7117899999999999</v>
      </c>
      <c r="G502" s="3">
        <v>0.98535099999999998</v>
      </c>
      <c r="H502" s="3">
        <v>0.59164600000000001</v>
      </c>
      <c r="I502" s="9">
        <v>0.39142399999999999</v>
      </c>
      <c r="J502" s="3">
        <v>3.65042</v>
      </c>
      <c r="K502" s="3">
        <v>1.9824900000000001</v>
      </c>
      <c r="L502" s="3">
        <v>0.84726699999999999</v>
      </c>
      <c r="M502" s="3">
        <v>0.30020999999999998</v>
      </c>
      <c r="N502" s="5">
        <v>3.7239</v>
      </c>
      <c r="O502" s="3">
        <v>2.0561199999999999</v>
      </c>
      <c r="P502" s="3">
        <v>0.57728000000000002</v>
      </c>
      <c r="Q502" s="9">
        <v>0.26288299999999998</v>
      </c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1:56">
      <c r="A503" s="3"/>
      <c r="B503" s="3"/>
      <c r="C503" s="3"/>
      <c r="D503" s="3"/>
      <c r="E503" s="3"/>
      <c r="F503" s="5">
        <v>1.7090700000000001</v>
      </c>
      <c r="G503" s="3">
        <v>0.92599900000000002</v>
      </c>
      <c r="H503" s="3">
        <v>0.56069599999999997</v>
      </c>
      <c r="I503" s="9">
        <v>0.38886999999999999</v>
      </c>
      <c r="J503" s="3">
        <v>3.6446100000000001</v>
      </c>
      <c r="K503" s="3">
        <v>1.45044</v>
      </c>
      <c r="L503" s="3">
        <v>0.61289499999999997</v>
      </c>
      <c r="M503" s="3">
        <v>0.27031899999999998</v>
      </c>
      <c r="N503" s="5">
        <v>3.7200099999999998</v>
      </c>
      <c r="O503" s="3">
        <v>1.4753499999999999</v>
      </c>
      <c r="P503" s="3">
        <v>0.44524999999999998</v>
      </c>
      <c r="Q503" s="9">
        <v>0.235934</v>
      </c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1:56">
      <c r="A504" s="3"/>
      <c r="B504" s="3"/>
      <c r="C504" s="3"/>
      <c r="D504" s="3"/>
      <c r="E504" s="3"/>
      <c r="F504" s="5">
        <v>1.71516</v>
      </c>
      <c r="G504" s="3">
        <v>0.91487600000000002</v>
      </c>
      <c r="H504" s="3">
        <v>0.55347800000000003</v>
      </c>
      <c r="I504" s="9">
        <v>0.39465800000000001</v>
      </c>
      <c r="J504" s="3">
        <v>3.64331</v>
      </c>
      <c r="K504" s="3">
        <v>1.4524699999999999</v>
      </c>
      <c r="L504" s="3">
        <v>0.61707999999999996</v>
      </c>
      <c r="M504" s="3">
        <v>0.27375500000000003</v>
      </c>
      <c r="N504" s="5">
        <v>3.7171400000000001</v>
      </c>
      <c r="O504" s="3">
        <v>1.4814499999999999</v>
      </c>
      <c r="P504" s="3">
        <v>0.44492700000000002</v>
      </c>
      <c r="Q504" s="9">
        <v>0.23532</v>
      </c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1:56">
      <c r="A505" s="3"/>
      <c r="B505" s="3"/>
      <c r="C505" s="3"/>
      <c r="D505" s="3"/>
      <c r="E505" s="3"/>
      <c r="F505" s="5">
        <v>1.7157899999999999</v>
      </c>
      <c r="G505" s="3">
        <v>0.98196099999999997</v>
      </c>
      <c r="H505" s="3">
        <v>0.58968399999999999</v>
      </c>
      <c r="I505" s="9">
        <v>0.40629999999999999</v>
      </c>
      <c r="J505" s="3">
        <v>3.6560700000000002</v>
      </c>
      <c r="K505" s="3">
        <v>1.4549399999999999</v>
      </c>
      <c r="L505" s="3">
        <v>0.61349500000000001</v>
      </c>
      <c r="M505" s="3">
        <v>0.26913399999999998</v>
      </c>
      <c r="N505" s="5">
        <v>3.7223299999999999</v>
      </c>
      <c r="O505" s="3">
        <v>2.03925</v>
      </c>
      <c r="P505" s="3">
        <v>0.57490699999999995</v>
      </c>
      <c r="Q505" s="9">
        <v>0.27354299999999998</v>
      </c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1:56">
      <c r="A506" s="3"/>
      <c r="B506" s="3"/>
      <c r="C506" s="3"/>
      <c r="D506" s="3"/>
      <c r="E506" s="3"/>
      <c r="F506" s="5">
        <v>1.7145300000000001</v>
      </c>
      <c r="G506" s="3">
        <v>0.929898</v>
      </c>
      <c r="H506" s="3">
        <v>0.561666</v>
      </c>
      <c r="I506" s="9">
        <v>0.40378999999999998</v>
      </c>
      <c r="J506" s="3">
        <v>3.6488999999999998</v>
      </c>
      <c r="K506" s="3">
        <v>1.9742500000000001</v>
      </c>
      <c r="L506" s="3">
        <v>0.83994999999999997</v>
      </c>
      <c r="M506" s="3">
        <v>0.35766399999999998</v>
      </c>
      <c r="N506" s="5">
        <v>3.71943</v>
      </c>
      <c r="O506" s="3">
        <v>1.4899199999999999</v>
      </c>
      <c r="P506" s="3">
        <v>0.449542</v>
      </c>
      <c r="Q506" s="9">
        <v>0.240838</v>
      </c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1:56">
      <c r="A507" s="3"/>
      <c r="B507" s="3"/>
      <c r="C507" s="3"/>
      <c r="D507" s="3"/>
      <c r="E507" s="3"/>
      <c r="F507" s="5">
        <v>1.7151799999999999</v>
      </c>
      <c r="G507" s="3">
        <v>0.92230299999999998</v>
      </c>
      <c r="H507" s="3">
        <v>0.558253</v>
      </c>
      <c r="I507" s="9">
        <v>0.41029100000000002</v>
      </c>
      <c r="J507" s="3">
        <v>3.6574900000000001</v>
      </c>
      <c r="K507" s="3">
        <v>1.4475100000000001</v>
      </c>
      <c r="L507" s="3">
        <v>0.61175000000000002</v>
      </c>
      <c r="M507" s="3">
        <v>0.27674300000000002</v>
      </c>
      <c r="N507" s="5">
        <v>3.7318699999999998</v>
      </c>
      <c r="O507" s="3">
        <v>1.5105999999999999</v>
      </c>
      <c r="P507" s="3">
        <v>0.45253599999999999</v>
      </c>
      <c r="Q507" s="9">
        <v>0.24294399999999999</v>
      </c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1:56">
      <c r="A508" s="3"/>
      <c r="B508" s="3"/>
      <c r="C508" s="3"/>
      <c r="D508" s="3"/>
      <c r="E508" s="3"/>
      <c r="F508" s="5">
        <v>1.7119800000000001</v>
      </c>
      <c r="G508" s="3">
        <v>0.98073200000000005</v>
      </c>
      <c r="H508" s="3">
        <v>0.59064899999999998</v>
      </c>
      <c r="I508" s="9">
        <v>0.42311599999999999</v>
      </c>
      <c r="J508" s="3">
        <v>3.6586400000000001</v>
      </c>
      <c r="K508" s="3">
        <v>1.9918</v>
      </c>
      <c r="L508" s="3">
        <v>0.85246999999999995</v>
      </c>
      <c r="M508" s="3">
        <v>0.36935499999999999</v>
      </c>
      <c r="N508" s="5">
        <v>3.7289599999999998</v>
      </c>
      <c r="O508" s="3">
        <v>1.5070600000000001</v>
      </c>
      <c r="P508" s="3">
        <v>0.45053900000000002</v>
      </c>
      <c r="Q508" s="9">
        <v>0.24265100000000001</v>
      </c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1:56">
      <c r="A509" s="3"/>
      <c r="B509" s="3"/>
      <c r="C509" s="3"/>
      <c r="D509" s="3"/>
      <c r="E509" s="3"/>
      <c r="F509" s="5">
        <v>1.71611</v>
      </c>
      <c r="G509" s="3">
        <v>0.91536300000000004</v>
      </c>
      <c r="H509" s="3">
        <v>0.55642899999999995</v>
      </c>
      <c r="I509" s="9">
        <v>0.41558099999999998</v>
      </c>
      <c r="J509" s="3">
        <v>3.6530200000000002</v>
      </c>
      <c r="K509" s="3">
        <v>1.44109</v>
      </c>
      <c r="L509" s="3">
        <v>0.61078399999999999</v>
      </c>
      <c r="M509" s="3">
        <v>0.27970200000000001</v>
      </c>
      <c r="N509" s="5">
        <v>3.72309</v>
      </c>
      <c r="O509" s="3">
        <v>2.04189</v>
      </c>
      <c r="P509" s="3">
        <v>0.57417099999999999</v>
      </c>
      <c r="Q509" s="9">
        <v>0.27859699999999998</v>
      </c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1:56">
      <c r="A510" s="3"/>
      <c r="B510" s="3"/>
      <c r="C510" s="3"/>
      <c r="D510" s="3"/>
      <c r="E510" s="3"/>
      <c r="F510" s="5">
        <v>1.7144600000000001</v>
      </c>
      <c r="G510" s="3">
        <v>0.92062900000000003</v>
      </c>
      <c r="H510" s="3">
        <v>0.55613199999999996</v>
      </c>
      <c r="I510" s="9">
        <v>0.41900999999999999</v>
      </c>
      <c r="J510" s="3">
        <v>3.6575500000000001</v>
      </c>
      <c r="K510" s="3">
        <v>1.47435</v>
      </c>
      <c r="L510" s="3">
        <v>0.62247399999999997</v>
      </c>
      <c r="M510" s="3">
        <v>0.279804</v>
      </c>
      <c r="N510" s="5">
        <v>3.7292399999999999</v>
      </c>
      <c r="O510" s="3">
        <v>1.4969600000000001</v>
      </c>
      <c r="P510" s="3">
        <v>0.44963500000000001</v>
      </c>
      <c r="Q510" s="9">
        <v>0.247942</v>
      </c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1:56">
      <c r="A511" s="3"/>
      <c r="B511" s="3"/>
      <c r="C511" s="3"/>
      <c r="D511" s="3"/>
      <c r="E511" s="3"/>
      <c r="F511" s="5">
        <v>1.71932</v>
      </c>
      <c r="G511" s="3">
        <v>0.98619999999999997</v>
      </c>
      <c r="H511" s="3">
        <v>0.59082299999999999</v>
      </c>
      <c r="I511" s="9">
        <v>0.42984699999999998</v>
      </c>
      <c r="J511" s="3">
        <v>3.6490300000000002</v>
      </c>
      <c r="K511" s="3">
        <v>1.97699</v>
      </c>
      <c r="L511" s="3">
        <v>0.84199999999999997</v>
      </c>
      <c r="M511" s="3">
        <v>0.35746099999999997</v>
      </c>
      <c r="N511" s="5">
        <v>3.7325599999999999</v>
      </c>
      <c r="O511" s="3">
        <v>1.49969</v>
      </c>
      <c r="P511" s="3">
        <v>0.45088899999999998</v>
      </c>
      <c r="Q511" s="9">
        <v>0.24943599999999999</v>
      </c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1:56">
      <c r="A512" s="3"/>
      <c r="B512" s="3"/>
      <c r="C512" s="3"/>
      <c r="D512" s="3"/>
      <c r="E512" s="3"/>
      <c r="F512" s="5">
        <v>1.7132400000000001</v>
      </c>
      <c r="G512" s="3">
        <v>0.91706399999999999</v>
      </c>
      <c r="H512" s="3">
        <v>0.55693300000000001</v>
      </c>
      <c r="I512" s="9">
        <v>0.42666900000000002</v>
      </c>
      <c r="J512" s="3">
        <v>3.6528499999999999</v>
      </c>
      <c r="K512" s="3">
        <v>1.4384600000000001</v>
      </c>
      <c r="L512" s="3">
        <v>0.61013099999999998</v>
      </c>
      <c r="M512" s="3">
        <v>0.28006999999999999</v>
      </c>
      <c r="N512" s="5">
        <v>3.7292299999999998</v>
      </c>
      <c r="O512" s="3">
        <v>2.0642200000000002</v>
      </c>
      <c r="P512" s="3">
        <v>0.57813199999999998</v>
      </c>
      <c r="Q512" s="9">
        <v>0.281358</v>
      </c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1:56">
      <c r="A513" s="3"/>
      <c r="B513" s="3"/>
      <c r="C513" s="3"/>
      <c r="D513" s="3"/>
      <c r="E513" s="3"/>
      <c r="F513" s="5">
        <v>1.7113799999999999</v>
      </c>
      <c r="G513" s="3">
        <v>0.98273999999999995</v>
      </c>
      <c r="H513" s="3">
        <v>0.59060100000000004</v>
      </c>
      <c r="I513" s="9">
        <v>0.38801600000000003</v>
      </c>
      <c r="J513" s="3">
        <v>3.6473</v>
      </c>
      <c r="K513" s="3">
        <v>1.97862</v>
      </c>
      <c r="L513" s="3">
        <v>0.84492999999999996</v>
      </c>
      <c r="M513" s="3">
        <v>0.53570799999999996</v>
      </c>
      <c r="N513" s="5">
        <v>3.7246700000000001</v>
      </c>
      <c r="O513" s="3">
        <v>1.4838899999999999</v>
      </c>
      <c r="P513" s="3">
        <v>0.447934</v>
      </c>
      <c r="Q513" s="9">
        <v>0.22481000000000001</v>
      </c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1:56">
      <c r="A514" s="3"/>
      <c r="B514" s="3"/>
      <c r="C514" s="3"/>
      <c r="D514" s="3"/>
      <c r="E514" s="3"/>
      <c r="F514" s="5">
        <v>1.7093100000000001</v>
      </c>
      <c r="G514" s="3">
        <v>0.91875200000000001</v>
      </c>
      <c r="H514" s="3">
        <v>0.558118</v>
      </c>
      <c r="I514" s="9">
        <v>0.36271599999999998</v>
      </c>
      <c r="J514" s="3">
        <v>3.6652</v>
      </c>
      <c r="K514" s="3">
        <v>1.4616899999999999</v>
      </c>
      <c r="L514" s="3">
        <v>0.61758999999999997</v>
      </c>
      <c r="M514" s="3">
        <v>0.29045300000000002</v>
      </c>
      <c r="N514" s="5">
        <v>3.72593</v>
      </c>
      <c r="O514" s="3">
        <v>1.4928900000000001</v>
      </c>
      <c r="P514" s="3">
        <v>0.44798700000000002</v>
      </c>
      <c r="Q514" s="9">
        <v>0.21382699999999999</v>
      </c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1:56">
      <c r="A515" s="3"/>
      <c r="B515" s="3"/>
      <c r="C515" s="3"/>
      <c r="D515" s="3"/>
      <c r="E515" s="3"/>
      <c r="F515" s="5">
        <v>1.7177800000000001</v>
      </c>
      <c r="G515" s="3">
        <v>0.92327499999999996</v>
      </c>
      <c r="H515" s="3">
        <v>0.55791599999999997</v>
      </c>
      <c r="I515" s="9">
        <v>0.36569499999999999</v>
      </c>
      <c r="J515" s="3">
        <v>3.6595</v>
      </c>
      <c r="K515" s="3">
        <v>1.9846200000000001</v>
      </c>
      <c r="L515" s="3">
        <v>0.84561500000000001</v>
      </c>
      <c r="M515" s="3">
        <v>0.31156400000000001</v>
      </c>
      <c r="N515" s="5">
        <v>3.7277100000000001</v>
      </c>
      <c r="O515" s="3">
        <v>2.0480999999999998</v>
      </c>
      <c r="P515" s="3">
        <v>0.57733199999999996</v>
      </c>
      <c r="Q515" s="9">
        <v>0.25620700000000002</v>
      </c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1:56">
      <c r="A516" s="3"/>
      <c r="B516" s="3"/>
      <c r="C516" s="3"/>
      <c r="D516" s="3"/>
      <c r="E516" s="3"/>
      <c r="F516" s="5">
        <v>1.71357</v>
      </c>
      <c r="G516" s="3">
        <v>0.98619400000000002</v>
      </c>
      <c r="H516" s="3">
        <v>0.59207699999999996</v>
      </c>
      <c r="I516" s="9">
        <v>0.37625999999999998</v>
      </c>
      <c r="J516" s="3">
        <v>3.6607099999999999</v>
      </c>
      <c r="K516" s="3">
        <v>1.42821</v>
      </c>
      <c r="L516" s="3">
        <v>0.60398600000000002</v>
      </c>
      <c r="M516" s="3">
        <v>0.27285799999999999</v>
      </c>
      <c r="N516" s="5">
        <v>3.72112</v>
      </c>
      <c r="O516" s="3">
        <v>1.5019199999999999</v>
      </c>
      <c r="P516" s="3">
        <v>0.45010699999999998</v>
      </c>
      <c r="Q516" s="9">
        <v>0.222939</v>
      </c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1:56">
      <c r="A517" s="3"/>
      <c r="B517" s="3"/>
      <c r="C517" s="3"/>
      <c r="D517" s="3"/>
      <c r="E517" s="3"/>
      <c r="F517" s="5">
        <v>1.7172400000000001</v>
      </c>
      <c r="G517" s="3">
        <v>0.922593</v>
      </c>
      <c r="H517" s="3">
        <v>0.55844000000000005</v>
      </c>
      <c r="I517" s="9">
        <v>0.38145099999999998</v>
      </c>
      <c r="J517" s="3">
        <v>3.64981</v>
      </c>
      <c r="K517" s="3">
        <v>1.44869</v>
      </c>
      <c r="L517" s="3">
        <v>0.61178100000000002</v>
      </c>
      <c r="M517" s="3">
        <v>0.26857700000000001</v>
      </c>
      <c r="N517" s="5">
        <v>3.7261899999999999</v>
      </c>
      <c r="O517" s="3">
        <v>2.0520499999999999</v>
      </c>
      <c r="P517" s="3">
        <v>0.57834300000000005</v>
      </c>
      <c r="Q517" s="9">
        <v>0.27222499999999999</v>
      </c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1:56">
      <c r="A518" s="3"/>
      <c r="B518" s="3"/>
      <c r="C518" s="3"/>
      <c r="D518" s="3"/>
      <c r="E518" s="3"/>
      <c r="F518" s="5">
        <v>1.71166</v>
      </c>
      <c r="G518" s="3">
        <v>0.91768000000000005</v>
      </c>
      <c r="H518" s="3">
        <v>0.55486199999999997</v>
      </c>
      <c r="I518" s="9">
        <v>0.38790000000000002</v>
      </c>
      <c r="J518" s="3">
        <v>3.6439400000000002</v>
      </c>
      <c r="K518" s="3">
        <v>1.97515</v>
      </c>
      <c r="L518" s="3">
        <v>0.84243299999999999</v>
      </c>
      <c r="M518" s="3">
        <v>0.35822500000000002</v>
      </c>
      <c r="N518" s="5">
        <v>3.7217799999999999</v>
      </c>
      <c r="O518" s="3">
        <v>1.4859100000000001</v>
      </c>
      <c r="P518" s="3">
        <v>0.446407</v>
      </c>
      <c r="Q518" s="9">
        <v>0.231236</v>
      </c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1:56">
      <c r="A519" s="3"/>
      <c r="B519" s="3"/>
      <c r="C519" s="3"/>
      <c r="D519" s="3"/>
      <c r="E519" s="3"/>
      <c r="F519" s="5">
        <v>1.7114199999999999</v>
      </c>
      <c r="G519" s="3">
        <v>0.98083600000000004</v>
      </c>
      <c r="H519" s="3">
        <v>0.58767899999999995</v>
      </c>
      <c r="I519" s="9">
        <v>0.39913700000000002</v>
      </c>
      <c r="J519" s="3">
        <v>3.6408499999999999</v>
      </c>
      <c r="K519" s="3">
        <v>1.4329499999999999</v>
      </c>
      <c r="L519" s="3">
        <v>0.60732600000000003</v>
      </c>
      <c r="M519" s="3">
        <v>0.27522799999999997</v>
      </c>
      <c r="N519" s="5">
        <v>3.72031</v>
      </c>
      <c r="O519" s="3">
        <v>1.48719</v>
      </c>
      <c r="P519" s="3">
        <v>0.44795400000000002</v>
      </c>
      <c r="Q519" s="9">
        <v>0.23758799999999999</v>
      </c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1:56">
      <c r="A520" s="3"/>
      <c r="B520" s="3"/>
      <c r="C520" s="3"/>
      <c r="D520" s="3"/>
      <c r="E520" s="3"/>
      <c r="F520" s="5">
        <v>1.71024</v>
      </c>
      <c r="G520" s="3">
        <v>0.91949499999999995</v>
      </c>
      <c r="H520" s="3">
        <v>0.55713100000000004</v>
      </c>
      <c r="I520" s="9">
        <v>0.39983000000000002</v>
      </c>
      <c r="J520" s="3">
        <v>3.6490200000000002</v>
      </c>
      <c r="K520" s="3">
        <v>1.9792000000000001</v>
      </c>
      <c r="L520" s="3">
        <v>0.84522799999999998</v>
      </c>
      <c r="M520" s="3">
        <v>0.367419</v>
      </c>
      <c r="N520" s="5">
        <v>3.7185899999999998</v>
      </c>
      <c r="O520" s="3">
        <v>2.0578500000000002</v>
      </c>
      <c r="P520" s="3">
        <v>0.57713099999999995</v>
      </c>
      <c r="Q520" s="9">
        <v>0.27477400000000002</v>
      </c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1:56">
      <c r="A521" s="3"/>
      <c r="B521" s="3"/>
      <c r="C521" s="3"/>
      <c r="D521" s="3"/>
      <c r="E521" s="3"/>
      <c r="F521" s="5">
        <v>1.7162900000000001</v>
      </c>
      <c r="G521" s="3">
        <v>0.98221800000000004</v>
      </c>
      <c r="H521" s="3">
        <v>0.59154300000000004</v>
      </c>
      <c r="I521" s="9">
        <v>0.41337699999999999</v>
      </c>
      <c r="J521" s="3">
        <v>3.6477499999999998</v>
      </c>
      <c r="K521" s="3">
        <v>1.43946</v>
      </c>
      <c r="L521" s="3">
        <v>0.61205900000000002</v>
      </c>
      <c r="M521" s="3">
        <v>0.28506100000000001</v>
      </c>
      <c r="N521" s="5">
        <v>3.7301099999999998</v>
      </c>
      <c r="O521" s="3">
        <v>1.48641</v>
      </c>
      <c r="P521" s="3">
        <v>0.44623400000000002</v>
      </c>
      <c r="Q521" s="9">
        <v>0.238344</v>
      </c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1:56">
      <c r="A522" s="3"/>
      <c r="B522" s="3"/>
      <c r="C522" s="3"/>
      <c r="D522" s="3"/>
      <c r="E522" s="3"/>
      <c r="F522" s="5">
        <v>1.71007</v>
      </c>
      <c r="G522" s="3">
        <v>0.92425999999999997</v>
      </c>
      <c r="H522" s="3">
        <v>0.55994299999999997</v>
      </c>
      <c r="I522" s="9">
        <v>0.406779</v>
      </c>
      <c r="J522" s="3">
        <v>3.6474199999999999</v>
      </c>
      <c r="K522" s="3">
        <v>1.97847</v>
      </c>
      <c r="L522" s="3">
        <v>0.84585600000000005</v>
      </c>
      <c r="M522" s="3">
        <v>0.30804999999999999</v>
      </c>
      <c r="N522" s="5">
        <v>3.7267399999999999</v>
      </c>
      <c r="O522" s="3">
        <v>1.50804</v>
      </c>
      <c r="P522" s="3">
        <v>0.45147100000000001</v>
      </c>
      <c r="Q522" s="9">
        <v>0.24642500000000001</v>
      </c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1:56">
      <c r="A523" s="3"/>
      <c r="B523" s="3"/>
      <c r="C523" s="3"/>
      <c r="D523" s="3"/>
      <c r="E523" s="3"/>
      <c r="F523" s="5">
        <v>1.7170300000000001</v>
      </c>
      <c r="G523" s="3">
        <v>0.92423100000000002</v>
      </c>
      <c r="H523" s="3">
        <v>0.55855600000000005</v>
      </c>
      <c r="I523" s="9">
        <v>0.40983799999999998</v>
      </c>
      <c r="J523" s="3">
        <v>3.6563500000000002</v>
      </c>
      <c r="K523" s="3">
        <v>1.4333</v>
      </c>
      <c r="L523" s="3">
        <v>0.60858900000000005</v>
      </c>
      <c r="M523" s="3">
        <v>0.27613700000000002</v>
      </c>
      <c r="N523" s="5">
        <v>3.7267800000000002</v>
      </c>
      <c r="O523" s="3">
        <v>2.0397099999999999</v>
      </c>
      <c r="P523" s="3">
        <v>0.57436200000000004</v>
      </c>
      <c r="Q523" s="9">
        <v>0.27673599999999998</v>
      </c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1:56">
      <c r="A524" s="3"/>
      <c r="B524" s="3"/>
      <c r="C524" s="3"/>
      <c r="D524" s="3"/>
      <c r="E524" s="3"/>
      <c r="F524" s="5">
        <v>1.7141999999999999</v>
      </c>
      <c r="G524" s="3">
        <v>0.98196600000000001</v>
      </c>
      <c r="H524" s="3">
        <v>0.58904299999999998</v>
      </c>
      <c r="I524" s="9">
        <v>0.42257099999999997</v>
      </c>
      <c r="J524" s="3">
        <v>3.6588500000000002</v>
      </c>
      <c r="K524" s="3">
        <v>1.4478200000000001</v>
      </c>
      <c r="L524" s="3">
        <v>0.61083799999999999</v>
      </c>
      <c r="M524" s="3">
        <v>0.27287899999999998</v>
      </c>
      <c r="N524" s="5">
        <v>3.7117200000000001</v>
      </c>
      <c r="O524" s="3">
        <v>1.49299</v>
      </c>
      <c r="P524" s="3">
        <v>0.44863599999999998</v>
      </c>
      <c r="Q524" s="9">
        <v>0.24851300000000001</v>
      </c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1:56">
      <c r="A525" s="3"/>
      <c r="B525" s="3"/>
      <c r="C525" s="3"/>
      <c r="D525" s="3"/>
      <c r="E525" s="3"/>
      <c r="F525" s="5">
        <v>1.70825</v>
      </c>
      <c r="G525" s="3">
        <v>0.91547500000000004</v>
      </c>
      <c r="H525" s="3">
        <v>0.55623599999999995</v>
      </c>
      <c r="I525" s="9">
        <v>0.41686600000000001</v>
      </c>
      <c r="J525" s="3">
        <v>3.6503000000000001</v>
      </c>
      <c r="K525" s="3">
        <v>1.9761</v>
      </c>
      <c r="L525" s="3">
        <v>0.84595900000000002</v>
      </c>
      <c r="M525" s="3">
        <v>0.36452899999999999</v>
      </c>
      <c r="N525" s="5">
        <v>3.7249699999999999</v>
      </c>
      <c r="O525" s="3">
        <v>1.50176</v>
      </c>
      <c r="P525" s="3">
        <v>0.45124300000000001</v>
      </c>
      <c r="Q525" s="9">
        <v>0.26018200000000002</v>
      </c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1:56">
      <c r="A526" s="3"/>
      <c r="B526" s="3"/>
      <c r="C526" s="3"/>
      <c r="D526" s="3"/>
      <c r="E526" s="3"/>
      <c r="F526" s="5">
        <v>1.7171400000000001</v>
      </c>
      <c r="G526" s="3">
        <v>0.922319</v>
      </c>
      <c r="H526" s="3">
        <v>0.55631699999999995</v>
      </c>
      <c r="I526" s="9">
        <v>0.42197899999999999</v>
      </c>
      <c r="J526" s="3">
        <v>3.6561300000000001</v>
      </c>
      <c r="K526" s="3">
        <v>1.4538899999999999</v>
      </c>
      <c r="L526" s="3">
        <v>0.61542799999999998</v>
      </c>
      <c r="M526" s="3">
        <v>0.28186099999999997</v>
      </c>
      <c r="N526" s="5">
        <v>3.73393</v>
      </c>
      <c r="O526" s="3">
        <v>2.0613000000000001</v>
      </c>
      <c r="P526" s="3">
        <v>0.57662899999999995</v>
      </c>
      <c r="Q526" s="9">
        <v>0.28299600000000003</v>
      </c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1:56">
      <c r="A527" s="3"/>
      <c r="B527" s="3"/>
      <c r="C527" s="3"/>
      <c r="D527" s="3"/>
      <c r="E527" s="3"/>
      <c r="F527" s="5">
        <v>1.7121299999999999</v>
      </c>
      <c r="G527" s="3">
        <v>0.98428000000000004</v>
      </c>
      <c r="H527" s="3">
        <v>0.59186000000000005</v>
      </c>
      <c r="I527" s="9">
        <v>0.43057200000000001</v>
      </c>
      <c r="J527" s="3">
        <v>3.67239</v>
      </c>
      <c r="K527" s="3">
        <v>2.0062600000000002</v>
      </c>
      <c r="L527" s="3">
        <v>0.85718399999999995</v>
      </c>
      <c r="M527" s="3">
        <v>0.372809</v>
      </c>
      <c r="N527" s="5">
        <v>3.7158199999999999</v>
      </c>
      <c r="O527" s="3">
        <v>1.4895099999999999</v>
      </c>
      <c r="P527" s="3">
        <v>0.44749</v>
      </c>
      <c r="Q527" s="9">
        <v>0.25055699999999997</v>
      </c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1:56">
      <c r="A528" s="3"/>
      <c r="B528" s="3"/>
      <c r="C528" s="3"/>
      <c r="D528" s="3"/>
      <c r="E528" s="3"/>
      <c r="F528" s="5">
        <v>1.7124699999999999</v>
      </c>
      <c r="G528" s="3">
        <v>0.91930999999999996</v>
      </c>
      <c r="H528" s="3">
        <v>0.55721900000000002</v>
      </c>
      <c r="I528" s="9">
        <v>0.33645700000000001</v>
      </c>
      <c r="J528" s="3">
        <v>3.65768</v>
      </c>
      <c r="K528" s="3">
        <v>1.44289</v>
      </c>
      <c r="L528" s="3">
        <v>0.61175500000000005</v>
      </c>
      <c r="M528" s="3">
        <v>0.35025899999999999</v>
      </c>
      <c r="N528" s="5">
        <v>3.7202600000000001</v>
      </c>
      <c r="O528" s="3">
        <v>2.0575600000000001</v>
      </c>
      <c r="P528" s="3">
        <v>0.57717099999999999</v>
      </c>
      <c r="Q528" s="9">
        <v>0.300597</v>
      </c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1:56">
      <c r="A529" s="3"/>
      <c r="B529" s="3"/>
      <c r="C529" s="3"/>
      <c r="D529" s="3"/>
      <c r="E529" s="3"/>
      <c r="F529" s="5">
        <v>1.7111799999999999</v>
      </c>
      <c r="G529" s="3">
        <v>0.98378900000000002</v>
      </c>
      <c r="H529" s="3">
        <v>0.59089599999999998</v>
      </c>
      <c r="I529" s="9">
        <v>0.34184999999999999</v>
      </c>
      <c r="J529" s="3">
        <v>3.6581700000000001</v>
      </c>
      <c r="K529" s="3">
        <v>1.9883299999999999</v>
      </c>
      <c r="L529" s="3">
        <v>0.84907500000000002</v>
      </c>
      <c r="M529" s="3">
        <v>0.30686400000000003</v>
      </c>
      <c r="N529" s="5">
        <v>3.7166100000000002</v>
      </c>
      <c r="O529" s="3">
        <v>1.4921599999999999</v>
      </c>
      <c r="P529" s="3">
        <v>0.44881599999999999</v>
      </c>
      <c r="Q529" s="9">
        <v>0.23358899999999999</v>
      </c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1:56">
      <c r="A530" s="3"/>
      <c r="B530" s="3"/>
      <c r="C530" s="3"/>
      <c r="D530" s="3"/>
      <c r="E530" s="3"/>
      <c r="F530" s="5">
        <v>1.7174</v>
      </c>
      <c r="G530" s="3">
        <v>0.91320999999999997</v>
      </c>
      <c r="H530" s="3">
        <v>0.55467599999999995</v>
      </c>
      <c r="I530" s="9">
        <v>0.34056500000000001</v>
      </c>
      <c r="J530" s="3">
        <v>3.6452399999999998</v>
      </c>
      <c r="K530" s="3">
        <v>1.42896</v>
      </c>
      <c r="L530" s="3">
        <v>0.60630499999999998</v>
      </c>
      <c r="M530" s="3">
        <v>0.27132800000000001</v>
      </c>
      <c r="N530" s="5">
        <v>3.7210800000000002</v>
      </c>
      <c r="O530" s="3">
        <v>1.49671</v>
      </c>
      <c r="P530" s="3">
        <v>0.45005600000000001</v>
      </c>
      <c r="Q530" s="9">
        <v>0.229048</v>
      </c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1:56">
      <c r="A531" s="3"/>
      <c r="B531" s="3"/>
      <c r="C531" s="3"/>
      <c r="D531" s="3"/>
      <c r="E531" s="3"/>
      <c r="F531" s="5">
        <v>1.7110000000000001</v>
      </c>
      <c r="G531" s="3">
        <v>0.91754899999999995</v>
      </c>
      <c r="H531" s="3">
        <v>0.55435800000000002</v>
      </c>
      <c r="I531" s="9">
        <v>0.34417500000000001</v>
      </c>
      <c r="J531" s="3">
        <v>3.63991</v>
      </c>
      <c r="K531" s="3">
        <v>1.4554499999999999</v>
      </c>
      <c r="L531" s="3">
        <v>0.61430600000000002</v>
      </c>
      <c r="M531" s="3">
        <v>0.26740999999999998</v>
      </c>
      <c r="N531" s="5">
        <v>3.7189000000000001</v>
      </c>
      <c r="O531" s="3">
        <v>2.0530400000000002</v>
      </c>
      <c r="P531" s="3">
        <v>0.57482800000000001</v>
      </c>
      <c r="Q531" s="9">
        <v>0.26336599999999999</v>
      </c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1:56">
      <c r="A532" s="3"/>
      <c r="B532" s="3"/>
      <c r="C532" s="3"/>
      <c r="D532" s="3"/>
      <c r="E532" s="3"/>
      <c r="F532" s="5">
        <v>1.71062</v>
      </c>
      <c r="G532" s="3">
        <v>0.97997900000000004</v>
      </c>
      <c r="H532" s="3">
        <v>0.58914699999999998</v>
      </c>
      <c r="I532" s="9">
        <v>0.364927</v>
      </c>
      <c r="J532" s="3">
        <v>3.6492200000000001</v>
      </c>
      <c r="K532" s="3">
        <v>1.9772700000000001</v>
      </c>
      <c r="L532" s="3">
        <v>0.844808</v>
      </c>
      <c r="M532" s="3">
        <v>0.35318699999999997</v>
      </c>
      <c r="N532" s="5">
        <v>3.7170299999999998</v>
      </c>
      <c r="O532" s="3">
        <v>1.4999400000000001</v>
      </c>
      <c r="P532" s="3">
        <v>0.45055400000000001</v>
      </c>
      <c r="Q532" s="9">
        <v>0.238035</v>
      </c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1:56">
      <c r="A533" s="3"/>
      <c r="B533" s="3"/>
      <c r="C533" s="3"/>
      <c r="D533" s="3"/>
      <c r="E533" s="3"/>
      <c r="F533" s="5">
        <v>1.71167</v>
      </c>
      <c r="G533" s="3">
        <v>0.91661400000000004</v>
      </c>
      <c r="H533" s="3">
        <v>0.55591900000000005</v>
      </c>
      <c r="I533" s="9">
        <v>0.36673099999999997</v>
      </c>
      <c r="J533" s="3">
        <v>3.6553399999999998</v>
      </c>
      <c r="K533" s="3">
        <v>1.44258</v>
      </c>
      <c r="L533" s="3">
        <v>0.60863299999999998</v>
      </c>
      <c r="M533" s="3">
        <v>0.26897799999999999</v>
      </c>
      <c r="N533" s="5">
        <v>3.7221000000000002</v>
      </c>
      <c r="O533" s="3">
        <v>1.49729</v>
      </c>
      <c r="P533" s="3">
        <v>0.450127</v>
      </c>
      <c r="Q533" s="9">
        <v>0.23755699999999999</v>
      </c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1:56">
      <c r="A534" s="3"/>
      <c r="B534" s="3"/>
      <c r="C534" s="3"/>
      <c r="D534" s="3"/>
      <c r="E534" s="3"/>
      <c r="F534" s="5">
        <v>1.7118199999999999</v>
      </c>
      <c r="G534" s="3">
        <v>0.98755800000000005</v>
      </c>
      <c r="H534" s="3">
        <v>0.59287400000000001</v>
      </c>
      <c r="I534" s="9">
        <v>0.38302900000000001</v>
      </c>
      <c r="J534" s="3">
        <v>3.6446999999999998</v>
      </c>
      <c r="K534" s="3">
        <v>1.97024</v>
      </c>
      <c r="L534" s="3">
        <v>0.84064899999999998</v>
      </c>
      <c r="M534" s="3">
        <v>0.36045199999999999</v>
      </c>
      <c r="N534" s="5">
        <v>3.7235999999999998</v>
      </c>
      <c r="O534" s="3">
        <v>2.0462500000000001</v>
      </c>
      <c r="P534" s="3">
        <v>0.57208499999999995</v>
      </c>
      <c r="Q534" s="9">
        <v>0.27332299999999998</v>
      </c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1:56">
      <c r="A535" s="3"/>
      <c r="B535" s="3"/>
      <c r="C535" s="3"/>
      <c r="D535" s="3"/>
      <c r="E535" s="3"/>
      <c r="F535" s="5">
        <v>1.71275</v>
      </c>
      <c r="G535" s="3">
        <v>0.91644000000000003</v>
      </c>
      <c r="H535" s="3">
        <v>0.556334</v>
      </c>
      <c r="I535" s="9">
        <v>0.37928600000000001</v>
      </c>
      <c r="J535" s="3">
        <v>3.66046</v>
      </c>
      <c r="K535" s="3">
        <v>1.4481599999999999</v>
      </c>
      <c r="L535" s="3">
        <v>0.610738</v>
      </c>
      <c r="M535" s="3">
        <v>0.27590700000000001</v>
      </c>
      <c r="N535" s="5">
        <v>3.71854</v>
      </c>
      <c r="O535" s="3">
        <v>1.49254</v>
      </c>
      <c r="P535" s="3">
        <v>0.449685</v>
      </c>
      <c r="Q535" s="9">
        <v>0.24021200000000001</v>
      </c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1:56">
      <c r="A536" s="3"/>
      <c r="B536" s="3"/>
      <c r="C536" s="3"/>
      <c r="D536" s="3"/>
      <c r="E536" s="3"/>
      <c r="F536" s="5">
        <v>1.71566</v>
      </c>
      <c r="G536" s="3">
        <v>0.98292800000000002</v>
      </c>
      <c r="H536" s="3">
        <v>0.58948599999999995</v>
      </c>
      <c r="I536" s="9">
        <v>0.39406400000000003</v>
      </c>
      <c r="J536" s="3">
        <v>3.6563599999999998</v>
      </c>
      <c r="K536" s="3">
        <v>1.4502600000000001</v>
      </c>
      <c r="L536" s="3">
        <v>0.612294</v>
      </c>
      <c r="M536" s="3">
        <v>0.27565499999999998</v>
      </c>
      <c r="N536" s="5">
        <v>3.7269199999999998</v>
      </c>
      <c r="O536" s="3">
        <v>2.0448599999999999</v>
      </c>
      <c r="P536" s="3">
        <v>0.57520499999999997</v>
      </c>
      <c r="Q536" s="9">
        <v>0.27914299999999997</v>
      </c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1:56">
      <c r="A537" s="3"/>
      <c r="B537" s="3"/>
      <c r="C537" s="3"/>
      <c r="D537" s="3"/>
      <c r="E537" s="3"/>
      <c r="F537" s="5">
        <v>1.7125300000000001</v>
      </c>
      <c r="G537" s="3">
        <v>0.91988999999999999</v>
      </c>
      <c r="H537" s="3">
        <v>0.55813299999999999</v>
      </c>
      <c r="I537" s="9">
        <v>0.39116600000000001</v>
      </c>
      <c r="J537" s="3">
        <v>3.6492399999999998</v>
      </c>
      <c r="K537" s="3">
        <v>1.98122</v>
      </c>
      <c r="L537" s="3">
        <v>0.84676600000000002</v>
      </c>
      <c r="M537" s="3">
        <v>0.36126599999999998</v>
      </c>
      <c r="N537" s="5">
        <v>3.7380800000000001</v>
      </c>
      <c r="O537" s="3">
        <v>1.4926299999999999</v>
      </c>
      <c r="P537" s="3">
        <v>0.44833000000000001</v>
      </c>
      <c r="Q537" s="9">
        <v>0.24287</v>
      </c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1:56">
      <c r="A538" s="3"/>
      <c r="B538" s="3"/>
      <c r="C538" s="3"/>
      <c r="D538" s="3"/>
      <c r="E538" s="3"/>
      <c r="F538" s="5">
        <v>1.7109300000000001</v>
      </c>
      <c r="G538" s="3">
        <v>0.91376299999999999</v>
      </c>
      <c r="H538" s="3">
        <v>0.55403400000000003</v>
      </c>
      <c r="I538" s="9">
        <v>0.394791</v>
      </c>
      <c r="J538" s="3">
        <v>3.6520899999999998</v>
      </c>
      <c r="K538" s="3">
        <v>1.44319</v>
      </c>
      <c r="L538" s="3">
        <v>0.60836900000000005</v>
      </c>
      <c r="M538" s="3">
        <v>0.27602199999999999</v>
      </c>
      <c r="N538" s="5">
        <v>3.7252700000000001</v>
      </c>
      <c r="O538" s="3">
        <v>1.4989399999999999</v>
      </c>
      <c r="P538" s="3">
        <v>0.45121699999999998</v>
      </c>
      <c r="Q538" s="9">
        <v>0.243282</v>
      </c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1:56">
      <c r="A539" s="3"/>
      <c r="B539" s="3"/>
      <c r="C539" s="3"/>
      <c r="D539" s="3"/>
      <c r="E539" s="3"/>
      <c r="F539" s="5">
        <v>1.71468</v>
      </c>
      <c r="G539" s="3">
        <v>0.98113600000000001</v>
      </c>
      <c r="H539" s="3">
        <v>0.58877100000000004</v>
      </c>
      <c r="I539" s="9">
        <v>0.40641699999999997</v>
      </c>
      <c r="J539" s="3">
        <v>3.6572399999999998</v>
      </c>
      <c r="K539" s="3">
        <v>1.98847</v>
      </c>
      <c r="L539" s="3">
        <v>0.84848800000000002</v>
      </c>
      <c r="M539" s="3">
        <v>0.36582599999999998</v>
      </c>
      <c r="N539" s="5">
        <v>3.7198500000000001</v>
      </c>
      <c r="O539" s="3">
        <v>2.0465100000000001</v>
      </c>
      <c r="P539" s="3">
        <v>0.571218</v>
      </c>
      <c r="Q539" s="9">
        <v>0.27542100000000003</v>
      </c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1:56">
      <c r="A540" s="3"/>
      <c r="B540" s="3"/>
      <c r="C540" s="3"/>
      <c r="D540" s="3"/>
      <c r="E540" s="3"/>
      <c r="F540" s="5">
        <v>1.7102299999999999</v>
      </c>
      <c r="G540" s="3">
        <v>0.917354</v>
      </c>
      <c r="H540" s="3">
        <v>0.55586599999999997</v>
      </c>
      <c r="I540" s="9">
        <v>0.40630699999999997</v>
      </c>
      <c r="J540" s="3">
        <v>3.64785</v>
      </c>
      <c r="K540" s="3">
        <v>1.43601</v>
      </c>
      <c r="L540" s="3">
        <v>0.60927799999999999</v>
      </c>
      <c r="M540" s="3">
        <v>0.27759299999999998</v>
      </c>
      <c r="N540" s="5">
        <v>3.7138800000000001</v>
      </c>
      <c r="O540" s="3">
        <v>1.48326</v>
      </c>
      <c r="P540" s="3">
        <v>0.44680300000000001</v>
      </c>
      <c r="Q540" s="9">
        <v>0.247085</v>
      </c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1:56">
      <c r="A541" s="3"/>
      <c r="B541" s="3"/>
      <c r="C541" s="3"/>
      <c r="D541" s="3"/>
      <c r="E541" s="3"/>
      <c r="F541" s="5">
        <v>1.7116199999999999</v>
      </c>
      <c r="G541" s="3">
        <v>0.98315399999999997</v>
      </c>
      <c r="H541" s="3">
        <v>0.58994999999999997</v>
      </c>
      <c r="I541" s="9">
        <v>0.41586600000000001</v>
      </c>
      <c r="J541" s="3">
        <v>3.6556299999999999</v>
      </c>
      <c r="K541" s="3">
        <v>1.9855700000000001</v>
      </c>
      <c r="L541" s="3">
        <v>0.84604599999999996</v>
      </c>
      <c r="M541" s="3">
        <v>0.367282</v>
      </c>
      <c r="N541" s="5">
        <v>3.7133600000000002</v>
      </c>
      <c r="O541" s="3">
        <v>2.0441799999999999</v>
      </c>
      <c r="P541" s="3">
        <v>0.57296800000000003</v>
      </c>
      <c r="Q541" s="9">
        <v>0.284273</v>
      </c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1:56">
      <c r="A542" s="3"/>
      <c r="B542" s="3"/>
      <c r="C542" s="3"/>
      <c r="D542" s="3"/>
      <c r="E542" s="3"/>
      <c r="F542" s="5">
        <v>1.7073799999999999</v>
      </c>
      <c r="G542" s="3">
        <v>0.91387399999999996</v>
      </c>
      <c r="H542" s="3">
        <v>0.55411299999999997</v>
      </c>
      <c r="I542" s="9">
        <v>0.41014699999999998</v>
      </c>
      <c r="J542" s="3">
        <v>3.6482100000000002</v>
      </c>
      <c r="K542" s="3">
        <v>1.4355100000000001</v>
      </c>
      <c r="L542" s="3">
        <v>0.60562899999999997</v>
      </c>
      <c r="M542" s="3">
        <v>0.27926499999999999</v>
      </c>
      <c r="N542" s="5">
        <v>3.72472</v>
      </c>
      <c r="O542" s="3">
        <v>1.50047</v>
      </c>
      <c r="P542" s="3">
        <v>0.451677</v>
      </c>
      <c r="Q542" s="9">
        <v>0.25392199999999998</v>
      </c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1:56">
      <c r="A543" s="3"/>
      <c r="B543" s="3"/>
      <c r="C543" s="3"/>
      <c r="D543" s="3"/>
      <c r="E543" s="3"/>
      <c r="F543" s="5">
        <v>1.7082299999999999</v>
      </c>
      <c r="G543" s="3">
        <v>1.1513800000000001</v>
      </c>
      <c r="H543" s="3">
        <v>0.71080500000000002</v>
      </c>
      <c r="I543" s="9">
        <v>0.52139100000000005</v>
      </c>
      <c r="J543" s="3">
        <v>3.6379600000000001</v>
      </c>
      <c r="K543" s="3">
        <v>3.3337599999999998</v>
      </c>
      <c r="L543" s="3">
        <v>1.6172899999999999</v>
      </c>
      <c r="M543" s="3">
        <v>0.97426500000000005</v>
      </c>
      <c r="N543" s="5">
        <v>3.7246999999999999</v>
      </c>
      <c r="O543" s="3">
        <v>3.4745599999999999</v>
      </c>
      <c r="P543" s="3">
        <v>1.0579400000000001</v>
      </c>
      <c r="Q543" s="9">
        <v>0.54811699999999997</v>
      </c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1:56">
      <c r="A544" s="3"/>
      <c r="B544" s="3"/>
      <c r="C544" s="3"/>
      <c r="D544" s="3"/>
      <c r="E544" s="3"/>
      <c r="F544" s="5">
        <v>1.7116899999999999</v>
      </c>
      <c r="G544" s="3">
        <v>0.904748</v>
      </c>
      <c r="H544" s="3">
        <v>0.55342599999999997</v>
      </c>
      <c r="I544" s="9">
        <v>0.43040099999999998</v>
      </c>
      <c r="J544" s="3">
        <v>3.65042</v>
      </c>
      <c r="K544" s="3">
        <v>2.1595599999999999</v>
      </c>
      <c r="L544" s="3">
        <v>0.92935500000000004</v>
      </c>
      <c r="M544" s="3">
        <v>0.36145699999999997</v>
      </c>
      <c r="N544" s="5">
        <v>3.7179199999999999</v>
      </c>
      <c r="O544" s="3">
        <v>2.2334200000000002</v>
      </c>
      <c r="P544" s="3">
        <v>0.62248899999999996</v>
      </c>
      <c r="Q544" s="9">
        <v>0.31955499999999998</v>
      </c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1:56">
      <c r="A545" s="3"/>
      <c r="B545" s="3"/>
      <c r="C545" s="3"/>
      <c r="D545" s="3"/>
      <c r="E545" s="3"/>
      <c r="F545" s="5">
        <v>1.70902</v>
      </c>
      <c r="G545" s="3">
        <v>0.91707000000000005</v>
      </c>
      <c r="H545" s="3">
        <v>0.55461300000000002</v>
      </c>
      <c r="I545" s="9">
        <v>0.42417500000000002</v>
      </c>
      <c r="J545" s="3">
        <v>3.6514000000000002</v>
      </c>
      <c r="K545" s="3">
        <v>1.4388000000000001</v>
      </c>
      <c r="L545" s="3">
        <v>0.61010500000000001</v>
      </c>
      <c r="M545" s="3">
        <v>0.249031</v>
      </c>
      <c r="N545" s="5">
        <v>3.7293400000000001</v>
      </c>
      <c r="O545" s="3">
        <v>1.4885999999999999</v>
      </c>
      <c r="P545" s="3">
        <v>0.44644299999999998</v>
      </c>
      <c r="Q545" s="9">
        <v>0.26013999999999998</v>
      </c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1:56">
      <c r="A546" s="3"/>
      <c r="B546" s="3"/>
      <c r="C546" s="3"/>
      <c r="D546" s="3"/>
      <c r="E546" s="3"/>
      <c r="F546" s="5">
        <v>1.7157500000000001</v>
      </c>
      <c r="G546" s="3">
        <v>0.92302799999999996</v>
      </c>
      <c r="H546" s="3">
        <v>0.55760200000000004</v>
      </c>
      <c r="I546" s="9">
        <v>0.418798</v>
      </c>
      <c r="J546" s="3">
        <v>3.6486499999999999</v>
      </c>
      <c r="K546" s="3">
        <v>1.44991</v>
      </c>
      <c r="L546" s="3">
        <v>0.60945300000000002</v>
      </c>
      <c r="M546" s="3">
        <v>0.26781500000000003</v>
      </c>
      <c r="N546" s="5">
        <v>3.7225700000000002</v>
      </c>
      <c r="O546" s="3">
        <v>1.31528</v>
      </c>
      <c r="P546" s="3">
        <v>0.40796700000000002</v>
      </c>
      <c r="Q546" s="9">
        <v>0.23163900000000001</v>
      </c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1:56">
      <c r="A547" s="3"/>
      <c r="B547" s="3"/>
      <c r="C547" s="3"/>
      <c r="D547" s="3"/>
      <c r="E547" s="3"/>
      <c r="F547" s="5">
        <v>1.7150799999999999</v>
      </c>
      <c r="G547" s="3">
        <v>0.921678</v>
      </c>
      <c r="H547" s="3">
        <v>0.55745400000000001</v>
      </c>
      <c r="I547" s="9">
        <v>0.422375</v>
      </c>
      <c r="J547" s="3">
        <v>3.6550099999999999</v>
      </c>
      <c r="K547" s="3">
        <v>1.4545999999999999</v>
      </c>
      <c r="L547" s="3">
        <v>0.61360300000000001</v>
      </c>
      <c r="M547" s="3">
        <v>0.269706</v>
      </c>
      <c r="N547" s="5">
        <v>3.71339</v>
      </c>
      <c r="O547" s="3">
        <v>1.5116799999999999</v>
      </c>
      <c r="P547" s="3">
        <v>0.45045000000000002</v>
      </c>
      <c r="Q547" s="9">
        <v>0.240367</v>
      </c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1:56">
      <c r="A548" s="3"/>
      <c r="B548" s="3"/>
      <c r="C548" s="3"/>
      <c r="D548" s="3"/>
      <c r="E548" s="3"/>
      <c r="F548" s="5">
        <v>1.71163</v>
      </c>
      <c r="G548" s="3">
        <v>0.91582300000000005</v>
      </c>
      <c r="H548" s="3">
        <v>0.55476599999999998</v>
      </c>
      <c r="I548" s="9">
        <v>0.41904799999999998</v>
      </c>
      <c r="J548" s="3">
        <v>3.6557200000000001</v>
      </c>
      <c r="K548" s="3">
        <v>1.45103</v>
      </c>
      <c r="L548" s="3">
        <v>0.61096099999999998</v>
      </c>
      <c r="M548" s="3">
        <v>0.26947199999999999</v>
      </c>
      <c r="N548" s="5">
        <v>3.72376</v>
      </c>
      <c r="O548" s="3">
        <v>1.4945299999999999</v>
      </c>
      <c r="P548" s="3">
        <v>0.44839600000000002</v>
      </c>
      <c r="Q548" s="9">
        <v>0.238653</v>
      </c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1:56">
      <c r="A549" s="3"/>
      <c r="B549" s="3"/>
      <c r="C549" s="3"/>
      <c r="D549" s="3"/>
      <c r="E549" s="3"/>
      <c r="F549" s="5">
        <v>1.7099299999999999</v>
      </c>
      <c r="G549" s="3">
        <v>0.91371999999999998</v>
      </c>
      <c r="H549" s="3">
        <v>0.55411200000000005</v>
      </c>
      <c r="I549" s="9">
        <v>0.42073700000000003</v>
      </c>
      <c r="J549" s="3">
        <v>3.6470600000000002</v>
      </c>
      <c r="K549" s="3">
        <v>1.4380200000000001</v>
      </c>
      <c r="L549" s="3">
        <v>0.60874499999999998</v>
      </c>
      <c r="M549" s="3">
        <v>0.272281</v>
      </c>
      <c r="N549" s="5">
        <v>3.7178599999999999</v>
      </c>
      <c r="O549" s="3">
        <v>1.49732</v>
      </c>
      <c r="P549" s="3">
        <v>0.44910899999999998</v>
      </c>
      <c r="Q549" s="9">
        <v>0.241228</v>
      </c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1:56">
      <c r="A550" s="3"/>
      <c r="B550" s="3"/>
      <c r="C550" s="3"/>
      <c r="D550" s="3"/>
      <c r="E550" s="3"/>
      <c r="F550" s="5">
        <v>1.71102</v>
      </c>
      <c r="G550" s="3">
        <v>0.91509300000000005</v>
      </c>
      <c r="H550" s="3">
        <v>0.55543200000000004</v>
      </c>
      <c r="I550" s="9">
        <v>0.42122799999999999</v>
      </c>
      <c r="J550" s="3">
        <v>3.6506099999999999</v>
      </c>
      <c r="K550" s="3">
        <v>1.4557800000000001</v>
      </c>
      <c r="L550" s="3">
        <v>0.613815</v>
      </c>
      <c r="M550" s="3">
        <v>0.27201799999999998</v>
      </c>
      <c r="N550" s="5">
        <v>3.7280899999999999</v>
      </c>
      <c r="O550" s="3">
        <v>1.5026999999999999</v>
      </c>
      <c r="P550" s="3">
        <v>0.44776100000000002</v>
      </c>
      <c r="Q550" s="9">
        <v>0.25198100000000001</v>
      </c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1:56">
      <c r="A551" s="3"/>
      <c r="B551" s="3"/>
      <c r="C551" s="3"/>
      <c r="D551" s="3"/>
      <c r="E551" s="3"/>
      <c r="F551" s="5">
        <v>1.7117500000000001</v>
      </c>
      <c r="G551" s="3">
        <v>0.919983</v>
      </c>
      <c r="H551" s="3">
        <v>0.55606</v>
      </c>
      <c r="I551" s="9">
        <v>0.42545100000000002</v>
      </c>
      <c r="J551" s="3">
        <v>3.6462699999999999</v>
      </c>
      <c r="K551" s="3">
        <v>1.4536500000000001</v>
      </c>
      <c r="L551" s="3">
        <v>0.61715200000000003</v>
      </c>
      <c r="M551" s="3">
        <v>0.27506999999999998</v>
      </c>
      <c r="N551" s="5">
        <v>3.7213500000000002</v>
      </c>
      <c r="O551" s="3">
        <v>1.50342</v>
      </c>
      <c r="P551" s="3">
        <v>0.45069399999999998</v>
      </c>
      <c r="Q551" s="9">
        <v>0.25526399999999999</v>
      </c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1:56">
      <c r="A552" s="3"/>
      <c r="B552" s="3"/>
      <c r="C552" s="3"/>
      <c r="D552" s="3"/>
      <c r="E552" s="3"/>
      <c r="F552" s="5">
        <v>1.7093400000000001</v>
      </c>
      <c r="G552" s="3">
        <v>0.91735699999999998</v>
      </c>
      <c r="H552" s="3">
        <v>0.55532400000000004</v>
      </c>
      <c r="I552" s="9">
        <v>0.427172</v>
      </c>
      <c r="J552" s="3">
        <v>3.6332900000000001</v>
      </c>
      <c r="K552" s="3">
        <v>1.4483299999999999</v>
      </c>
      <c r="L552" s="3">
        <v>0.61445099999999997</v>
      </c>
      <c r="M552" s="3">
        <v>0.27825699999999998</v>
      </c>
      <c r="N552" s="5">
        <v>3.7286899999999998</v>
      </c>
      <c r="O552" s="3">
        <v>1.50474</v>
      </c>
      <c r="P552" s="3">
        <v>0.44759599999999999</v>
      </c>
      <c r="Q552" s="9">
        <v>0.25145600000000001</v>
      </c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1:56">
      <c r="A553" s="3"/>
      <c r="B553" s="3"/>
      <c r="C553" s="3"/>
      <c r="D553" s="3"/>
      <c r="E553" s="3"/>
      <c r="F553" s="5">
        <v>1.7128399999999999</v>
      </c>
      <c r="G553" s="3">
        <v>0.92553300000000005</v>
      </c>
      <c r="H553" s="3">
        <v>0.55884900000000004</v>
      </c>
      <c r="I553" s="9">
        <v>0.43199500000000002</v>
      </c>
      <c r="J553" s="3">
        <v>3.65381</v>
      </c>
      <c r="K553" s="3">
        <v>1.44685</v>
      </c>
      <c r="L553" s="3">
        <v>0.61334500000000003</v>
      </c>
      <c r="M553" s="3">
        <v>0.27774599999999999</v>
      </c>
      <c r="N553" s="5">
        <v>3.7177199999999999</v>
      </c>
      <c r="O553" s="3">
        <v>1.5003500000000001</v>
      </c>
      <c r="P553" s="3">
        <v>0.45043899999999998</v>
      </c>
      <c r="Q553" s="9">
        <v>0.26236999999999999</v>
      </c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1:56">
      <c r="A554" s="3"/>
      <c r="B554" s="3"/>
      <c r="C554" s="3"/>
      <c r="D554" s="3"/>
      <c r="E554" s="3"/>
      <c r="F554" s="5">
        <v>1.71461</v>
      </c>
      <c r="G554" s="3">
        <v>0.91882799999999998</v>
      </c>
      <c r="H554" s="3">
        <v>0.55580300000000005</v>
      </c>
      <c r="I554" s="9">
        <v>0.43437199999999998</v>
      </c>
      <c r="J554" s="3">
        <v>3.6483099999999999</v>
      </c>
      <c r="K554" s="3">
        <v>1.44242</v>
      </c>
      <c r="L554" s="3">
        <v>0.61044600000000004</v>
      </c>
      <c r="M554" s="3">
        <v>0.27487499999999998</v>
      </c>
      <c r="N554" s="5">
        <v>3.7204700000000002</v>
      </c>
      <c r="O554" s="3">
        <v>1.4937499999999999</v>
      </c>
      <c r="P554" s="3">
        <v>0.44720300000000002</v>
      </c>
      <c r="Q554" s="9">
        <v>0.25692900000000002</v>
      </c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1:56">
      <c r="A555" s="3"/>
      <c r="B555" s="3"/>
      <c r="C555" s="3"/>
      <c r="D555" s="3"/>
      <c r="E555" s="3"/>
      <c r="F555" s="5">
        <v>1.7102900000000001</v>
      </c>
      <c r="G555" s="3">
        <v>0.98306400000000005</v>
      </c>
      <c r="H555" s="3">
        <v>0.58857400000000004</v>
      </c>
      <c r="I555" s="9">
        <v>0.44301400000000002</v>
      </c>
      <c r="J555" s="3">
        <v>3.6589100000000001</v>
      </c>
      <c r="K555" s="3">
        <v>1.4501999999999999</v>
      </c>
      <c r="L555" s="3">
        <v>0.61463299999999998</v>
      </c>
      <c r="M555" s="3">
        <v>0.275949</v>
      </c>
      <c r="N555" s="5">
        <v>3.7245699999999999</v>
      </c>
      <c r="O555" s="3">
        <v>1.50417</v>
      </c>
      <c r="P555" s="3">
        <v>0.45086599999999999</v>
      </c>
      <c r="Q555" s="9">
        <v>0.261513</v>
      </c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1:56">
      <c r="A556" s="3"/>
      <c r="B556" s="3"/>
      <c r="C556" s="3"/>
      <c r="D556" s="3"/>
      <c r="E556" s="3"/>
      <c r="F556" s="5">
        <v>1.7136899999999999</v>
      </c>
      <c r="G556" s="3">
        <v>0.91985399999999995</v>
      </c>
      <c r="H556" s="3">
        <v>0.556168</v>
      </c>
      <c r="I556" s="9">
        <v>0.43708399999999997</v>
      </c>
      <c r="J556" s="3">
        <v>3.65164</v>
      </c>
      <c r="K556" s="3">
        <v>1.4533199999999999</v>
      </c>
      <c r="L556" s="3">
        <v>0.61552899999999999</v>
      </c>
      <c r="M556" s="3">
        <v>0.27352599999999999</v>
      </c>
      <c r="N556" s="5">
        <v>3.7181999999999999</v>
      </c>
      <c r="O556" s="3">
        <v>1.4872300000000001</v>
      </c>
      <c r="P556" s="3">
        <v>0.44736999999999999</v>
      </c>
      <c r="Q556" s="9">
        <v>0.25531500000000001</v>
      </c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1:56">
      <c r="A557" s="3"/>
      <c r="B557" s="3"/>
      <c r="C557" s="3"/>
      <c r="D557" s="3"/>
      <c r="E557" s="3"/>
      <c r="F557" s="5">
        <v>1.71217</v>
      </c>
      <c r="G557" s="3">
        <v>0.98453500000000005</v>
      </c>
      <c r="H557" s="3">
        <v>0.59076200000000001</v>
      </c>
      <c r="I557" s="9">
        <v>0.45189299999999999</v>
      </c>
      <c r="J557" s="3">
        <v>3.6546400000000001</v>
      </c>
      <c r="K557" s="3">
        <v>1.9847999999999999</v>
      </c>
      <c r="L557" s="3">
        <v>0.84524699999999997</v>
      </c>
      <c r="M557" s="3">
        <v>0.36315799999999998</v>
      </c>
      <c r="N557" s="5">
        <v>3.7313700000000001</v>
      </c>
      <c r="O557" s="3">
        <v>1.5086599999999999</v>
      </c>
      <c r="P557" s="3">
        <v>0.45229900000000001</v>
      </c>
      <c r="Q557" s="9">
        <v>0.25921699999999998</v>
      </c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1:56">
      <c r="A558" s="3"/>
      <c r="B558" s="3"/>
      <c r="C558" s="3"/>
      <c r="D558" s="3"/>
      <c r="E558" s="3"/>
      <c r="F558" s="5">
        <v>1.70543</v>
      </c>
      <c r="G558" s="3">
        <v>0.91549700000000001</v>
      </c>
      <c r="H558" s="3">
        <v>0.554122</v>
      </c>
      <c r="I558" s="9">
        <v>0.35445700000000002</v>
      </c>
      <c r="J558" s="3">
        <v>3.6440199999999998</v>
      </c>
      <c r="K558" s="3">
        <v>1.4370000000000001</v>
      </c>
      <c r="L558" s="3">
        <v>0.60715399999999997</v>
      </c>
      <c r="M558" s="3">
        <v>0.34548000000000001</v>
      </c>
      <c r="N558" s="5">
        <v>3.7217099999999999</v>
      </c>
      <c r="O558" s="3">
        <v>1.5036099999999999</v>
      </c>
      <c r="P558" s="3">
        <v>0.45003399999999999</v>
      </c>
      <c r="Q558" s="9">
        <v>0.22472600000000001</v>
      </c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1:56">
      <c r="A559" s="3"/>
      <c r="B559" s="3"/>
      <c r="C559" s="3"/>
      <c r="D559" s="3"/>
      <c r="E559" s="3"/>
      <c r="F559" s="5">
        <v>1.7119899999999999</v>
      </c>
      <c r="G559" s="3">
        <v>0.91369100000000003</v>
      </c>
      <c r="H559" s="3">
        <v>0.55152199999999996</v>
      </c>
      <c r="I559" s="9">
        <v>0.34792499999999998</v>
      </c>
      <c r="J559" s="3">
        <v>3.6437300000000001</v>
      </c>
      <c r="K559" s="3">
        <v>1.9696800000000001</v>
      </c>
      <c r="L559" s="3">
        <v>0.83749099999999999</v>
      </c>
      <c r="M559" s="3">
        <v>0.29644300000000001</v>
      </c>
      <c r="N559" s="5">
        <v>3.7310300000000001</v>
      </c>
      <c r="O559" s="3">
        <v>1.5018199999999999</v>
      </c>
      <c r="P559" s="3">
        <v>0.44955800000000001</v>
      </c>
      <c r="Q559" s="9">
        <v>0.21701100000000001</v>
      </c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1:56">
      <c r="A560" s="3"/>
      <c r="B560" s="3"/>
      <c r="C560" s="3"/>
      <c r="D560" s="3"/>
      <c r="E560" s="3"/>
      <c r="F560" s="5">
        <v>1.7075800000000001</v>
      </c>
      <c r="G560" s="3">
        <v>0.97766900000000001</v>
      </c>
      <c r="H560" s="3">
        <v>0.58794000000000002</v>
      </c>
      <c r="I560" s="9">
        <v>0.35856700000000002</v>
      </c>
      <c r="J560" s="3">
        <v>3.6372800000000001</v>
      </c>
      <c r="K560" s="3">
        <v>1.4301299999999999</v>
      </c>
      <c r="L560" s="3">
        <v>0.60610799999999998</v>
      </c>
      <c r="M560" s="3">
        <v>0.26864500000000002</v>
      </c>
      <c r="N560" s="5">
        <v>3.7231999999999998</v>
      </c>
      <c r="O560" s="3">
        <v>2.0541299999999998</v>
      </c>
      <c r="P560" s="3">
        <v>0.57586000000000004</v>
      </c>
      <c r="Q560" s="9">
        <v>0.26124000000000003</v>
      </c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1:56">
      <c r="A561" s="3"/>
      <c r="B561" s="3"/>
      <c r="C561" s="3"/>
      <c r="D561" s="3"/>
      <c r="E561" s="3"/>
      <c r="F561" s="5">
        <v>1.70553</v>
      </c>
      <c r="G561" s="3">
        <v>0.91781599999999997</v>
      </c>
      <c r="H561" s="3">
        <v>0.55664899999999995</v>
      </c>
      <c r="I561" s="9">
        <v>0.35706700000000002</v>
      </c>
      <c r="J561" s="3">
        <v>3.6569799999999999</v>
      </c>
      <c r="K561" s="3">
        <v>1.4573100000000001</v>
      </c>
      <c r="L561" s="3">
        <v>0.61560599999999999</v>
      </c>
      <c r="M561" s="3">
        <v>0.26993400000000001</v>
      </c>
      <c r="N561" s="5">
        <v>3.7349800000000002</v>
      </c>
      <c r="O561" s="3">
        <v>1.4941500000000001</v>
      </c>
      <c r="P561" s="3">
        <v>0.44787100000000002</v>
      </c>
      <c r="Q561" s="9">
        <v>0.22473299999999999</v>
      </c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1:56">
      <c r="A562" s="3"/>
      <c r="B562" s="3"/>
      <c r="C562" s="3"/>
      <c r="D562" s="3"/>
      <c r="E562" s="3"/>
      <c r="F562" s="5">
        <v>1.71085</v>
      </c>
      <c r="G562" s="3">
        <v>0.98246</v>
      </c>
      <c r="H562" s="3">
        <v>0.59045599999999998</v>
      </c>
      <c r="I562" s="9">
        <v>0.366786</v>
      </c>
      <c r="J562" s="3">
        <v>3.6484999999999999</v>
      </c>
      <c r="K562" s="3">
        <v>1.9830099999999999</v>
      </c>
      <c r="L562" s="3">
        <v>0.84665500000000005</v>
      </c>
      <c r="M562" s="3">
        <v>0.35158400000000001</v>
      </c>
      <c r="N562" s="5">
        <v>3.7251500000000002</v>
      </c>
      <c r="O562" s="3">
        <v>1.50617</v>
      </c>
      <c r="P562" s="3">
        <v>0.45078800000000002</v>
      </c>
      <c r="Q562" s="9">
        <v>0.23136399999999999</v>
      </c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1:56">
      <c r="A563" s="3"/>
      <c r="B563" s="3"/>
      <c r="C563" s="3"/>
      <c r="D563" s="3"/>
      <c r="E563" s="3"/>
      <c r="F563" s="5">
        <v>1.71614</v>
      </c>
      <c r="G563" s="3">
        <v>0.919682</v>
      </c>
      <c r="H563" s="3">
        <v>0.55657599999999996</v>
      </c>
      <c r="I563" s="9">
        <v>0.37543799999999999</v>
      </c>
      <c r="J563" s="3">
        <v>3.6494900000000001</v>
      </c>
      <c r="K563" s="3">
        <v>1.44238</v>
      </c>
      <c r="L563" s="3">
        <v>0.60862300000000003</v>
      </c>
      <c r="M563" s="3">
        <v>0.27271400000000001</v>
      </c>
      <c r="N563" s="5">
        <v>3.7332100000000001</v>
      </c>
      <c r="O563" s="3">
        <v>2.0629200000000001</v>
      </c>
      <c r="P563" s="3">
        <v>0.57766899999999999</v>
      </c>
      <c r="Q563" s="9">
        <v>0.26730999999999999</v>
      </c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1:56">
      <c r="A564" s="3"/>
      <c r="B564" s="3"/>
      <c r="C564" s="3"/>
      <c r="D564" s="3"/>
      <c r="E564" s="3"/>
      <c r="F564" s="5">
        <v>1.71092</v>
      </c>
      <c r="G564" s="3">
        <v>0.91235200000000005</v>
      </c>
      <c r="H564" s="3">
        <v>0.55245699999999998</v>
      </c>
      <c r="I564" s="9">
        <v>0.37934000000000001</v>
      </c>
      <c r="J564" s="3">
        <v>3.6443099999999999</v>
      </c>
      <c r="K564" s="3">
        <v>1.4529799999999999</v>
      </c>
      <c r="L564" s="3">
        <v>0.61172700000000002</v>
      </c>
      <c r="M564" s="3">
        <v>0.26922699999999999</v>
      </c>
      <c r="N564" s="5">
        <v>3.7254900000000002</v>
      </c>
      <c r="O564" s="3">
        <v>1.48499</v>
      </c>
      <c r="P564" s="3">
        <v>0.44567299999999999</v>
      </c>
      <c r="Q564" s="9">
        <v>0.233213</v>
      </c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1:56">
      <c r="A565" s="3"/>
      <c r="B565" s="3"/>
      <c r="C565" s="3"/>
      <c r="D565" s="3"/>
      <c r="E565" s="3"/>
      <c r="F565" s="5">
        <v>1.70848</v>
      </c>
      <c r="G565" s="3">
        <v>0.98085</v>
      </c>
      <c r="H565" s="3">
        <v>0.58810300000000004</v>
      </c>
      <c r="I565" s="9">
        <v>0.39565</v>
      </c>
      <c r="J565" s="3">
        <v>3.6511399999999998</v>
      </c>
      <c r="K565" s="3">
        <v>1.97925</v>
      </c>
      <c r="L565" s="3">
        <v>0.84821100000000005</v>
      </c>
      <c r="M565" s="3">
        <v>0.35983999999999999</v>
      </c>
      <c r="N565" s="5">
        <v>3.7293400000000001</v>
      </c>
      <c r="O565" s="3">
        <v>1.50084</v>
      </c>
      <c r="P565" s="3">
        <v>0.44888400000000001</v>
      </c>
      <c r="Q565" s="9">
        <v>0.236064</v>
      </c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1:56">
      <c r="A566" s="3"/>
      <c r="B566" s="3"/>
      <c r="C566" s="3"/>
      <c r="D566" s="3"/>
      <c r="E566" s="3"/>
      <c r="F566" s="5">
        <v>1.70966</v>
      </c>
      <c r="G566" s="3">
        <v>0.91733799999999999</v>
      </c>
      <c r="H566" s="3">
        <v>0.554419</v>
      </c>
      <c r="I566" s="9">
        <v>0.39240900000000001</v>
      </c>
      <c r="J566" s="3">
        <v>3.6464500000000002</v>
      </c>
      <c r="K566" s="3">
        <v>1.4312100000000001</v>
      </c>
      <c r="L566" s="3">
        <v>0.605128</v>
      </c>
      <c r="M566" s="3">
        <v>0.27048800000000001</v>
      </c>
      <c r="N566" s="5">
        <v>3.7179099999999998</v>
      </c>
      <c r="O566" s="3">
        <v>1.49556</v>
      </c>
      <c r="P566" s="3">
        <v>0.44848300000000002</v>
      </c>
      <c r="Q566" s="9">
        <v>0.23769399999999999</v>
      </c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1:56">
      <c r="A567" s="3"/>
      <c r="B567" s="3"/>
      <c r="C567" s="3"/>
      <c r="D567" s="3"/>
      <c r="E567" s="3"/>
      <c r="F567" s="5">
        <v>1.7041500000000001</v>
      </c>
      <c r="G567" s="3">
        <v>0.91266899999999995</v>
      </c>
      <c r="H567" s="3">
        <v>0.55256099999999997</v>
      </c>
      <c r="I567" s="9">
        <v>0.39779700000000001</v>
      </c>
      <c r="J567" s="3">
        <v>3.6426400000000001</v>
      </c>
      <c r="K567" s="3">
        <v>1.9733099999999999</v>
      </c>
      <c r="L567" s="3">
        <v>0.83829100000000001</v>
      </c>
      <c r="M567" s="3">
        <v>0.36321199999999998</v>
      </c>
      <c r="N567" s="5">
        <v>3.72451</v>
      </c>
      <c r="O567" s="3">
        <v>1.5052300000000001</v>
      </c>
      <c r="P567" s="3">
        <v>0.45133099999999998</v>
      </c>
      <c r="Q567" s="9">
        <v>0.24712400000000001</v>
      </c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1:56">
      <c r="A568" s="3"/>
      <c r="B568" s="3"/>
      <c r="C568" s="3"/>
      <c r="D568" s="3"/>
      <c r="E568" s="3"/>
      <c r="F568" s="5">
        <v>1.7102900000000001</v>
      </c>
      <c r="G568" s="3">
        <v>0.97610600000000003</v>
      </c>
      <c r="H568" s="3">
        <v>0.58499299999999999</v>
      </c>
      <c r="I568" s="9">
        <v>0.40898699999999999</v>
      </c>
      <c r="J568" s="3">
        <v>3.6527500000000002</v>
      </c>
      <c r="K568" s="3">
        <v>1.44293</v>
      </c>
      <c r="L568" s="3">
        <v>0.60889700000000002</v>
      </c>
      <c r="M568" s="3">
        <v>0.27710000000000001</v>
      </c>
      <c r="N568" s="5">
        <v>3.7141199999999999</v>
      </c>
      <c r="O568" s="3">
        <v>2.0421100000000001</v>
      </c>
      <c r="P568" s="3">
        <v>0.57313499999999995</v>
      </c>
      <c r="Q568" s="9">
        <v>0.27466299999999999</v>
      </c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1:56">
      <c r="A569" s="3"/>
      <c r="B569" s="3"/>
      <c r="C569" s="3"/>
      <c r="D569" s="3"/>
      <c r="E569" s="3"/>
      <c r="F569" s="5">
        <v>1.70658</v>
      </c>
      <c r="G569" s="3">
        <v>0.91423900000000002</v>
      </c>
      <c r="H569" s="3">
        <v>0.55044800000000005</v>
      </c>
      <c r="I569" s="9">
        <v>0.40296300000000002</v>
      </c>
      <c r="J569" s="3">
        <v>3.6497600000000001</v>
      </c>
      <c r="K569" s="3">
        <v>1.4589300000000001</v>
      </c>
      <c r="L569" s="3">
        <v>0.61779399999999995</v>
      </c>
      <c r="M569" s="3">
        <v>0.28458</v>
      </c>
      <c r="N569" s="5">
        <v>3.7300499999999999</v>
      </c>
      <c r="O569" s="3">
        <v>1.4883999999999999</v>
      </c>
      <c r="P569" s="3">
        <v>0.44686500000000001</v>
      </c>
      <c r="Q569" s="9">
        <v>0.244037</v>
      </c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1:56">
      <c r="A570" s="3"/>
      <c r="B570" s="3"/>
      <c r="C570" s="3"/>
      <c r="D570" s="3"/>
      <c r="E570" s="3"/>
      <c r="F570" s="5">
        <v>1.7075199999999999</v>
      </c>
      <c r="G570" s="3">
        <v>0.97357300000000002</v>
      </c>
      <c r="H570" s="3">
        <v>0.58493300000000004</v>
      </c>
      <c r="I570" s="9">
        <v>0.41703299999999999</v>
      </c>
      <c r="J570" s="3">
        <v>3.65577</v>
      </c>
      <c r="K570" s="3">
        <v>1.9830300000000001</v>
      </c>
      <c r="L570" s="3">
        <v>0.84537799999999996</v>
      </c>
      <c r="M570" s="3">
        <v>0.36163299999999998</v>
      </c>
      <c r="N570" s="5">
        <v>3.7246600000000001</v>
      </c>
      <c r="O570" s="3">
        <v>2.04589</v>
      </c>
      <c r="P570" s="3">
        <v>0.57371499999999997</v>
      </c>
      <c r="Q570" s="9">
        <v>0.28239799999999998</v>
      </c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1:56">
      <c r="A571" s="3"/>
      <c r="B571" s="3"/>
      <c r="C571" s="3"/>
      <c r="D571" s="3"/>
      <c r="E571" s="3"/>
      <c r="F571" s="5">
        <v>1.7101599999999999</v>
      </c>
      <c r="G571" s="3">
        <v>0.92021799999999998</v>
      </c>
      <c r="H571" s="3">
        <v>0.55577799999999999</v>
      </c>
      <c r="I571" s="9">
        <v>0.414655</v>
      </c>
      <c r="J571" s="3">
        <v>3.6635599999999999</v>
      </c>
      <c r="K571" s="3">
        <v>1.4444300000000001</v>
      </c>
      <c r="L571" s="3">
        <v>0.61297800000000002</v>
      </c>
      <c r="M571" s="3">
        <v>0.28492899999999999</v>
      </c>
      <c r="N571" s="5">
        <v>3.7293099999999999</v>
      </c>
      <c r="O571" s="3">
        <v>1.4953099999999999</v>
      </c>
      <c r="P571" s="3">
        <v>0.44911000000000001</v>
      </c>
      <c r="Q571" s="9">
        <v>0.246278</v>
      </c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1:56">
      <c r="A572" s="3"/>
      <c r="B572" s="3"/>
      <c r="C572" s="3"/>
      <c r="D572" s="3"/>
      <c r="E572" s="3"/>
      <c r="F572" s="5">
        <v>1.7124600000000001</v>
      </c>
      <c r="G572" s="3">
        <v>0.978163</v>
      </c>
      <c r="H572" s="3">
        <v>0.58558900000000003</v>
      </c>
      <c r="I572" s="9">
        <v>0.42760399999999998</v>
      </c>
      <c r="J572" s="3">
        <v>3.6434199999999999</v>
      </c>
      <c r="K572" s="3">
        <v>1.9752000000000001</v>
      </c>
      <c r="L572" s="3">
        <v>0.84268200000000004</v>
      </c>
      <c r="M572" s="3">
        <v>0.367728</v>
      </c>
      <c r="N572" s="5">
        <v>3.73292</v>
      </c>
      <c r="O572" s="3">
        <v>1.51098</v>
      </c>
      <c r="P572" s="3">
        <v>0.44905699999999998</v>
      </c>
      <c r="Q572" s="9">
        <v>0.245033</v>
      </c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1:56">
      <c r="A573" s="3"/>
      <c r="B573" s="3"/>
      <c r="C573" s="3"/>
      <c r="D573" s="3"/>
      <c r="E573" s="3"/>
      <c r="F573" s="5">
        <v>1.70706</v>
      </c>
      <c r="G573" s="3">
        <v>0.90925</v>
      </c>
      <c r="H573" s="3">
        <v>0.55098999999999998</v>
      </c>
      <c r="I573" s="9">
        <v>0.3538</v>
      </c>
      <c r="J573" s="3">
        <v>3.6621999999999999</v>
      </c>
      <c r="K573" s="3">
        <v>1.44661</v>
      </c>
      <c r="L573" s="3">
        <v>0.60886099999999999</v>
      </c>
      <c r="M573" s="3">
        <v>0.344995</v>
      </c>
      <c r="N573" s="5">
        <v>3.7117499999999999</v>
      </c>
      <c r="O573" s="3">
        <v>2.0371700000000001</v>
      </c>
      <c r="P573" s="3">
        <v>0.57031500000000002</v>
      </c>
      <c r="Q573" s="9">
        <v>0.29038199999999997</v>
      </c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1:56">
      <c r="A574" s="3"/>
      <c r="B574" s="3"/>
      <c r="C574" s="3"/>
      <c r="D574" s="3"/>
      <c r="E574" s="3"/>
      <c r="F574" s="5">
        <v>1.71441</v>
      </c>
      <c r="G574" s="3">
        <v>0.92234899999999997</v>
      </c>
      <c r="H574" s="3">
        <v>0.55487200000000003</v>
      </c>
      <c r="I574" s="9">
        <v>0.346885</v>
      </c>
      <c r="J574" s="3">
        <v>3.6557499999999998</v>
      </c>
      <c r="K574" s="3">
        <v>1.99339</v>
      </c>
      <c r="L574" s="3">
        <v>0.84843500000000005</v>
      </c>
      <c r="M574" s="3">
        <v>0.30640499999999998</v>
      </c>
      <c r="N574" s="5">
        <v>3.7306699999999999</v>
      </c>
      <c r="O574" s="3">
        <v>1.48655</v>
      </c>
      <c r="P574" s="3">
        <v>0.44987700000000003</v>
      </c>
      <c r="Q574" s="9">
        <v>0.22504299999999999</v>
      </c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1:56">
      <c r="A575" s="3"/>
      <c r="B575" s="3"/>
      <c r="C575" s="3"/>
      <c r="D575" s="3"/>
      <c r="E575" s="3"/>
      <c r="F575" s="5">
        <v>1.70922</v>
      </c>
      <c r="G575" s="3">
        <v>0.97615200000000002</v>
      </c>
      <c r="H575" s="3">
        <v>0.58569300000000002</v>
      </c>
      <c r="I575" s="9">
        <v>0.359628</v>
      </c>
      <c r="J575" s="3">
        <v>3.6564399999999999</v>
      </c>
      <c r="K575" s="3">
        <v>1.43784</v>
      </c>
      <c r="L575" s="3">
        <v>0.60765499999999995</v>
      </c>
      <c r="M575" s="3">
        <v>0.27497100000000002</v>
      </c>
      <c r="N575" s="5">
        <v>3.7326700000000002</v>
      </c>
      <c r="O575" s="3">
        <v>1.5037499999999999</v>
      </c>
      <c r="P575" s="3">
        <v>0.45037899999999997</v>
      </c>
      <c r="Q575" s="9">
        <v>0.22921900000000001</v>
      </c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1:56">
      <c r="A576" s="3"/>
      <c r="B576" s="3"/>
      <c r="C576" s="3"/>
      <c r="D576" s="3"/>
      <c r="E576" s="3"/>
      <c r="F576" s="5">
        <v>1.7050099999999999</v>
      </c>
      <c r="G576" s="3">
        <v>0.91354900000000006</v>
      </c>
      <c r="H576" s="3">
        <v>0.55119700000000005</v>
      </c>
      <c r="I576" s="9">
        <v>0.35539199999999999</v>
      </c>
      <c r="J576" s="3">
        <v>3.6510400000000001</v>
      </c>
      <c r="K576" s="3">
        <v>1.98187</v>
      </c>
      <c r="L576" s="3">
        <v>0.84500500000000001</v>
      </c>
      <c r="M576" s="3">
        <v>0.291327</v>
      </c>
      <c r="N576" s="5">
        <v>3.7302</v>
      </c>
      <c r="O576" s="3">
        <v>2.06481</v>
      </c>
      <c r="P576" s="3">
        <v>0.57862499999999994</v>
      </c>
      <c r="Q576" s="9">
        <v>0.260936</v>
      </c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1:56">
      <c r="A577" s="3"/>
      <c r="B577" s="3"/>
      <c r="C577" s="3"/>
      <c r="D577" s="3"/>
      <c r="E577" s="3"/>
      <c r="F577" s="5">
        <v>1.7096</v>
      </c>
      <c r="G577" s="3">
        <v>0.98014699999999999</v>
      </c>
      <c r="H577" s="3">
        <v>0.58927099999999999</v>
      </c>
      <c r="I577" s="9">
        <v>0.38072899999999998</v>
      </c>
      <c r="J577" s="3">
        <v>3.6510199999999999</v>
      </c>
      <c r="K577" s="3">
        <v>1.44194</v>
      </c>
      <c r="L577" s="3">
        <v>0.60706800000000005</v>
      </c>
      <c r="M577" s="3">
        <v>0.260237</v>
      </c>
      <c r="N577" s="5">
        <v>3.7318699999999998</v>
      </c>
      <c r="O577" s="3">
        <v>1.5005500000000001</v>
      </c>
      <c r="P577" s="3">
        <v>0.450239</v>
      </c>
      <c r="Q577" s="9">
        <v>0.229934</v>
      </c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1:56">
      <c r="A578" s="3"/>
      <c r="B578" s="3"/>
      <c r="C578" s="3"/>
      <c r="D578" s="3"/>
      <c r="E578" s="3"/>
      <c r="F578" s="5">
        <v>1.7054499999999999</v>
      </c>
      <c r="G578" s="3">
        <v>0.90608299999999997</v>
      </c>
      <c r="H578" s="3">
        <v>0.55033500000000002</v>
      </c>
      <c r="I578" s="9">
        <v>0.37667600000000001</v>
      </c>
      <c r="J578" s="3">
        <v>3.6575600000000001</v>
      </c>
      <c r="K578" s="3">
        <v>1.4636899999999999</v>
      </c>
      <c r="L578" s="3">
        <v>0.61886699999999994</v>
      </c>
      <c r="M578" s="3">
        <v>0.26943800000000001</v>
      </c>
      <c r="N578" s="5">
        <v>3.7201900000000001</v>
      </c>
      <c r="O578" s="3">
        <v>1.5008999999999999</v>
      </c>
      <c r="P578" s="3">
        <v>0.44857599999999997</v>
      </c>
      <c r="Q578" s="9">
        <v>0.23278199999999999</v>
      </c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1:56">
      <c r="A579" s="3"/>
      <c r="B579" s="3"/>
      <c r="C579" s="3"/>
      <c r="D579" s="3"/>
      <c r="E579" s="3"/>
      <c r="F579" s="5">
        <v>1.70577</v>
      </c>
      <c r="G579" s="3">
        <v>0.91596200000000005</v>
      </c>
      <c r="H579" s="3">
        <v>0.55046700000000004</v>
      </c>
      <c r="I579" s="9">
        <v>0.38283699999999998</v>
      </c>
      <c r="J579" s="3">
        <v>3.6565300000000001</v>
      </c>
      <c r="K579" s="3">
        <v>1.99014</v>
      </c>
      <c r="L579" s="3">
        <v>0.85048100000000004</v>
      </c>
      <c r="M579" s="3">
        <v>0.35641800000000001</v>
      </c>
      <c r="N579" s="5">
        <v>3.7231800000000002</v>
      </c>
      <c r="O579" s="3">
        <v>2.0530499999999998</v>
      </c>
      <c r="P579" s="3">
        <v>0.57750500000000005</v>
      </c>
      <c r="Q579" s="9">
        <v>0.26933499999999999</v>
      </c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1:56">
      <c r="A580" s="3"/>
      <c r="B580" s="3"/>
      <c r="C580" s="3"/>
      <c r="D580" s="3"/>
      <c r="E580" s="3"/>
      <c r="F580" s="5">
        <v>1.7104999999999999</v>
      </c>
      <c r="G580" s="3">
        <v>0.97672999999999999</v>
      </c>
      <c r="H580" s="3">
        <v>0.58415499999999998</v>
      </c>
      <c r="I580" s="9">
        <v>0.39314500000000002</v>
      </c>
      <c r="J580" s="3">
        <v>3.6488900000000002</v>
      </c>
      <c r="K580" s="3">
        <v>1.44648</v>
      </c>
      <c r="L580" s="3">
        <v>0.61005600000000004</v>
      </c>
      <c r="M580" s="3">
        <v>0.27560499999999999</v>
      </c>
      <c r="N580" s="5">
        <v>3.72316</v>
      </c>
      <c r="O580" s="3">
        <v>1.49546</v>
      </c>
      <c r="P580" s="3">
        <v>0.44869300000000001</v>
      </c>
      <c r="Q580" s="9">
        <v>0.23771800000000001</v>
      </c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1:56">
      <c r="A581" s="3"/>
      <c r="B581" s="3"/>
      <c r="C581" s="3"/>
      <c r="D581" s="3"/>
      <c r="E581" s="3"/>
      <c r="F581" s="5">
        <v>1.7100200000000001</v>
      </c>
      <c r="G581" s="3">
        <v>0.912269</v>
      </c>
      <c r="H581" s="3">
        <v>0.54988599999999999</v>
      </c>
      <c r="I581" s="9">
        <v>0.38880399999999998</v>
      </c>
      <c r="J581" s="3">
        <v>3.6491500000000001</v>
      </c>
      <c r="K581" s="3">
        <v>1.9719899999999999</v>
      </c>
      <c r="L581" s="3">
        <v>0.84143100000000004</v>
      </c>
      <c r="M581" s="3">
        <v>0.36185299999999998</v>
      </c>
      <c r="N581" s="5">
        <v>3.7223799999999998</v>
      </c>
      <c r="O581" s="3">
        <v>1.4932700000000001</v>
      </c>
      <c r="P581" s="3">
        <v>0.44929400000000003</v>
      </c>
      <c r="Q581" s="9">
        <v>0.238978</v>
      </c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1:56">
      <c r="A582" s="3"/>
      <c r="B582" s="3"/>
      <c r="C582" s="3"/>
      <c r="D582" s="3"/>
      <c r="E582" s="3"/>
      <c r="F582" s="5">
        <v>1.7075899999999999</v>
      </c>
      <c r="G582" s="3">
        <v>0.97506199999999998</v>
      </c>
      <c r="H582" s="3">
        <v>0.58382299999999998</v>
      </c>
      <c r="I582" s="9">
        <v>0.40433200000000002</v>
      </c>
      <c r="J582" s="3">
        <v>3.6497799999999998</v>
      </c>
      <c r="K582" s="3">
        <v>1.4433499999999999</v>
      </c>
      <c r="L582" s="3">
        <v>0.60943499999999995</v>
      </c>
      <c r="M582" s="3">
        <v>0.27432000000000001</v>
      </c>
      <c r="N582" s="5">
        <v>3.7204799999999998</v>
      </c>
      <c r="O582" s="3">
        <v>2.0443899999999999</v>
      </c>
      <c r="P582" s="3">
        <v>0.57434499999999999</v>
      </c>
      <c r="Q582" s="9">
        <v>0.273893</v>
      </c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1:56">
      <c r="A583" s="3"/>
      <c r="B583" s="3"/>
      <c r="C583" s="3"/>
      <c r="D583" s="3"/>
      <c r="E583" s="3"/>
      <c r="F583" s="5">
        <v>1.71099</v>
      </c>
      <c r="G583" s="3">
        <v>0.91774299999999998</v>
      </c>
      <c r="H583" s="3">
        <v>0.555983</v>
      </c>
      <c r="I583" s="9">
        <v>0.40033000000000002</v>
      </c>
      <c r="J583" s="3">
        <v>3.6524999999999999</v>
      </c>
      <c r="K583" s="3">
        <v>1.9865900000000001</v>
      </c>
      <c r="L583" s="3">
        <v>0.85196400000000005</v>
      </c>
      <c r="M583" s="3">
        <v>0.37139899999999998</v>
      </c>
      <c r="N583" s="5">
        <v>3.72715</v>
      </c>
      <c r="O583" s="3">
        <v>1.4859800000000001</v>
      </c>
      <c r="P583" s="3">
        <v>0.44615700000000003</v>
      </c>
      <c r="Q583" s="9">
        <v>0.23649700000000001</v>
      </c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1:56">
      <c r="A584" s="3"/>
      <c r="B584" s="3"/>
      <c r="C584" s="3"/>
      <c r="D584" s="3"/>
      <c r="E584" s="3"/>
      <c r="F584" s="5">
        <v>1.7073700000000001</v>
      </c>
      <c r="G584" s="3">
        <v>0.91802600000000001</v>
      </c>
      <c r="H584" s="3">
        <v>0.55417000000000005</v>
      </c>
      <c r="I584" s="9">
        <v>0.40404899999999999</v>
      </c>
      <c r="J584" s="3">
        <v>3.6552500000000001</v>
      </c>
      <c r="K584" s="3">
        <v>1.44512</v>
      </c>
      <c r="L584" s="3">
        <v>0.61122500000000002</v>
      </c>
      <c r="M584" s="3">
        <v>0.27615200000000001</v>
      </c>
      <c r="N584" s="5">
        <v>3.72418</v>
      </c>
      <c r="O584" s="3">
        <v>2.0420400000000001</v>
      </c>
      <c r="P584" s="3">
        <v>0.57487500000000002</v>
      </c>
      <c r="Q584" s="9">
        <v>0.28032899999999999</v>
      </c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1:56">
      <c r="A585" s="3"/>
      <c r="B585" s="3"/>
      <c r="C585" s="3"/>
      <c r="D585" s="3"/>
      <c r="E585" s="3"/>
      <c r="F585" s="5">
        <v>1.7117</v>
      </c>
      <c r="G585" s="3">
        <v>0.98311499999999996</v>
      </c>
      <c r="H585" s="3">
        <v>0.58925300000000003</v>
      </c>
      <c r="I585" s="9">
        <v>0.41773500000000002</v>
      </c>
      <c r="J585" s="3">
        <v>3.6502699999999999</v>
      </c>
      <c r="K585" s="3">
        <v>1.44008</v>
      </c>
      <c r="L585" s="3">
        <v>0.60741900000000004</v>
      </c>
      <c r="M585" s="3">
        <v>0.27285100000000001</v>
      </c>
      <c r="N585" s="5">
        <v>3.7312599999999998</v>
      </c>
      <c r="O585" s="3">
        <v>1.4952300000000001</v>
      </c>
      <c r="P585" s="3">
        <v>0.44950800000000002</v>
      </c>
      <c r="Q585" s="9">
        <v>0.246444</v>
      </c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1:56">
      <c r="A586" s="3"/>
      <c r="B586" s="3"/>
      <c r="C586" s="3"/>
      <c r="D586" s="3"/>
      <c r="E586" s="3"/>
      <c r="F586" s="5">
        <v>1.7094</v>
      </c>
      <c r="G586" s="3">
        <v>0.91910599999999998</v>
      </c>
      <c r="H586" s="3">
        <v>0.55442199999999997</v>
      </c>
      <c r="I586" s="9">
        <v>0.41382799999999997</v>
      </c>
      <c r="J586" s="3">
        <v>3.6524899999999998</v>
      </c>
      <c r="K586" s="3">
        <v>1.97818</v>
      </c>
      <c r="L586" s="3">
        <v>0.846055</v>
      </c>
      <c r="M586" s="3">
        <v>0.36479099999999998</v>
      </c>
      <c r="N586" s="5">
        <v>3.73875</v>
      </c>
      <c r="O586" s="3">
        <v>1.5035499999999999</v>
      </c>
      <c r="P586" s="3">
        <v>0.45214300000000002</v>
      </c>
      <c r="Q586" s="9">
        <v>0.249393</v>
      </c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1:56">
      <c r="A587" s="3"/>
      <c r="B587" s="3"/>
      <c r="C587" s="3"/>
      <c r="D587" s="3"/>
      <c r="E587" s="3"/>
      <c r="F587" s="5">
        <v>1.7152400000000001</v>
      </c>
      <c r="G587" s="3">
        <v>0.91396200000000005</v>
      </c>
      <c r="H587" s="3">
        <v>0.55216900000000002</v>
      </c>
      <c r="I587" s="9">
        <v>0.41486600000000001</v>
      </c>
      <c r="J587" s="3">
        <v>3.6555</v>
      </c>
      <c r="K587" s="3">
        <v>1.4369499999999999</v>
      </c>
      <c r="L587" s="3">
        <v>0.60780299999999998</v>
      </c>
      <c r="M587" s="3">
        <v>0.28134300000000001</v>
      </c>
      <c r="N587" s="5">
        <v>3.7240600000000001</v>
      </c>
      <c r="O587" s="3">
        <v>2.0536799999999999</v>
      </c>
      <c r="P587" s="3">
        <v>0.57769400000000004</v>
      </c>
      <c r="Q587" s="9">
        <v>0.28297600000000001</v>
      </c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1:56">
      <c r="A588" s="3"/>
      <c r="B588" s="3"/>
      <c r="C588" s="3"/>
      <c r="D588" s="3"/>
      <c r="E588" s="3"/>
      <c r="F588" s="5">
        <v>1.7098</v>
      </c>
      <c r="G588" s="3">
        <v>0.97903099999999998</v>
      </c>
      <c r="H588" s="3">
        <v>0.58769400000000005</v>
      </c>
      <c r="I588" s="9">
        <v>0.383965</v>
      </c>
      <c r="J588" s="3">
        <v>3.65062</v>
      </c>
      <c r="K588" s="3">
        <v>1.9753000000000001</v>
      </c>
      <c r="L588" s="3">
        <v>0.844634</v>
      </c>
      <c r="M588" s="3">
        <v>0.53938799999999998</v>
      </c>
      <c r="N588" s="5">
        <v>3.7306599999999999</v>
      </c>
      <c r="O588" s="3">
        <v>1.49682</v>
      </c>
      <c r="P588" s="3">
        <v>0.45051799999999997</v>
      </c>
      <c r="Q588" s="9">
        <v>0.22737499999999999</v>
      </c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1:56">
      <c r="A589" s="3"/>
      <c r="B589" s="3"/>
      <c r="C589" s="3"/>
      <c r="D589" s="3"/>
      <c r="E589" s="3"/>
      <c r="F589" s="5">
        <v>1.7083699999999999</v>
      </c>
      <c r="G589" s="3">
        <v>0.91319799999999995</v>
      </c>
      <c r="H589" s="3">
        <v>0.55249899999999996</v>
      </c>
      <c r="I589" s="9">
        <v>0.36042400000000002</v>
      </c>
      <c r="J589" s="3">
        <v>3.65225</v>
      </c>
      <c r="K589" s="3">
        <v>1.43272</v>
      </c>
      <c r="L589" s="3">
        <v>0.60533400000000004</v>
      </c>
      <c r="M589" s="3">
        <v>0.293543</v>
      </c>
      <c r="N589" s="5">
        <v>3.7255600000000002</v>
      </c>
      <c r="O589" s="3">
        <v>1.4995099999999999</v>
      </c>
      <c r="P589" s="3">
        <v>0.45221</v>
      </c>
      <c r="Q589" s="9">
        <v>0.21737400000000001</v>
      </c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1:56">
      <c r="A590" s="3"/>
      <c r="B590" s="3"/>
      <c r="C590" s="3"/>
      <c r="D590" s="3"/>
      <c r="E590" s="3"/>
      <c r="F590" s="5">
        <v>1.7102200000000001</v>
      </c>
      <c r="G590" s="3">
        <v>0.915215</v>
      </c>
      <c r="H590" s="3">
        <v>0.55191599999999996</v>
      </c>
      <c r="I590" s="9">
        <v>0.363311</v>
      </c>
      <c r="J590" s="3">
        <v>3.64703</v>
      </c>
      <c r="K590" s="3">
        <v>1.97034</v>
      </c>
      <c r="L590" s="3">
        <v>0.84228499999999995</v>
      </c>
      <c r="M590" s="3">
        <v>0.31326999999999999</v>
      </c>
      <c r="N590" s="5">
        <v>3.7206199999999998</v>
      </c>
      <c r="O590" s="3">
        <v>2.0503499999999999</v>
      </c>
      <c r="P590" s="3">
        <v>0.575596</v>
      </c>
      <c r="Q590" s="9">
        <v>0.25417000000000001</v>
      </c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1:56">
      <c r="A591" s="3"/>
      <c r="B591" s="3"/>
      <c r="C591" s="3"/>
      <c r="D591" s="3"/>
      <c r="E591" s="3"/>
      <c r="F591" s="5">
        <v>1.7130300000000001</v>
      </c>
      <c r="G591" s="3">
        <v>0.97389499999999996</v>
      </c>
      <c r="H591" s="3">
        <v>0.58369099999999996</v>
      </c>
      <c r="I591" s="9">
        <v>0.373112</v>
      </c>
      <c r="J591" s="3">
        <v>3.64608</v>
      </c>
      <c r="K591" s="3">
        <v>1.4388700000000001</v>
      </c>
      <c r="L591" s="3">
        <v>0.60841900000000004</v>
      </c>
      <c r="M591" s="3">
        <v>0.27417000000000002</v>
      </c>
      <c r="N591" s="5">
        <v>3.7254700000000001</v>
      </c>
      <c r="O591" s="3">
        <v>1.4979800000000001</v>
      </c>
      <c r="P591" s="3">
        <v>0.44987199999999999</v>
      </c>
      <c r="Q591" s="9">
        <v>0.22800400000000001</v>
      </c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1:56">
      <c r="A592" s="3"/>
      <c r="B592" s="3"/>
      <c r="C592" s="3"/>
      <c r="D592" s="3"/>
      <c r="E592" s="3"/>
      <c r="F592" s="5">
        <v>1.7125600000000001</v>
      </c>
      <c r="G592" s="3">
        <v>0.91564100000000004</v>
      </c>
      <c r="H592" s="3">
        <v>0.554701</v>
      </c>
      <c r="I592" s="9">
        <v>0.38178600000000001</v>
      </c>
      <c r="J592" s="3">
        <v>3.65239</v>
      </c>
      <c r="K592" s="3">
        <v>1.4580900000000001</v>
      </c>
      <c r="L592" s="3">
        <v>0.61480299999999999</v>
      </c>
      <c r="M592" s="3">
        <v>0.271009</v>
      </c>
      <c r="N592" s="5">
        <v>3.7176999999999998</v>
      </c>
      <c r="O592" s="3">
        <v>1.4952099999999999</v>
      </c>
      <c r="P592" s="3">
        <v>0.44827299999999998</v>
      </c>
      <c r="Q592" s="9">
        <v>0.230736</v>
      </c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1:56">
      <c r="A593" s="3"/>
      <c r="B593" s="3"/>
      <c r="C593" s="3"/>
      <c r="D593" s="3"/>
      <c r="E593" s="3"/>
      <c r="F593" s="5">
        <v>1.7126600000000001</v>
      </c>
      <c r="G593" s="3">
        <v>0.98180699999999999</v>
      </c>
      <c r="H593" s="3">
        <v>0.58978699999999995</v>
      </c>
      <c r="I593" s="9">
        <v>0.39719700000000002</v>
      </c>
      <c r="J593" s="3">
        <v>3.6557599999999999</v>
      </c>
      <c r="K593" s="3">
        <v>1.98007</v>
      </c>
      <c r="L593" s="3">
        <v>0.84672700000000001</v>
      </c>
      <c r="M593" s="3">
        <v>0.35588399999999998</v>
      </c>
      <c r="N593" s="5">
        <v>3.7231999999999998</v>
      </c>
      <c r="O593" s="3">
        <v>2.0578599999999998</v>
      </c>
      <c r="P593" s="3">
        <v>0.57775100000000001</v>
      </c>
      <c r="Q593" s="9">
        <v>0.26423600000000003</v>
      </c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1:56">
      <c r="A594" s="3"/>
      <c r="B594" s="3"/>
      <c r="C594" s="3"/>
      <c r="D594" s="3"/>
      <c r="E594" s="3"/>
      <c r="F594" s="5">
        <v>1.70827</v>
      </c>
      <c r="G594" s="3">
        <v>0.91916500000000001</v>
      </c>
      <c r="H594" s="3">
        <v>0.55634600000000001</v>
      </c>
      <c r="I594" s="9">
        <v>0.39535900000000002</v>
      </c>
      <c r="J594" s="3">
        <v>3.6541399999999999</v>
      </c>
      <c r="K594" s="3">
        <v>1.4399900000000001</v>
      </c>
      <c r="L594" s="3">
        <v>0.60803099999999999</v>
      </c>
      <c r="M594" s="3">
        <v>0.27373999999999998</v>
      </c>
      <c r="N594" s="5">
        <v>3.7247400000000002</v>
      </c>
      <c r="O594" s="3">
        <v>1.5062</v>
      </c>
      <c r="P594" s="3">
        <v>0.45235900000000001</v>
      </c>
      <c r="Q594" s="9">
        <v>0.243366</v>
      </c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1:56">
      <c r="A595" s="3"/>
      <c r="B595" s="3"/>
      <c r="C595" s="3"/>
      <c r="D595" s="3"/>
      <c r="E595" s="3"/>
      <c r="F595" s="5">
        <v>1.7123600000000001</v>
      </c>
      <c r="G595" s="3">
        <v>0.91491599999999995</v>
      </c>
      <c r="H595" s="3">
        <v>0.55306599999999995</v>
      </c>
      <c r="I595" s="9">
        <v>0.396648</v>
      </c>
      <c r="J595" s="3">
        <v>3.6385999999999998</v>
      </c>
      <c r="K595" s="3">
        <v>1.97102</v>
      </c>
      <c r="L595" s="3">
        <v>0.84192699999999998</v>
      </c>
      <c r="M595" s="3">
        <v>0.36590699999999998</v>
      </c>
      <c r="N595" s="5">
        <v>3.7193999999999998</v>
      </c>
      <c r="O595" s="3">
        <v>1.4982599999999999</v>
      </c>
      <c r="P595" s="3">
        <v>0.451899</v>
      </c>
      <c r="Q595" s="9">
        <v>0.23844099999999999</v>
      </c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1:56">
      <c r="A596" s="3"/>
      <c r="B596" s="3"/>
      <c r="C596" s="3"/>
      <c r="D596" s="3"/>
      <c r="E596" s="3"/>
      <c r="F596" s="5">
        <v>1.7109099999999999</v>
      </c>
      <c r="G596" s="3">
        <v>0.98684099999999997</v>
      </c>
      <c r="H596" s="3">
        <v>0.58837099999999998</v>
      </c>
      <c r="I596" s="9">
        <v>0.408389</v>
      </c>
      <c r="J596" s="3">
        <v>3.6464799999999999</v>
      </c>
      <c r="K596" s="3">
        <v>1.43736</v>
      </c>
      <c r="L596" s="3">
        <v>0.60779399999999995</v>
      </c>
      <c r="M596" s="3">
        <v>0.27640799999999999</v>
      </c>
      <c r="N596" s="5">
        <v>3.7184699999999999</v>
      </c>
      <c r="O596" s="3">
        <v>2.0543499999999999</v>
      </c>
      <c r="P596" s="3">
        <v>0.57564800000000005</v>
      </c>
      <c r="Q596" s="9">
        <v>0.27395399999999998</v>
      </c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1:56">
      <c r="A597" s="3"/>
      <c r="B597" s="3"/>
      <c r="C597" s="3"/>
      <c r="D597" s="3"/>
      <c r="E597" s="3"/>
      <c r="F597" s="5">
        <v>1.7061999999999999</v>
      </c>
      <c r="G597" s="3">
        <v>0.91859500000000005</v>
      </c>
      <c r="H597" s="3">
        <v>0.55661099999999997</v>
      </c>
      <c r="I597" s="9">
        <v>0.40417700000000001</v>
      </c>
      <c r="J597" s="3">
        <v>3.6476999999999999</v>
      </c>
      <c r="K597" s="3">
        <v>1.97475</v>
      </c>
      <c r="L597" s="3">
        <v>0.84463100000000002</v>
      </c>
      <c r="M597" s="3">
        <v>0.30988399999999999</v>
      </c>
      <c r="N597" s="5">
        <v>3.7308500000000002</v>
      </c>
      <c r="O597" s="3">
        <v>1.4946600000000001</v>
      </c>
      <c r="P597" s="3">
        <v>0.45097700000000002</v>
      </c>
      <c r="Q597" s="9">
        <v>0.246225</v>
      </c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1:56">
      <c r="A598" s="3"/>
      <c r="B598" s="3"/>
      <c r="C598" s="3"/>
      <c r="D598" s="3"/>
      <c r="E598" s="3"/>
      <c r="F598" s="5">
        <v>1.7153</v>
      </c>
      <c r="G598" s="3">
        <v>0.91397799999999996</v>
      </c>
      <c r="H598" s="3">
        <v>0.55210700000000001</v>
      </c>
      <c r="I598" s="9">
        <v>0.40767999999999999</v>
      </c>
      <c r="J598" s="3">
        <v>3.6540699999999999</v>
      </c>
      <c r="K598" s="3">
        <v>1.4416599999999999</v>
      </c>
      <c r="L598" s="3">
        <v>0.60978100000000002</v>
      </c>
      <c r="M598" s="3">
        <v>0.27330900000000002</v>
      </c>
      <c r="N598" s="5">
        <v>3.72987</v>
      </c>
      <c r="O598" s="3">
        <v>2.0438499999999999</v>
      </c>
      <c r="P598" s="3">
        <v>0.57575600000000005</v>
      </c>
      <c r="Q598" s="9">
        <v>0.28652499999999997</v>
      </c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1:56">
      <c r="A599" s="3"/>
      <c r="B599" s="3"/>
      <c r="C599" s="3"/>
      <c r="D599" s="3"/>
      <c r="E599" s="3"/>
      <c r="F599" s="5">
        <v>1.7087600000000001</v>
      </c>
      <c r="G599" s="3">
        <v>0.97684300000000002</v>
      </c>
      <c r="H599" s="3">
        <v>0.58579700000000001</v>
      </c>
      <c r="I599" s="9">
        <v>0.41895700000000002</v>
      </c>
      <c r="J599" s="3">
        <v>3.6598199999999999</v>
      </c>
      <c r="K599" s="3">
        <v>1.4508700000000001</v>
      </c>
      <c r="L599" s="3">
        <v>0.61474799999999996</v>
      </c>
      <c r="M599" s="3">
        <v>0.27507500000000001</v>
      </c>
      <c r="N599" s="5">
        <v>3.7257199999999999</v>
      </c>
      <c r="O599" s="3">
        <v>1.4939800000000001</v>
      </c>
      <c r="P599" s="3">
        <v>0.44768999999999998</v>
      </c>
      <c r="Q599" s="9">
        <v>0.24709200000000001</v>
      </c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1:56">
      <c r="A600" s="3"/>
      <c r="B600" s="3"/>
      <c r="C600" s="3"/>
      <c r="D600" s="3"/>
      <c r="E600" s="3"/>
      <c r="F600" s="5">
        <v>1.7081299999999999</v>
      </c>
      <c r="G600" s="3">
        <v>0.91002400000000006</v>
      </c>
      <c r="H600" s="3">
        <v>0.55090499999999998</v>
      </c>
      <c r="I600" s="9">
        <v>0.41522999999999999</v>
      </c>
      <c r="J600" s="3">
        <v>3.64628</v>
      </c>
      <c r="K600" s="3">
        <v>1.9772400000000001</v>
      </c>
      <c r="L600" s="3">
        <v>0.84740000000000004</v>
      </c>
      <c r="M600" s="3">
        <v>0.36286299999999999</v>
      </c>
      <c r="N600" s="5">
        <v>3.7419099999999998</v>
      </c>
      <c r="O600" s="3">
        <v>1.5304199999999999</v>
      </c>
      <c r="P600" s="3">
        <v>0.45533299999999999</v>
      </c>
      <c r="Q600" s="9">
        <v>0.25289299999999998</v>
      </c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1:56">
      <c r="A601" s="3"/>
      <c r="B601" s="3"/>
      <c r="C601" s="3"/>
      <c r="D601" s="3"/>
      <c r="E601" s="3"/>
      <c r="F601" s="5">
        <v>1.71401</v>
      </c>
      <c r="G601" s="3">
        <v>0.98058100000000004</v>
      </c>
      <c r="H601" s="3">
        <v>0.58863900000000002</v>
      </c>
      <c r="I601" s="9">
        <v>0.42959799999999998</v>
      </c>
      <c r="J601" s="3">
        <v>3.6577899999999999</v>
      </c>
      <c r="K601" s="3">
        <v>1.4486399999999999</v>
      </c>
      <c r="L601" s="3">
        <v>0.60840099999999997</v>
      </c>
      <c r="M601" s="3">
        <v>0.271088</v>
      </c>
      <c r="N601" s="5">
        <v>3.74017</v>
      </c>
      <c r="O601" s="3">
        <v>2.0577100000000002</v>
      </c>
      <c r="P601" s="3">
        <v>0.57837799999999995</v>
      </c>
      <c r="Q601" s="9">
        <v>0.28075099999999997</v>
      </c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1:56">
      <c r="A602" s="3"/>
      <c r="B602" s="3"/>
      <c r="C602" s="3"/>
      <c r="D602" s="3"/>
      <c r="E602" s="3"/>
      <c r="F602" s="5">
        <v>1.7133400000000001</v>
      </c>
      <c r="G602" s="3">
        <v>0.90930599999999995</v>
      </c>
      <c r="H602" s="3">
        <v>0.55105400000000004</v>
      </c>
      <c r="I602" s="9">
        <v>0.42346800000000001</v>
      </c>
      <c r="J602" s="3">
        <v>3.6506599999999998</v>
      </c>
      <c r="K602" s="3">
        <v>1.99112</v>
      </c>
      <c r="L602" s="3">
        <v>0.85029500000000002</v>
      </c>
      <c r="M602" s="3">
        <v>0.37288199999999999</v>
      </c>
      <c r="N602" s="5">
        <v>3.7176399999999998</v>
      </c>
      <c r="O602" s="3">
        <v>1.49217</v>
      </c>
      <c r="P602" s="3">
        <v>0.44678299999999999</v>
      </c>
      <c r="Q602" s="9">
        <v>0.25131999999999999</v>
      </c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1:56">
      <c r="A603" s="3"/>
      <c r="B603" s="3"/>
      <c r="C603" s="3"/>
      <c r="D603" s="3"/>
      <c r="E603" s="3"/>
      <c r="F603" s="5">
        <v>1.7119500000000001</v>
      </c>
      <c r="G603" s="3">
        <v>1.1593800000000001</v>
      </c>
      <c r="H603" s="3">
        <v>0.71442600000000001</v>
      </c>
      <c r="I603" s="9">
        <v>0.54386699999999999</v>
      </c>
      <c r="J603" s="3">
        <v>3.6634000000000002</v>
      </c>
      <c r="K603" s="3">
        <v>3.35365</v>
      </c>
      <c r="L603" s="3">
        <v>1.6336599999999999</v>
      </c>
      <c r="M603" s="3">
        <v>0.98196899999999998</v>
      </c>
      <c r="N603" s="5">
        <v>3.7238600000000002</v>
      </c>
      <c r="O603" s="3">
        <v>3.44726</v>
      </c>
      <c r="P603" s="3">
        <v>1.0483899999999999</v>
      </c>
      <c r="Q603" s="9">
        <v>0.545512</v>
      </c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1:56">
      <c r="A604" s="3"/>
      <c r="B604" s="3"/>
      <c r="C604" s="3"/>
      <c r="D604" s="3"/>
      <c r="E604" s="3"/>
      <c r="F604" s="5">
        <v>1.71119</v>
      </c>
      <c r="G604" s="3">
        <v>0.90173099999999995</v>
      </c>
      <c r="H604" s="3">
        <v>0.55041899999999999</v>
      </c>
      <c r="I604" s="9">
        <v>0.449716</v>
      </c>
      <c r="J604" s="3">
        <v>3.6461999999999999</v>
      </c>
      <c r="K604" s="3">
        <v>2.1589800000000001</v>
      </c>
      <c r="L604" s="3">
        <v>0.93337099999999995</v>
      </c>
      <c r="M604" s="3">
        <v>0.369701</v>
      </c>
      <c r="N604" s="5">
        <v>3.73204</v>
      </c>
      <c r="O604" s="3">
        <v>2.2392099999999999</v>
      </c>
      <c r="P604" s="3">
        <v>0.62514199999999998</v>
      </c>
      <c r="Q604" s="9">
        <v>0.32219500000000001</v>
      </c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1:56">
      <c r="A605" s="3"/>
      <c r="B605" s="3"/>
      <c r="C605" s="3"/>
      <c r="D605" s="3"/>
      <c r="E605" s="3"/>
      <c r="F605" s="5">
        <v>1.70977</v>
      </c>
      <c r="G605" s="3">
        <v>0.90974200000000005</v>
      </c>
      <c r="H605" s="3">
        <v>0.55165500000000001</v>
      </c>
      <c r="I605" s="9">
        <v>0.43951200000000001</v>
      </c>
      <c r="J605" s="3">
        <v>3.6525300000000001</v>
      </c>
      <c r="K605" s="3">
        <v>1.4296899999999999</v>
      </c>
      <c r="L605" s="3">
        <v>0.60577199999999998</v>
      </c>
      <c r="M605" s="3">
        <v>0.24737899999999999</v>
      </c>
      <c r="N605" s="5">
        <v>3.7329300000000001</v>
      </c>
      <c r="O605" s="3">
        <v>1.4915400000000001</v>
      </c>
      <c r="P605" s="3">
        <v>0.44796399999999997</v>
      </c>
      <c r="Q605" s="9">
        <v>0.26289099999999999</v>
      </c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1:56">
      <c r="A606" s="3"/>
      <c r="B606" s="3"/>
      <c r="C606" s="3"/>
      <c r="D606" s="3"/>
      <c r="E606" s="3"/>
      <c r="F606" s="5">
        <v>1.7100299999999999</v>
      </c>
      <c r="G606" s="3">
        <v>0.91225100000000003</v>
      </c>
      <c r="H606" s="3">
        <v>0.55173300000000003</v>
      </c>
      <c r="I606" s="9">
        <v>0.43470999999999999</v>
      </c>
      <c r="J606" s="3">
        <v>3.6490499999999999</v>
      </c>
      <c r="K606" s="3">
        <v>1.27033</v>
      </c>
      <c r="L606" s="3">
        <v>0.53536600000000001</v>
      </c>
      <c r="M606" s="3">
        <v>0.23851900000000001</v>
      </c>
      <c r="N606" s="5">
        <v>3.7330299999999998</v>
      </c>
      <c r="O606" s="3">
        <v>1.3148899999999999</v>
      </c>
      <c r="P606" s="3">
        <v>0.40865899999999999</v>
      </c>
      <c r="Q606" s="9">
        <v>0.230457</v>
      </c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1:56">
      <c r="A607" s="3"/>
      <c r="B607" s="3"/>
      <c r="C607" s="3"/>
      <c r="D607" s="3"/>
      <c r="E607" s="3"/>
      <c r="F607" s="5">
        <v>1.7098599999999999</v>
      </c>
      <c r="G607" s="3">
        <v>0.91691199999999995</v>
      </c>
      <c r="H607" s="3">
        <v>0.55423199999999995</v>
      </c>
      <c r="I607" s="9">
        <v>0.440465</v>
      </c>
      <c r="J607" s="3">
        <v>3.6537199999999999</v>
      </c>
      <c r="K607" s="3">
        <v>1.44269</v>
      </c>
      <c r="L607" s="3">
        <v>0.608128</v>
      </c>
      <c r="M607" s="3">
        <v>0.257656</v>
      </c>
      <c r="N607" s="5">
        <v>3.7247400000000002</v>
      </c>
      <c r="O607" s="3">
        <v>1.51674</v>
      </c>
      <c r="P607" s="3">
        <v>0.45164799999999999</v>
      </c>
      <c r="Q607" s="9">
        <v>0.24082799999999999</v>
      </c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1:56">
      <c r="A608" s="3"/>
      <c r="B608" s="3"/>
      <c r="C608" s="3"/>
      <c r="D608" s="3"/>
      <c r="E608" s="3"/>
      <c r="F608" s="5">
        <v>1.70919</v>
      </c>
      <c r="G608" s="3">
        <v>0.91444599999999998</v>
      </c>
      <c r="H608" s="3">
        <v>0.55376199999999998</v>
      </c>
      <c r="I608" s="9">
        <v>0.44174999999999998</v>
      </c>
      <c r="J608" s="3">
        <v>3.64934</v>
      </c>
      <c r="K608" s="3">
        <v>1.4457500000000001</v>
      </c>
      <c r="L608" s="3">
        <v>0.61094700000000002</v>
      </c>
      <c r="M608" s="3">
        <v>0.26554</v>
      </c>
      <c r="N608" s="5">
        <v>3.72818</v>
      </c>
      <c r="O608" s="3">
        <v>1.50156</v>
      </c>
      <c r="P608" s="3">
        <v>0.45028200000000002</v>
      </c>
      <c r="Q608" s="9">
        <v>0.236649</v>
      </c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1:56">
      <c r="A609" s="3"/>
      <c r="B609" s="3"/>
      <c r="C609" s="3"/>
      <c r="D609" s="3"/>
      <c r="E609" s="3"/>
      <c r="F609" s="5">
        <v>1.71045</v>
      </c>
      <c r="G609" s="3">
        <v>0.92025699999999999</v>
      </c>
      <c r="H609" s="3">
        <v>0.555562</v>
      </c>
      <c r="I609" s="9">
        <v>0.44373400000000002</v>
      </c>
      <c r="J609" s="3">
        <v>3.6550799999999999</v>
      </c>
      <c r="K609" s="3">
        <v>1.45496</v>
      </c>
      <c r="L609" s="3">
        <v>0.61442300000000005</v>
      </c>
      <c r="M609" s="3">
        <v>0.26991999999999999</v>
      </c>
      <c r="N609" s="5">
        <v>3.7257799999999999</v>
      </c>
      <c r="O609" s="3">
        <v>1.51728</v>
      </c>
      <c r="P609" s="3">
        <v>0.45622400000000002</v>
      </c>
      <c r="Q609" s="9">
        <v>0.24649499999999999</v>
      </c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1:56">
      <c r="A610" s="3"/>
      <c r="B610" s="3"/>
      <c r="C610" s="3"/>
      <c r="D610" s="3"/>
      <c r="E610" s="3"/>
      <c r="F610" s="5">
        <v>1.7099800000000001</v>
      </c>
      <c r="G610" s="3">
        <v>0.91455399999999998</v>
      </c>
      <c r="H610" s="3">
        <v>0.55299699999999996</v>
      </c>
      <c r="I610" s="9">
        <v>0.44298900000000002</v>
      </c>
      <c r="J610" s="3">
        <v>3.6469200000000002</v>
      </c>
      <c r="K610" s="3">
        <v>1.4411700000000001</v>
      </c>
      <c r="L610" s="3">
        <v>0.61280299999999999</v>
      </c>
      <c r="M610" s="3">
        <v>0.27925299999999997</v>
      </c>
      <c r="N610" s="5">
        <v>3.7359300000000002</v>
      </c>
      <c r="O610" s="3">
        <v>1.5107200000000001</v>
      </c>
      <c r="P610" s="3">
        <v>0.45265499999999997</v>
      </c>
      <c r="Q610" s="9">
        <v>0.24252000000000001</v>
      </c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1:56">
      <c r="A611" s="3"/>
      <c r="B611" s="3"/>
      <c r="C611" s="3"/>
      <c r="D611" s="3"/>
      <c r="E611" s="3"/>
      <c r="F611" s="5">
        <v>1.71391</v>
      </c>
      <c r="G611" s="3">
        <v>0.91837500000000005</v>
      </c>
      <c r="H611" s="3">
        <v>0.55427899999999997</v>
      </c>
      <c r="I611" s="9">
        <v>0.44866600000000001</v>
      </c>
      <c r="J611" s="3">
        <v>3.65306</v>
      </c>
      <c r="K611" s="3">
        <v>1.4462299999999999</v>
      </c>
      <c r="L611" s="3">
        <v>0.61163500000000004</v>
      </c>
      <c r="M611" s="3">
        <v>0.27198600000000001</v>
      </c>
      <c r="N611" s="5">
        <v>3.7214700000000001</v>
      </c>
      <c r="O611" s="3">
        <v>1.48926</v>
      </c>
      <c r="P611" s="3">
        <v>0.44641599999999998</v>
      </c>
      <c r="Q611" s="9">
        <v>0.25075599999999998</v>
      </c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1:56">
      <c r="A612" s="3"/>
      <c r="B612" s="3"/>
      <c r="C612" s="3"/>
      <c r="D612" s="3"/>
      <c r="E612" s="3"/>
      <c r="F612" s="5">
        <v>1.7094800000000001</v>
      </c>
      <c r="G612" s="3">
        <v>0.917991</v>
      </c>
      <c r="H612" s="3">
        <v>0.55495799999999995</v>
      </c>
      <c r="I612" s="9">
        <v>0.44794600000000001</v>
      </c>
      <c r="J612" s="3">
        <v>3.6477400000000002</v>
      </c>
      <c r="K612" s="3">
        <v>1.44445</v>
      </c>
      <c r="L612" s="3">
        <v>0.61031299999999999</v>
      </c>
      <c r="M612" s="3">
        <v>0.27301300000000001</v>
      </c>
      <c r="N612" s="5">
        <v>3.7361599999999999</v>
      </c>
      <c r="O612" s="3">
        <v>1.50386</v>
      </c>
      <c r="P612" s="3">
        <v>0.44994699999999999</v>
      </c>
      <c r="Q612" s="9">
        <v>0.25586399999999998</v>
      </c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1:56">
      <c r="A613" s="3"/>
      <c r="B613" s="3"/>
      <c r="C613" s="3"/>
      <c r="D613" s="3"/>
      <c r="E613" s="3"/>
      <c r="F613" s="5">
        <v>1.7098899999999999</v>
      </c>
      <c r="G613" s="3">
        <v>0.91910499999999995</v>
      </c>
      <c r="H613" s="3">
        <v>0.555867</v>
      </c>
      <c r="I613" s="9">
        <v>0.449546</v>
      </c>
      <c r="J613" s="3">
        <v>3.6491500000000001</v>
      </c>
      <c r="K613" s="3">
        <v>1.4474400000000001</v>
      </c>
      <c r="L613" s="3">
        <v>0.61410600000000004</v>
      </c>
      <c r="M613" s="3">
        <v>0.27793400000000001</v>
      </c>
      <c r="N613" s="5">
        <v>3.72235</v>
      </c>
      <c r="O613" s="3">
        <v>1.48211</v>
      </c>
      <c r="P613" s="3">
        <v>0.44517200000000001</v>
      </c>
      <c r="Q613" s="9">
        <v>0.25212200000000001</v>
      </c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1:56">
      <c r="A614" s="3"/>
      <c r="B614" s="3"/>
      <c r="C614" s="3"/>
      <c r="D614" s="3"/>
      <c r="E614" s="3"/>
      <c r="F614" s="5">
        <v>1.71271</v>
      </c>
      <c r="G614" s="3">
        <v>0.98355899999999996</v>
      </c>
      <c r="H614" s="3">
        <v>0.58949300000000004</v>
      </c>
      <c r="I614" s="9">
        <v>0.46451500000000001</v>
      </c>
      <c r="J614" s="3">
        <v>3.6499799999999998</v>
      </c>
      <c r="K614" s="3">
        <v>1.4390400000000001</v>
      </c>
      <c r="L614" s="3">
        <v>0.61052700000000004</v>
      </c>
      <c r="M614" s="3">
        <v>0.272924</v>
      </c>
      <c r="N614" s="5">
        <v>3.7148699999999999</v>
      </c>
      <c r="O614" s="3">
        <v>1.49017</v>
      </c>
      <c r="P614" s="3">
        <v>0.44771699999999998</v>
      </c>
      <c r="Q614" s="9">
        <v>0.25726199999999999</v>
      </c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1:56">
      <c r="A615" s="3"/>
      <c r="B615" s="3"/>
      <c r="C615" s="3"/>
      <c r="D615" s="3"/>
      <c r="E615" s="3"/>
      <c r="F615" s="5">
        <v>1.7062900000000001</v>
      </c>
      <c r="G615" s="3">
        <v>0.91547000000000001</v>
      </c>
      <c r="H615" s="3">
        <v>0.55349999999999999</v>
      </c>
      <c r="I615" s="9">
        <v>0.46250000000000002</v>
      </c>
      <c r="J615" s="3">
        <v>3.6605500000000002</v>
      </c>
      <c r="K615" s="3">
        <v>1.4543200000000001</v>
      </c>
      <c r="L615" s="3">
        <v>0.61377000000000004</v>
      </c>
      <c r="M615" s="3">
        <v>0.2747</v>
      </c>
      <c r="N615" s="5">
        <v>3.7377600000000002</v>
      </c>
      <c r="O615" s="3">
        <v>1.5026600000000001</v>
      </c>
      <c r="P615" s="3">
        <v>0.45070100000000002</v>
      </c>
      <c r="Q615" s="9">
        <v>0.25651200000000002</v>
      </c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1:56">
      <c r="A616" s="3"/>
      <c r="B616" s="3"/>
      <c r="C616" s="3"/>
      <c r="D616" s="3"/>
      <c r="E616" s="3"/>
      <c r="F616" s="5">
        <v>1.7113400000000001</v>
      </c>
      <c r="G616" s="3">
        <v>0.91242500000000004</v>
      </c>
      <c r="H616" s="3">
        <v>0.552261</v>
      </c>
      <c r="I616" s="9">
        <v>0.45954499999999998</v>
      </c>
      <c r="J616" s="3">
        <v>3.6441400000000002</v>
      </c>
      <c r="K616" s="3">
        <v>1.4469799999999999</v>
      </c>
      <c r="L616" s="3">
        <v>0.61047600000000002</v>
      </c>
      <c r="M616" s="3">
        <v>0.27578000000000003</v>
      </c>
      <c r="N616" s="5">
        <v>3.7256999999999998</v>
      </c>
      <c r="O616" s="3">
        <v>1.5022200000000001</v>
      </c>
      <c r="P616" s="3">
        <v>0.45131500000000002</v>
      </c>
      <c r="Q616" s="9">
        <v>0.24710299999999999</v>
      </c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1:56">
      <c r="A617" s="3"/>
      <c r="B617" s="3"/>
      <c r="C617" s="3"/>
      <c r="D617" s="3"/>
      <c r="E617" s="3"/>
      <c r="F617" s="5">
        <v>1.7071000000000001</v>
      </c>
      <c r="G617" s="3">
        <v>0.97924199999999995</v>
      </c>
      <c r="H617" s="3">
        <v>0.58717600000000003</v>
      </c>
      <c r="I617" s="9">
        <v>0.47148000000000001</v>
      </c>
      <c r="J617" s="3">
        <v>3.64072</v>
      </c>
      <c r="K617" s="3">
        <v>1.4446600000000001</v>
      </c>
      <c r="L617" s="3">
        <v>0.61425099999999999</v>
      </c>
      <c r="M617" s="3">
        <v>0.27632600000000002</v>
      </c>
      <c r="N617" s="5">
        <v>3.7202600000000001</v>
      </c>
      <c r="O617" s="3">
        <v>1.4913700000000001</v>
      </c>
      <c r="P617" s="3">
        <v>0.44758900000000001</v>
      </c>
      <c r="Q617" s="9">
        <v>0.25615300000000002</v>
      </c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1:56">
      <c r="A618" s="3"/>
      <c r="B618" s="3"/>
      <c r="C618" s="3"/>
      <c r="D618" s="3"/>
      <c r="E618" s="3"/>
      <c r="F618" s="5">
        <v>1.7116800000000001</v>
      </c>
      <c r="G618" s="3">
        <v>0.91678000000000004</v>
      </c>
      <c r="H618" s="3">
        <v>0.555033</v>
      </c>
      <c r="I618" s="9">
        <v>0.35733100000000001</v>
      </c>
      <c r="J618" s="3">
        <v>3.6477200000000001</v>
      </c>
      <c r="K618" s="3">
        <v>1.9762299999999999</v>
      </c>
      <c r="L618" s="3">
        <v>0.84482400000000002</v>
      </c>
      <c r="M618" s="3">
        <v>0.53581299999999998</v>
      </c>
      <c r="N618" s="5">
        <v>3.71923</v>
      </c>
      <c r="O618" s="3">
        <v>1.5013300000000001</v>
      </c>
      <c r="P618" s="3">
        <v>0.45073800000000003</v>
      </c>
      <c r="Q618" s="9">
        <v>0.22550500000000001</v>
      </c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1:56">
      <c r="A619" s="3"/>
      <c r="B619" s="3"/>
      <c r="C619" s="3"/>
      <c r="D619" s="3"/>
      <c r="E619" s="3"/>
      <c r="F619" s="5">
        <v>1.7095</v>
      </c>
      <c r="G619" s="3">
        <v>0.98184000000000005</v>
      </c>
      <c r="H619" s="3">
        <v>0.589727</v>
      </c>
      <c r="I619" s="9">
        <v>0.36050300000000002</v>
      </c>
      <c r="J619" s="3">
        <v>3.66147</v>
      </c>
      <c r="K619" s="3">
        <v>1.4636</v>
      </c>
      <c r="L619" s="3">
        <v>0.61860000000000004</v>
      </c>
      <c r="M619" s="3">
        <v>0.29704399999999997</v>
      </c>
      <c r="N619" s="5">
        <v>3.71774</v>
      </c>
      <c r="O619" s="3">
        <v>1.49065</v>
      </c>
      <c r="P619" s="3">
        <v>0.44866499999999998</v>
      </c>
      <c r="Q619" s="9">
        <v>0.21571699999999999</v>
      </c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1:56">
      <c r="A620" s="3"/>
      <c r="B620" s="3"/>
      <c r="C620" s="3"/>
      <c r="D620" s="3"/>
      <c r="E620" s="3"/>
      <c r="F620" s="5">
        <v>1.71024</v>
      </c>
      <c r="G620" s="3">
        <v>0.915802</v>
      </c>
      <c r="H620" s="3">
        <v>0.55572999999999995</v>
      </c>
      <c r="I620" s="9">
        <v>0.36153200000000002</v>
      </c>
      <c r="J620" s="3">
        <v>3.6535199999999999</v>
      </c>
      <c r="K620" s="3">
        <v>1.9768600000000001</v>
      </c>
      <c r="L620" s="3">
        <v>0.84332399999999996</v>
      </c>
      <c r="M620" s="3">
        <v>0.31326900000000002</v>
      </c>
      <c r="N620" s="5">
        <v>3.72797</v>
      </c>
      <c r="O620" s="3">
        <v>2.0565699999999998</v>
      </c>
      <c r="P620" s="3">
        <v>0.57456700000000005</v>
      </c>
      <c r="Q620" s="9">
        <v>0.25375599999999998</v>
      </c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1:56">
      <c r="A621" s="3"/>
      <c r="B621" s="3"/>
      <c r="C621" s="3"/>
      <c r="D621" s="3"/>
      <c r="E621" s="3"/>
      <c r="F621" s="5">
        <v>1.7072700000000001</v>
      </c>
      <c r="G621" s="3">
        <v>0.91500999999999999</v>
      </c>
      <c r="H621" s="3">
        <v>0.552145</v>
      </c>
      <c r="I621" s="9">
        <v>0.361929</v>
      </c>
      <c r="J621" s="3">
        <v>3.64777</v>
      </c>
      <c r="K621" s="3">
        <v>1.4418599999999999</v>
      </c>
      <c r="L621" s="3">
        <v>0.61086700000000005</v>
      </c>
      <c r="M621" s="3">
        <v>0.27205400000000002</v>
      </c>
      <c r="N621" s="5">
        <v>3.7176399999999998</v>
      </c>
      <c r="O621" s="3">
        <v>1.4950600000000001</v>
      </c>
      <c r="P621" s="3">
        <v>0.45149499999999998</v>
      </c>
      <c r="Q621" s="9">
        <v>0.22865099999999999</v>
      </c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1:56">
      <c r="A622" s="3"/>
      <c r="B622" s="3"/>
      <c r="C622" s="3"/>
      <c r="D622" s="3"/>
      <c r="E622" s="3"/>
      <c r="F622" s="5">
        <v>1.7059200000000001</v>
      </c>
      <c r="G622" s="3">
        <v>0.97328800000000004</v>
      </c>
      <c r="H622" s="3">
        <v>0.58473699999999995</v>
      </c>
      <c r="I622" s="9">
        <v>0.38541999999999998</v>
      </c>
      <c r="J622" s="3">
        <v>3.65652</v>
      </c>
      <c r="K622" s="3">
        <v>1.9893000000000001</v>
      </c>
      <c r="L622" s="3">
        <v>0.84753299999999998</v>
      </c>
      <c r="M622" s="3">
        <v>0.29445500000000002</v>
      </c>
      <c r="N622" s="5">
        <v>3.7274099999999999</v>
      </c>
      <c r="O622" s="3">
        <v>2.0407799999999998</v>
      </c>
      <c r="P622" s="3">
        <v>0.57226600000000005</v>
      </c>
      <c r="Q622" s="9">
        <v>0.262932</v>
      </c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1:56">
      <c r="A623" s="3"/>
      <c r="B623" s="3"/>
      <c r="C623" s="3"/>
      <c r="D623" s="3"/>
      <c r="E623" s="3"/>
      <c r="F623" s="5">
        <v>1.7087300000000001</v>
      </c>
      <c r="G623" s="3">
        <v>0.91306500000000002</v>
      </c>
      <c r="H623" s="3">
        <v>0.55358700000000005</v>
      </c>
      <c r="I623" s="9">
        <v>0.38263200000000003</v>
      </c>
      <c r="J623" s="3">
        <v>3.6455799999999998</v>
      </c>
      <c r="K623" s="3">
        <v>1.4459</v>
      </c>
      <c r="L623" s="3">
        <v>0.61397999999999997</v>
      </c>
      <c r="M623" s="3">
        <v>0.26912199999999997</v>
      </c>
      <c r="N623" s="5">
        <v>3.7291300000000001</v>
      </c>
      <c r="O623" s="3">
        <v>1.4934499999999999</v>
      </c>
      <c r="P623" s="3">
        <v>0.44888800000000001</v>
      </c>
      <c r="Q623" s="9">
        <v>0.23602200000000001</v>
      </c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1:56">
      <c r="A624" s="3"/>
      <c r="B624" s="3"/>
      <c r="C624" s="3"/>
      <c r="D624" s="3"/>
      <c r="E624" s="3"/>
      <c r="F624" s="5">
        <v>1.7110700000000001</v>
      </c>
      <c r="G624" s="3">
        <v>0.92620899999999995</v>
      </c>
      <c r="H624" s="3">
        <v>0.55644199999999999</v>
      </c>
      <c r="I624" s="9">
        <v>0.38726300000000002</v>
      </c>
      <c r="J624" s="3">
        <v>3.6487599999999998</v>
      </c>
      <c r="K624" s="3">
        <v>1.44746</v>
      </c>
      <c r="L624" s="3">
        <v>0.61302699999999999</v>
      </c>
      <c r="M624" s="3">
        <v>0.26739099999999999</v>
      </c>
      <c r="N624" s="5">
        <v>3.72729</v>
      </c>
      <c r="O624" s="3">
        <v>1.50301</v>
      </c>
      <c r="P624" s="3">
        <v>0.45211699999999999</v>
      </c>
      <c r="Q624" s="9">
        <v>0.23782200000000001</v>
      </c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1:56">
      <c r="A625" s="3"/>
      <c r="B625" s="3"/>
      <c r="C625" s="3"/>
      <c r="D625" s="3"/>
      <c r="E625" s="3"/>
      <c r="F625" s="5">
        <v>1.7077199999999999</v>
      </c>
      <c r="G625" s="3">
        <v>0.97611999999999999</v>
      </c>
      <c r="H625" s="3">
        <v>0.58591099999999996</v>
      </c>
      <c r="I625" s="9">
        <v>0.40144600000000003</v>
      </c>
      <c r="J625" s="3">
        <v>3.65768</v>
      </c>
      <c r="K625" s="3">
        <v>1.98336</v>
      </c>
      <c r="L625" s="3">
        <v>0.84826000000000001</v>
      </c>
      <c r="M625" s="3">
        <v>0.359962</v>
      </c>
      <c r="N625" s="5">
        <v>3.72492</v>
      </c>
      <c r="O625" s="3">
        <v>1.5025599999999999</v>
      </c>
      <c r="P625" s="3">
        <v>0.45079599999999997</v>
      </c>
      <c r="Q625" s="9">
        <v>0.241254</v>
      </c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1:56">
      <c r="A626" s="3"/>
      <c r="B626" s="3"/>
      <c r="C626" s="3"/>
      <c r="D626" s="3"/>
      <c r="E626" s="3"/>
      <c r="F626" s="5">
        <v>1.7093</v>
      </c>
      <c r="G626" s="3">
        <v>0.91440399999999999</v>
      </c>
      <c r="H626" s="3">
        <v>0.55301500000000003</v>
      </c>
      <c r="I626" s="9">
        <v>0.39670100000000003</v>
      </c>
      <c r="J626" s="3">
        <v>3.6427900000000002</v>
      </c>
      <c r="K626" s="3">
        <v>1.43201</v>
      </c>
      <c r="L626" s="3">
        <v>0.60582599999999998</v>
      </c>
      <c r="M626" s="3">
        <v>0.27109299999999997</v>
      </c>
      <c r="N626" s="5">
        <v>3.7327499999999998</v>
      </c>
      <c r="O626" s="3">
        <v>1.52264</v>
      </c>
      <c r="P626" s="3">
        <v>0.45436700000000002</v>
      </c>
      <c r="Q626" s="9">
        <v>0.237978</v>
      </c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1:56">
      <c r="A627" s="3"/>
      <c r="B627" s="3"/>
      <c r="C627" s="3"/>
      <c r="D627" s="3"/>
      <c r="E627" s="3"/>
      <c r="F627" s="5">
        <v>1.7074100000000001</v>
      </c>
      <c r="G627" s="3">
        <v>0.91675799999999996</v>
      </c>
      <c r="H627" s="3">
        <v>0.554253</v>
      </c>
      <c r="I627" s="9">
        <v>0.40204600000000001</v>
      </c>
      <c r="J627" s="3">
        <v>3.64635</v>
      </c>
      <c r="K627" s="3">
        <v>1.46234</v>
      </c>
      <c r="L627" s="3">
        <v>0.619614</v>
      </c>
      <c r="M627" s="3">
        <v>0.28250399999999998</v>
      </c>
      <c r="N627" s="5">
        <v>3.7264699999999999</v>
      </c>
      <c r="O627" s="3">
        <v>2.0431499999999998</v>
      </c>
      <c r="P627" s="3">
        <v>0.57269199999999998</v>
      </c>
      <c r="Q627" s="9">
        <v>0.27372400000000002</v>
      </c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  <row r="628" spans="1:56">
      <c r="A628" s="3"/>
      <c r="B628" s="3"/>
      <c r="C628" s="3"/>
      <c r="D628" s="3"/>
      <c r="E628" s="3"/>
      <c r="F628" s="5">
        <v>1.7108099999999999</v>
      </c>
      <c r="G628" s="3">
        <v>0.98614000000000002</v>
      </c>
      <c r="H628" s="3">
        <v>0.59046500000000002</v>
      </c>
      <c r="I628" s="9">
        <v>0.418605</v>
      </c>
      <c r="J628" s="3">
        <v>3.65435</v>
      </c>
      <c r="K628" s="3">
        <v>1.9968600000000001</v>
      </c>
      <c r="L628" s="3">
        <v>0.85475400000000001</v>
      </c>
      <c r="M628" s="3">
        <v>0.37362800000000002</v>
      </c>
      <c r="N628" s="5">
        <v>3.7191999999999998</v>
      </c>
      <c r="O628" s="3">
        <v>1.4823599999999999</v>
      </c>
      <c r="P628" s="3">
        <v>0.446934</v>
      </c>
      <c r="Q628" s="9">
        <v>0.24394399999999999</v>
      </c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</row>
    <row r="629" spans="1:56">
      <c r="A629" s="3"/>
      <c r="B629" s="3"/>
      <c r="C629" s="3"/>
      <c r="D629" s="3"/>
      <c r="E629" s="3"/>
      <c r="F629" s="5">
        <v>1.7134499999999999</v>
      </c>
      <c r="G629" s="3">
        <v>0.92166700000000001</v>
      </c>
      <c r="H629" s="3">
        <v>0.55709799999999998</v>
      </c>
      <c r="I629" s="9">
        <v>0.41391600000000001</v>
      </c>
      <c r="J629" s="3">
        <v>3.6486299999999998</v>
      </c>
      <c r="K629" s="3">
        <v>1.4464900000000001</v>
      </c>
      <c r="L629" s="3">
        <v>0.61448000000000003</v>
      </c>
      <c r="M629" s="3">
        <v>0.28105200000000002</v>
      </c>
      <c r="N629" s="5">
        <v>3.7229899999999998</v>
      </c>
      <c r="O629" s="3">
        <v>1.4947900000000001</v>
      </c>
      <c r="P629" s="3">
        <v>0.451235</v>
      </c>
      <c r="Q629" s="9">
        <v>0.246887</v>
      </c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</row>
    <row r="630" spans="1:56">
      <c r="A630" s="3"/>
      <c r="B630" s="3"/>
      <c r="C630" s="3"/>
      <c r="D630" s="3"/>
      <c r="E630" s="3"/>
      <c r="F630" s="5">
        <v>1.7097899999999999</v>
      </c>
      <c r="G630" s="3">
        <v>0.98549399999999998</v>
      </c>
      <c r="H630" s="3">
        <v>0.58947700000000003</v>
      </c>
      <c r="I630" s="9">
        <v>0.424402</v>
      </c>
      <c r="J630" s="3">
        <v>3.6604100000000002</v>
      </c>
      <c r="K630" s="3">
        <v>1.9752700000000001</v>
      </c>
      <c r="L630" s="3">
        <v>0.844831</v>
      </c>
      <c r="M630" s="3">
        <v>0.37370100000000001</v>
      </c>
      <c r="N630" s="5">
        <v>3.72505</v>
      </c>
      <c r="O630" s="3">
        <v>2.0571100000000002</v>
      </c>
      <c r="P630" s="3">
        <v>0.577094</v>
      </c>
      <c r="Q630" s="9">
        <v>0.28200500000000001</v>
      </c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</row>
    <row r="631" spans="1:56">
      <c r="A631" s="3"/>
      <c r="B631" s="3"/>
      <c r="C631" s="3"/>
      <c r="D631" s="3"/>
      <c r="E631" s="3"/>
      <c r="F631" s="5">
        <v>1.7038500000000001</v>
      </c>
      <c r="G631" s="3">
        <v>0.91539700000000002</v>
      </c>
      <c r="H631" s="3">
        <v>0.55424499999999999</v>
      </c>
      <c r="I631" s="9">
        <v>0.41852400000000001</v>
      </c>
      <c r="J631" s="3">
        <v>3.65767</v>
      </c>
      <c r="K631" s="3">
        <v>1.4427300000000001</v>
      </c>
      <c r="L631" s="3">
        <v>0.60735600000000001</v>
      </c>
      <c r="M631" s="3">
        <v>0.27683600000000003</v>
      </c>
      <c r="N631" s="5">
        <v>3.7153299999999998</v>
      </c>
      <c r="O631" s="3">
        <v>1.4897199999999999</v>
      </c>
      <c r="P631" s="3">
        <v>0.44838499999999998</v>
      </c>
      <c r="Q631" s="9">
        <v>0.246618</v>
      </c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</row>
    <row r="632" spans="1:56">
      <c r="A632" s="3"/>
      <c r="B632" s="3"/>
      <c r="C632" s="3"/>
      <c r="D632" s="3"/>
      <c r="E632" s="3"/>
      <c r="F632" s="5">
        <v>1.7093700000000001</v>
      </c>
      <c r="G632" s="3">
        <v>0.91991000000000001</v>
      </c>
      <c r="H632" s="3">
        <v>0.55593199999999998</v>
      </c>
      <c r="I632" s="9">
        <v>0.42302299999999998</v>
      </c>
      <c r="J632" s="3">
        <v>3.6438999999999999</v>
      </c>
      <c r="K632" s="3">
        <v>1.96461</v>
      </c>
      <c r="L632" s="3">
        <v>0.83850100000000005</v>
      </c>
      <c r="M632" s="3">
        <v>0.36777199999999999</v>
      </c>
      <c r="N632" s="5">
        <v>3.7262400000000002</v>
      </c>
      <c r="O632" s="3">
        <v>1.4992399999999999</v>
      </c>
      <c r="P632" s="3">
        <v>0.45108500000000001</v>
      </c>
      <c r="Q632" s="9">
        <v>0.256025</v>
      </c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</row>
    <row r="633" spans="1:56">
      <c r="A633" s="3"/>
      <c r="B633" s="3"/>
      <c r="C633" s="3"/>
      <c r="D633" s="3"/>
      <c r="E633" s="3"/>
      <c r="F633" s="5">
        <v>1.7078500000000001</v>
      </c>
      <c r="G633" s="3">
        <v>0.97647799999999996</v>
      </c>
      <c r="H633" s="3">
        <v>0.586673</v>
      </c>
      <c r="I633" s="9">
        <v>0.38395400000000002</v>
      </c>
      <c r="J633" s="3">
        <v>3.65998</v>
      </c>
      <c r="K633" s="3">
        <v>1.4430000000000001</v>
      </c>
      <c r="L633" s="3">
        <v>0.60885100000000003</v>
      </c>
      <c r="M633" s="3">
        <v>0.34635300000000002</v>
      </c>
      <c r="N633" s="5">
        <v>3.7242899999999999</v>
      </c>
      <c r="O633" s="3">
        <v>2.0497999999999998</v>
      </c>
      <c r="P633" s="3">
        <v>0.57484400000000002</v>
      </c>
      <c r="Q633" s="9">
        <v>0.29831200000000002</v>
      </c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</row>
    <row r="634" spans="1:56">
      <c r="A634" s="3"/>
      <c r="B634" s="3"/>
      <c r="C634" s="3"/>
      <c r="D634" s="3"/>
      <c r="E634" s="3"/>
      <c r="F634" s="5">
        <v>1.71082</v>
      </c>
      <c r="G634" s="3">
        <v>0.91279900000000003</v>
      </c>
      <c r="H634" s="3">
        <v>0.55097300000000005</v>
      </c>
      <c r="I634" s="9">
        <v>0.35677999999999999</v>
      </c>
      <c r="J634" s="3">
        <v>3.6528900000000002</v>
      </c>
      <c r="K634" s="3">
        <v>1.98888</v>
      </c>
      <c r="L634" s="3">
        <v>0.84986899999999999</v>
      </c>
      <c r="M634" s="3">
        <v>0.30843799999999999</v>
      </c>
      <c r="N634" s="5">
        <v>3.7324999999999999</v>
      </c>
      <c r="O634" s="3">
        <v>1.49796</v>
      </c>
      <c r="P634" s="3">
        <v>0.45032499999999998</v>
      </c>
      <c r="Q634" s="9">
        <v>0.23194200000000001</v>
      </c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</row>
    <row r="635" spans="1:56">
      <c r="A635" s="3"/>
      <c r="B635" s="3"/>
      <c r="C635" s="3"/>
      <c r="D635" s="3"/>
      <c r="E635" s="3"/>
      <c r="F635" s="5">
        <v>1.70682</v>
      </c>
      <c r="G635" s="3">
        <v>0.90836700000000004</v>
      </c>
      <c r="H635" s="3">
        <v>0.54789500000000002</v>
      </c>
      <c r="I635" s="9">
        <v>0.36108600000000002</v>
      </c>
      <c r="J635" s="3">
        <v>3.6516700000000002</v>
      </c>
      <c r="K635" s="3">
        <v>1.4387799999999999</v>
      </c>
      <c r="L635" s="3">
        <v>0.60809899999999995</v>
      </c>
      <c r="M635" s="3">
        <v>0.27354800000000001</v>
      </c>
      <c r="N635" s="5">
        <v>3.7157100000000001</v>
      </c>
      <c r="O635" s="3">
        <v>2.03973</v>
      </c>
      <c r="P635" s="3">
        <v>0.57255800000000001</v>
      </c>
      <c r="Q635" s="9">
        <v>0.26891500000000002</v>
      </c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</row>
    <row r="636" spans="1:56">
      <c r="A636" s="3"/>
      <c r="B636" s="3"/>
      <c r="C636" s="3"/>
      <c r="D636" s="3"/>
      <c r="E636" s="3"/>
      <c r="F636" s="5">
        <v>1.7075899999999999</v>
      </c>
      <c r="G636" s="3">
        <v>0.98225600000000002</v>
      </c>
      <c r="H636" s="3">
        <v>0.58794199999999996</v>
      </c>
      <c r="I636" s="9">
        <v>0.37199700000000002</v>
      </c>
      <c r="J636" s="3">
        <v>3.6632899999999999</v>
      </c>
      <c r="K636" s="3">
        <v>1.4569700000000001</v>
      </c>
      <c r="L636" s="3">
        <v>0.61664099999999999</v>
      </c>
      <c r="M636" s="3">
        <v>0.27101500000000001</v>
      </c>
      <c r="N636" s="5">
        <v>3.7162799999999998</v>
      </c>
      <c r="O636" s="3">
        <v>1.4910300000000001</v>
      </c>
      <c r="P636" s="3">
        <v>0.44938499999999998</v>
      </c>
      <c r="Q636" s="9">
        <v>0.23458799999999999</v>
      </c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</row>
    <row r="637" spans="1:56">
      <c r="A637" s="3"/>
      <c r="B637" s="3"/>
      <c r="C637" s="3"/>
      <c r="D637" s="3"/>
      <c r="E637" s="3"/>
      <c r="F637" s="5">
        <v>1.71052</v>
      </c>
      <c r="G637" s="3">
        <v>0.91273400000000005</v>
      </c>
      <c r="H637" s="3">
        <v>0.55355699999999997</v>
      </c>
      <c r="I637" s="9">
        <v>0.37831799999999999</v>
      </c>
      <c r="J637" s="3">
        <v>3.65537</v>
      </c>
      <c r="K637" s="3">
        <v>1.98088</v>
      </c>
      <c r="L637" s="3">
        <v>0.84486099999999997</v>
      </c>
      <c r="M637" s="3">
        <v>0.35538399999999998</v>
      </c>
      <c r="N637" s="5">
        <v>3.71861</v>
      </c>
      <c r="O637" s="3">
        <v>1.49542</v>
      </c>
      <c r="P637" s="3">
        <v>0.45021899999999998</v>
      </c>
      <c r="Q637" s="9">
        <v>0.23788200000000001</v>
      </c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</row>
    <row r="638" spans="1:56">
      <c r="A638" s="3"/>
      <c r="B638" s="3"/>
      <c r="C638" s="3"/>
      <c r="D638" s="3"/>
      <c r="E638" s="3"/>
      <c r="F638" s="5">
        <v>1.7098100000000001</v>
      </c>
      <c r="G638" s="3">
        <v>0.97631199999999996</v>
      </c>
      <c r="H638" s="3">
        <v>0.58694100000000005</v>
      </c>
      <c r="I638" s="9">
        <v>0.39574500000000001</v>
      </c>
      <c r="J638" s="3">
        <v>3.6580699999999999</v>
      </c>
      <c r="K638" s="3">
        <v>1.43224</v>
      </c>
      <c r="L638" s="3">
        <v>0.60419199999999995</v>
      </c>
      <c r="M638" s="3">
        <v>0.27249699999999999</v>
      </c>
      <c r="N638" s="5">
        <v>3.72695</v>
      </c>
      <c r="O638" s="3">
        <v>2.05287</v>
      </c>
      <c r="P638" s="3">
        <v>0.57493099999999997</v>
      </c>
      <c r="Q638" s="9">
        <v>0.26765299999999997</v>
      </c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</row>
    <row r="639" spans="1:56">
      <c r="A639" s="3"/>
      <c r="B639" s="3"/>
      <c r="C639" s="3"/>
      <c r="D639" s="3"/>
      <c r="E639" s="3"/>
      <c r="F639" s="5">
        <v>1.7101599999999999</v>
      </c>
      <c r="G639" s="3">
        <v>0.91769500000000004</v>
      </c>
      <c r="H639" s="3">
        <v>0.55628100000000003</v>
      </c>
      <c r="I639" s="9">
        <v>0.38987100000000002</v>
      </c>
      <c r="J639" s="3">
        <v>3.65483</v>
      </c>
      <c r="K639" s="3">
        <v>1.97879</v>
      </c>
      <c r="L639" s="3">
        <v>0.84434699999999996</v>
      </c>
      <c r="M639" s="3">
        <v>0.36395</v>
      </c>
      <c r="N639" s="5">
        <v>3.7256999999999998</v>
      </c>
      <c r="O639" s="3">
        <v>1.508</v>
      </c>
      <c r="P639" s="3">
        <v>0.45183600000000002</v>
      </c>
      <c r="Q639" s="9">
        <v>0.24177199999999999</v>
      </c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</row>
    <row r="640" spans="1:56">
      <c r="A640" s="3"/>
      <c r="B640" s="3"/>
      <c r="C640" s="3"/>
      <c r="D640" s="3"/>
      <c r="E640" s="3"/>
      <c r="F640" s="5">
        <v>1.71245</v>
      </c>
      <c r="G640" s="3">
        <v>0.91446300000000003</v>
      </c>
      <c r="H640" s="3">
        <v>0.55194399999999999</v>
      </c>
      <c r="I640" s="9">
        <v>0.39361800000000002</v>
      </c>
      <c r="J640" s="3">
        <v>3.65307</v>
      </c>
      <c r="K640" s="3">
        <v>1.4499299999999999</v>
      </c>
      <c r="L640" s="3">
        <v>0.61317699999999997</v>
      </c>
      <c r="M640" s="3">
        <v>0.278555</v>
      </c>
      <c r="N640" s="5">
        <v>3.7160799999999998</v>
      </c>
      <c r="O640" s="3">
        <v>1.50267</v>
      </c>
      <c r="P640" s="3">
        <v>0.45082499999999998</v>
      </c>
      <c r="Q640" s="9">
        <v>0.244452</v>
      </c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</row>
    <row r="641" spans="1:56">
      <c r="A641" s="3"/>
      <c r="B641" s="3"/>
      <c r="C641" s="3"/>
      <c r="D641" s="3"/>
      <c r="E641" s="3"/>
      <c r="F641" s="5">
        <v>1.71027</v>
      </c>
      <c r="G641" s="3">
        <v>0.97335799999999995</v>
      </c>
      <c r="H641" s="3">
        <v>0.58338999999999996</v>
      </c>
      <c r="I641" s="9">
        <v>0.40473700000000001</v>
      </c>
      <c r="J641" s="3">
        <v>3.6577299999999999</v>
      </c>
      <c r="K641" s="3">
        <v>1.98325</v>
      </c>
      <c r="L641" s="3">
        <v>0.84657199999999999</v>
      </c>
      <c r="M641" s="3">
        <v>0.36844399999999999</v>
      </c>
      <c r="N641" s="5">
        <v>3.7264900000000001</v>
      </c>
      <c r="O641" s="3">
        <v>2.0388799999999998</v>
      </c>
      <c r="P641" s="3">
        <v>0.57144899999999998</v>
      </c>
      <c r="Q641" s="9">
        <v>0.27865099999999998</v>
      </c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</row>
    <row r="642" spans="1:56">
      <c r="A642" s="3"/>
      <c r="B642" s="3"/>
      <c r="C642" s="3"/>
      <c r="D642" s="3"/>
      <c r="E642" s="3"/>
      <c r="F642" s="5">
        <v>1.7088399999999999</v>
      </c>
      <c r="G642" s="3">
        <v>0.91012099999999996</v>
      </c>
      <c r="H642" s="3">
        <v>0.55109699999999995</v>
      </c>
      <c r="I642" s="9">
        <v>0.39961600000000003</v>
      </c>
      <c r="J642" s="3">
        <v>3.6527400000000001</v>
      </c>
      <c r="K642" s="3">
        <v>1.43387</v>
      </c>
      <c r="L642" s="3">
        <v>0.6069</v>
      </c>
      <c r="M642" s="3">
        <v>0.275696</v>
      </c>
      <c r="N642" s="5">
        <v>3.7245599999999999</v>
      </c>
      <c r="O642" s="3">
        <v>1.49027</v>
      </c>
      <c r="P642" s="3">
        <v>0.44873299999999999</v>
      </c>
      <c r="Q642" s="9">
        <v>0.24934400000000001</v>
      </c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</row>
    <row r="643" spans="1:56">
      <c r="A643" s="3"/>
      <c r="B643" s="3"/>
      <c r="C643" s="3"/>
      <c r="D643" s="3"/>
      <c r="E643" s="3"/>
      <c r="F643" s="5">
        <v>1.71031</v>
      </c>
      <c r="G643" s="3">
        <v>0.91673199999999999</v>
      </c>
      <c r="H643" s="3">
        <v>0.55445900000000004</v>
      </c>
      <c r="I643" s="9">
        <v>0.40442</v>
      </c>
      <c r="J643" s="3">
        <v>3.6440800000000002</v>
      </c>
      <c r="K643" s="3">
        <v>1.9694400000000001</v>
      </c>
      <c r="L643" s="3">
        <v>0.83961699999999995</v>
      </c>
      <c r="M643" s="3">
        <v>0.30417899999999998</v>
      </c>
      <c r="N643" s="5">
        <v>3.7224599999999999</v>
      </c>
      <c r="O643" s="3">
        <v>1.4980800000000001</v>
      </c>
      <c r="P643" s="3">
        <v>0.45013300000000001</v>
      </c>
      <c r="Q643" s="9">
        <v>0.24926799999999999</v>
      </c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</row>
    <row r="644" spans="1:56">
      <c r="A644" s="3"/>
      <c r="B644" s="3"/>
      <c r="C644" s="3"/>
      <c r="D644" s="3"/>
      <c r="E644" s="3"/>
      <c r="F644" s="5">
        <v>1.7048700000000001</v>
      </c>
      <c r="G644" s="3">
        <v>0.97855000000000003</v>
      </c>
      <c r="H644" s="3">
        <v>0.58880699999999997</v>
      </c>
      <c r="I644" s="9">
        <v>0.41942200000000002</v>
      </c>
      <c r="J644" s="3">
        <v>3.65679</v>
      </c>
      <c r="K644" s="3">
        <v>1.4403699999999999</v>
      </c>
      <c r="L644" s="3">
        <v>0.60992800000000003</v>
      </c>
      <c r="M644" s="3">
        <v>0.27639799999999998</v>
      </c>
      <c r="N644" s="5">
        <v>3.7214499999999999</v>
      </c>
      <c r="O644" s="3">
        <v>2.0427</v>
      </c>
      <c r="P644" s="3">
        <v>0.57304500000000003</v>
      </c>
      <c r="Q644" s="9">
        <v>0.27913199999999999</v>
      </c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</row>
    <row r="645" spans="1:56">
      <c r="A645" s="3"/>
      <c r="B645" s="3"/>
      <c r="C645" s="3"/>
      <c r="D645" s="3"/>
      <c r="E645" s="3"/>
      <c r="F645" s="5">
        <v>1.7053100000000001</v>
      </c>
      <c r="G645" s="3">
        <v>0.91625900000000005</v>
      </c>
      <c r="H645" s="3">
        <v>0.55415099999999995</v>
      </c>
      <c r="I645" s="9">
        <v>0.412964</v>
      </c>
      <c r="J645" s="3">
        <v>3.6573799999999999</v>
      </c>
      <c r="K645" s="3">
        <v>1.98641</v>
      </c>
      <c r="L645" s="3">
        <v>0.84691499999999997</v>
      </c>
      <c r="M645" s="3">
        <v>0.36657200000000001</v>
      </c>
      <c r="N645" s="5">
        <v>3.7292200000000002</v>
      </c>
      <c r="O645" s="3">
        <v>1.50362</v>
      </c>
      <c r="P645" s="3">
        <v>0.452185</v>
      </c>
      <c r="Q645" s="9">
        <v>0.248144</v>
      </c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</row>
    <row r="646" spans="1:56">
      <c r="A646" s="3"/>
      <c r="B646" s="3"/>
      <c r="C646" s="3"/>
      <c r="D646" s="3"/>
      <c r="E646" s="3"/>
      <c r="F646" s="5">
        <v>1.71027</v>
      </c>
      <c r="G646" s="3">
        <v>0.98519999999999996</v>
      </c>
      <c r="H646" s="3">
        <v>0.589584</v>
      </c>
      <c r="I646" s="9">
        <v>0.43032300000000001</v>
      </c>
      <c r="J646" s="3">
        <v>3.6489500000000001</v>
      </c>
      <c r="K646" s="3">
        <v>1.44214</v>
      </c>
      <c r="L646" s="3">
        <v>0.61341699999999999</v>
      </c>
      <c r="M646" s="3">
        <v>0.28337600000000002</v>
      </c>
      <c r="N646" s="5">
        <v>3.73163</v>
      </c>
      <c r="O646" s="3">
        <v>1.4951300000000001</v>
      </c>
      <c r="P646" s="3">
        <v>0.45033499999999999</v>
      </c>
      <c r="Q646" s="9">
        <v>0.260793</v>
      </c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</row>
    <row r="647" spans="1:56">
      <c r="A647" s="3"/>
      <c r="B647" s="3"/>
      <c r="C647" s="3"/>
      <c r="D647" s="3"/>
      <c r="E647" s="3"/>
      <c r="F647" s="5">
        <v>1.7097100000000001</v>
      </c>
      <c r="G647" s="3">
        <v>0.91409600000000002</v>
      </c>
      <c r="H647" s="3">
        <v>0.554558</v>
      </c>
      <c r="I647" s="9">
        <v>0.420684</v>
      </c>
      <c r="J647" s="3">
        <v>3.6575199999999999</v>
      </c>
      <c r="K647" s="3">
        <v>1.44557</v>
      </c>
      <c r="L647" s="3">
        <v>0.61199199999999998</v>
      </c>
      <c r="M647" s="3">
        <v>0.27688600000000002</v>
      </c>
      <c r="N647" s="5">
        <v>3.7326600000000001</v>
      </c>
      <c r="O647" s="3">
        <v>2.0681600000000002</v>
      </c>
      <c r="P647" s="3">
        <v>0.57929399999999998</v>
      </c>
      <c r="Q647" s="9">
        <v>0.285804</v>
      </c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</row>
    <row r="648" spans="1:56">
      <c r="A648" s="3"/>
      <c r="B648" s="3"/>
      <c r="C648" s="3"/>
      <c r="D648" s="3"/>
      <c r="E648" s="3"/>
      <c r="F648" s="5">
        <v>1.70644</v>
      </c>
      <c r="G648" s="3">
        <v>0.91798199999999996</v>
      </c>
      <c r="H648" s="3">
        <v>0.55475300000000005</v>
      </c>
      <c r="I648" s="9">
        <v>0.356269</v>
      </c>
      <c r="J648" s="3">
        <v>3.6454900000000001</v>
      </c>
      <c r="K648" s="3">
        <v>1.97133</v>
      </c>
      <c r="L648" s="3">
        <v>0.84007699999999996</v>
      </c>
      <c r="M648" s="3">
        <v>0.47981699999999999</v>
      </c>
      <c r="N648" s="5">
        <v>3.7331300000000001</v>
      </c>
      <c r="O648" s="3">
        <v>1.4970399999999999</v>
      </c>
      <c r="P648" s="3">
        <v>0.44942500000000002</v>
      </c>
      <c r="Q648" s="9">
        <v>0.228215</v>
      </c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</row>
    <row r="649" spans="1:56">
      <c r="A649" s="3"/>
      <c r="B649" s="3"/>
      <c r="C649" s="3"/>
      <c r="D649" s="3"/>
      <c r="E649" s="3"/>
      <c r="F649" s="5">
        <v>1.7101200000000001</v>
      </c>
      <c r="G649" s="3">
        <v>0.97670800000000002</v>
      </c>
      <c r="H649" s="3">
        <v>0.586615</v>
      </c>
      <c r="I649" s="9">
        <v>0.35764400000000002</v>
      </c>
      <c r="J649" s="3">
        <v>3.6560800000000002</v>
      </c>
      <c r="K649" s="3">
        <v>1.4413499999999999</v>
      </c>
      <c r="L649" s="3">
        <v>0.607348</v>
      </c>
      <c r="M649" s="3">
        <v>0.28367199999999998</v>
      </c>
      <c r="N649" s="5">
        <v>3.7181000000000002</v>
      </c>
      <c r="O649" s="3">
        <v>2.0465900000000001</v>
      </c>
      <c r="P649" s="3">
        <v>0.57176400000000005</v>
      </c>
      <c r="Q649" s="9">
        <v>0.25504100000000002</v>
      </c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</row>
    <row r="650" spans="1:56">
      <c r="A650" s="3"/>
      <c r="B650" s="3"/>
      <c r="C650" s="3"/>
      <c r="D650" s="3"/>
      <c r="E650" s="3"/>
      <c r="F650" s="5">
        <v>1.70617</v>
      </c>
      <c r="G650" s="3">
        <v>0.92054899999999995</v>
      </c>
      <c r="H650" s="3">
        <v>0.55615800000000004</v>
      </c>
      <c r="I650" s="9">
        <v>0.35514299999999999</v>
      </c>
      <c r="J650" s="3">
        <v>3.6511399999999998</v>
      </c>
      <c r="K650" s="3">
        <v>1.9690099999999999</v>
      </c>
      <c r="L650" s="3">
        <v>0.84024200000000004</v>
      </c>
      <c r="M650" s="3">
        <v>0.30702400000000002</v>
      </c>
      <c r="N650" s="5">
        <v>3.7165699999999999</v>
      </c>
      <c r="O650" s="3">
        <v>1.48577</v>
      </c>
      <c r="P650" s="3">
        <v>0.44820199999999999</v>
      </c>
      <c r="Q650" s="9">
        <v>0.22790099999999999</v>
      </c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</row>
    <row r="651" spans="1:56">
      <c r="A651" s="3"/>
      <c r="B651" s="3"/>
      <c r="C651" s="3"/>
      <c r="D651" s="3"/>
      <c r="E651" s="3"/>
      <c r="F651" s="5">
        <v>1.70668</v>
      </c>
      <c r="G651" s="3">
        <v>0.92142100000000005</v>
      </c>
      <c r="H651" s="3">
        <v>0.55566700000000002</v>
      </c>
      <c r="I651" s="9">
        <v>0.35506900000000002</v>
      </c>
      <c r="J651" s="3">
        <v>3.6491199999999999</v>
      </c>
      <c r="K651" s="3">
        <v>1.4278500000000001</v>
      </c>
      <c r="L651" s="3">
        <v>0.60655499999999996</v>
      </c>
      <c r="M651" s="3">
        <v>0.269598</v>
      </c>
      <c r="N651" s="5">
        <v>3.7322799999999998</v>
      </c>
      <c r="O651" s="3">
        <v>1.5059400000000001</v>
      </c>
      <c r="P651" s="3">
        <v>0.45189699999999999</v>
      </c>
      <c r="Q651" s="9">
        <v>0.22806000000000001</v>
      </c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</row>
    <row r="652" spans="1:56">
      <c r="A652" s="3"/>
      <c r="B652" s="3"/>
      <c r="C652" s="3"/>
      <c r="D652" s="3"/>
      <c r="E652" s="3"/>
      <c r="F652" s="5">
        <v>1.7069300000000001</v>
      </c>
      <c r="G652" s="3">
        <v>0.97830600000000001</v>
      </c>
      <c r="H652" s="3">
        <v>0.58785100000000001</v>
      </c>
      <c r="I652" s="9">
        <v>0.38213000000000003</v>
      </c>
      <c r="J652" s="3">
        <v>3.6527699999999999</v>
      </c>
      <c r="K652" s="3">
        <v>1.97888</v>
      </c>
      <c r="L652" s="3">
        <v>0.84602200000000005</v>
      </c>
      <c r="M652" s="3">
        <v>0.36229600000000001</v>
      </c>
      <c r="N652" s="5">
        <v>3.7153800000000001</v>
      </c>
      <c r="O652" s="3">
        <v>2.0443199999999999</v>
      </c>
      <c r="P652" s="3">
        <v>0.57424299999999995</v>
      </c>
      <c r="Q652" s="9">
        <v>0.26435500000000001</v>
      </c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</row>
    <row r="653" spans="1:56">
      <c r="A653" s="3"/>
      <c r="B653" s="3"/>
      <c r="C653" s="3"/>
      <c r="D653" s="3"/>
      <c r="E653" s="3"/>
      <c r="F653" s="5">
        <v>1.7160899999999999</v>
      </c>
      <c r="G653" s="3">
        <v>0.91407000000000005</v>
      </c>
      <c r="H653" s="3">
        <v>0.55486999999999997</v>
      </c>
      <c r="I653" s="9">
        <v>0.37883899999999998</v>
      </c>
      <c r="J653" s="3">
        <v>3.6516000000000002</v>
      </c>
      <c r="K653" s="3">
        <v>1.4348799999999999</v>
      </c>
      <c r="L653" s="3">
        <v>0.60755800000000004</v>
      </c>
      <c r="M653" s="3">
        <v>0.27293800000000001</v>
      </c>
      <c r="N653" s="5">
        <v>3.7190400000000001</v>
      </c>
      <c r="O653" s="3">
        <v>1.4852300000000001</v>
      </c>
      <c r="P653" s="3">
        <v>0.44933299999999998</v>
      </c>
      <c r="Q653" s="9">
        <v>0.23530000000000001</v>
      </c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</row>
    <row r="654" spans="1:56">
      <c r="A654" s="3"/>
      <c r="B654" s="3"/>
      <c r="C654" s="3"/>
      <c r="D654" s="3"/>
      <c r="E654" s="3"/>
      <c r="F654" s="5">
        <v>1.7092499999999999</v>
      </c>
      <c r="G654" s="3">
        <v>0.91846399999999995</v>
      </c>
      <c r="H654" s="3">
        <v>0.55432099999999995</v>
      </c>
      <c r="I654" s="9">
        <v>0.38528699999999999</v>
      </c>
      <c r="J654" s="3">
        <v>3.6473800000000001</v>
      </c>
      <c r="K654" s="3">
        <v>1.98204</v>
      </c>
      <c r="L654" s="3">
        <v>0.84854099999999999</v>
      </c>
      <c r="M654" s="3">
        <v>0.36430699999999999</v>
      </c>
      <c r="N654" s="5">
        <v>3.7259899999999999</v>
      </c>
      <c r="O654" s="3">
        <v>1.49892</v>
      </c>
      <c r="P654" s="3">
        <v>0.45040000000000002</v>
      </c>
      <c r="Q654" s="9">
        <v>0.23389199999999999</v>
      </c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</row>
    <row r="655" spans="1:56">
      <c r="A655" s="3"/>
      <c r="B655" s="3"/>
      <c r="C655" s="3"/>
      <c r="D655" s="3"/>
      <c r="E655" s="3"/>
      <c r="F655" s="5">
        <v>1.70661</v>
      </c>
      <c r="G655" s="3">
        <v>0.97832600000000003</v>
      </c>
      <c r="H655" s="3">
        <v>0.58862700000000001</v>
      </c>
      <c r="I655" s="9">
        <v>0.40144600000000003</v>
      </c>
      <c r="J655" s="3">
        <v>3.6601400000000002</v>
      </c>
      <c r="K655" s="3">
        <v>1.4480999999999999</v>
      </c>
      <c r="L655" s="3">
        <v>0.61382000000000003</v>
      </c>
      <c r="M655" s="3">
        <v>0.28184900000000002</v>
      </c>
      <c r="N655" s="5">
        <v>3.7302399999999998</v>
      </c>
      <c r="O655" s="3">
        <v>2.0543499999999999</v>
      </c>
      <c r="P655" s="3">
        <v>0.578685</v>
      </c>
      <c r="Q655" s="9">
        <v>0.276619</v>
      </c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</row>
    <row r="656" spans="1:56">
      <c r="A656" s="3"/>
      <c r="B656" s="3"/>
      <c r="C656" s="3"/>
      <c r="D656" s="3"/>
      <c r="E656" s="3"/>
      <c r="F656" s="5">
        <v>1.7105300000000001</v>
      </c>
      <c r="G656" s="3">
        <v>0.91769199999999995</v>
      </c>
      <c r="H656" s="3">
        <v>0.55580399999999996</v>
      </c>
      <c r="I656" s="9">
        <v>0.39787299999999998</v>
      </c>
      <c r="J656" s="3">
        <v>3.64636</v>
      </c>
      <c r="K656" s="3">
        <v>1.97695</v>
      </c>
      <c r="L656" s="3">
        <v>0.84295299999999995</v>
      </c>
      <c r="M656" s="3">
        <v>0.363842</v>
      </c>
      <c r="N656" s="5">
        <v>3.7252999999999998</v>
      </c>
      <c r="O656" s="3">
        <v>1.5032000000000001</v>
      </c>
      <c r="P656" s="3">
        <v>0.45341100000000001</v>
      </c>
      <c r="Q656" s="9">
        <v>0.24717900000000001</v>
      </c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</row>
    <row r="657" spans="1:56">
      <c r="A657" s="3"/>
      <c r="B657" s="3"/>
      <c r="C657" s="3"/>
      <c r="D657" s="3"/>
      <c r="E657" s="3"/>
      <c r="F657" s="5">
        <v>1.7089399999999999</v>
      </c>
      <c r="G657" s="3">
        <v>0.91734499999999997</v>
      </c>
      <c r="H657" s="3">
        <v>0.55559599999999998</v>
      </c>
      <c r="I657" s="9">
        <v>0.40263700000000002</v>
      </c>
      <c r="J657" s="3">
        <v>3.6595900000000001</v>
      </c>
      <c r="K657" s="3">
        <v>1.4498200000000001</v>
      </c>
      <c r="L657" s="3">
        <v>0.61294700000000002</v>
      </c>
      <c r="M657" s="3">
        <v>0.275532</v>
      </c>
      <c r="N657" s="5">
        <v>3.7259899999999999</v>
      </c>
      <c r="O657" s="3">
        <v>1.5114700000000001</v>
      </c>
      <c r="P657" s="3">
        <v>0.45234600000000003</v>
      </c>
      <c r="Q657" s="9">
        <v>0.246859</v>
      </c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</row>
    <row r="658" spans="1:56">
      <c r="A658" s="3"/>
      <c r="B658" s="3"/>
      <c r="C658" s="3"/>
      <c r="D658" s="3"/>
      <c r="E658" s="3"/>
      <c r="F658" s="5">
        <v>1.7077800000000001</v>
      </c>
      <c r="G658" s="3">
        <v>0.98033899999999996</v>
      </c>
      <c r="H658" s="3">
        <v>0.587843</v>
      </c>
      <c r="I658" s="9">
        <v>0.41220499999999999</v>
      </c>
      <c r="J658" s="3">
        <v>3.6479400000000002</v>
      </c>
      <c r="K658" s="3">
        <v>1.98793</v>
      </c>
      <c r="L658" s="3">
        <v>0.84836</v>
      </c>
      <c r="M658" s="3">
        <v>0.36887399999999998</v>
      </c>
      <c r="N658" s="5">
        <v>3.7194199999999999</v>
      </c>
      <c r="O658" s="3">
        <v>2.05097</v>
      </c>
      <c r="P658" s="3">
        <v>0.57592200000000005</v>
      </c>
      <c r="Q658" s="9">
        <v>0.28310099999999999</v>
      </c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</row>
    <row r="659" spans="1:56">
      <c r="A659" s="3"/>
      <c r="B659" s="3"/>
      <c r="C659" s="3"/>
      <c r="D659" s="3"/>
      <c r="E659" s="3"/>
      <c r="F659" s="5">
        <v>1.7050000000000001</v>
      </c>
      <c r="G659" s="3">
        <v>0.91790799999999995</v>
      </c>
      <c r="H659" s="3">
        <v>0.55547299999999999</v>
      </c>
      <c r="I659" s="9">
        <v>0.40998600000000002</v>
      </c>
      <c r="J659" s="3">
        <v>3.6427900000000002</v>
      </c>
      <c r="K659" s="3">
        <v>1.4272199999999999</v>
      </c>
      <c r="L659" s="3">
        <v>0.60122500000000001</v>
      </c>
      <c r="M659" s="3">
        <v>0.26927200000000001</v>
      </c>
      <c r="N659" s="5">
        <v>3.72498</v>
      </c>
      <c r="O659" s="3">
        <v>1.49403</v>
      </c>
      <c r="P659" s="3">
        <v>0.449681</v>
      </c>
      <c r="Q659" s="9">
        <v>0.24810699999999999</v>
      </c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</row>
    <row r="660" spans="1:56">
      <c r="A660" s="3"/>
      <c r="B660" s="3"/>
      <c r="C660" s="3"/>
      <c r="D660" s="3"/>
      <c r="E660" s="3"/>
      <c r="F660" s="5">
        <v>1.7096100000000001</v>
      </c>
      <c r="G660" s="3">
        <v>0.98383600000000004</v>
      </c>
      <c r="H660" s="3">
        <v>0.59171700000000005</v>
      </c>
      <c r="I660" s="9">
        <v>0.42574299999999998</v>
      </c>
      <c r="J660" s="3">
        <v>3.6480399999999999</v>
      </c>
      <c r="K660" s="3">
        <v>1.98153</v>
      </c>
      <c r="L660" s="3">
        <v>0.84642700000000004</v>
      </c>
      <c r="M660" s="3">
        <v>0.36846800000000002</v>
      </c>
      <c r="N660" s="5">
        <v>3.7178900000000001</v>
      </c>
      <c r="O660" s="3">
        <v>2.0547200000000001</v>
      </c>
      <c r="P660" s="3">
        <v>0.57900499999999999</v>
      </c>
      <c r="Q660" s="9">
        <v>0.28728100000000001</v>
      </c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</row>
    <row r="661" spans="1:56">
      <c r="A661" s="3"/>
      <c r="B661" s="3"/>
      <c r="C661" s="3"/>
      <c r="D661" s="3"/>
      <c r="E661" s="3"/>
      <c r="F661" s="5">
        <v>1.71126</v>
      </c>
      <c r="G661" s="3">
        <v>0.91405099999999995</v>
      </c>
      <c r="H661" s="3">
        <v>0.553203</v>
      </c>
      <c r="I661" s="9">
        <v>0.41752899999999998</v>
      </c>
      <c r="J661" s="3">
        <v>3.6528800000000001</v>
      </c>
      <c r="K661" s="3">
        <v>1.44275</v>
      </c>
      <c r="L661" s="3">
        <v>0.60956500000000002</v>
      </c>
      <c r="M661" s="3">
        <v>0.27699499999999999</v>
      </c>
      <c r="N661" s="5">
        <v>3.7147399999999999</v>
      </c>
      <c r="O661" s="3">
        <v>1.47977</v>
      </c>
      <c r="P661" s="3">
        <v>0.44668400000000003</v>
      </c>
      <c r="Q661" s="9">
        <v>0.249969</v>
      </c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</row>
    <row r="662" spans="1:56">
      <c r="A662" s="3"/>
      <c r="B662" s="3"/>
      <c r="C662" s="3"/>
      <c r="D662" s="3"/>
      <c r="E662" s="3"/>
      <c r="F662" s="5">
        <v>1.7100299999999999</v>
      </c>
      <c r="G662" s="3">
        <v>0.97474300000000003</v>
      </c>
      <c r="H662" s="3">
        <v>0.58564799999999995</v>
      </c>
      <c r="I662" s="9">
        <v>0.43109900000000001</v>
      </c>
      <c r="J662" s="3">
        <v>3.6593200000000001</v>
      </c>
      <c r="K662" s="3">
        <v>1.98123</v>
      </c>
      <c r="L662" s="3">
        <v>0.84371099999999999</v>
      </c>
      <c r="M662" s="3">
        <v>0.36064800000000002</v>
      </c>
      <c r="N662" s="5">
        <v>3.7125300000000001</v>
      </c>
      <c r="O662" s="3">
        <v>1.4939800000000001</v>
      </c>
      <c r="P662" s="3">
        <v>0.45077400000000001</v>
      </c>
      <c r="Q662" s="9">
        <v>0.26194000000000001</v>
      </c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</row>
    <row r="663" spans="1:56">
      <c r="A663" s="3"/>
      <c r="B663" s="3"/>
      <c r="C663" s="3"/>
      <c r="D663" s="3"/>
      <c r="E663" s="3"/>
      <c r="F663" s="5">
        <v>1.70932</v>
      </c>
      <c r="G663" s="3">
        <v>1.16164</v>
      </c>
      <c r="H663" s="3">
        <v>0.71657800000000005</v>
      </c>
      <c r="I663" s="9">
        <v>0.52593800000000002</v>
      </c>
      <c r="J663" s="3">
        <v>3.6535299999999999</v>
      </c>
      <c r="K663" s="3">
        <v>3.3440699999999999</v>
      </c>
      <c r="L663" s="3">
        <v>1.62588</v>
      </c>
      <c r="M663" s="3">
        <v>0.97495600000000004</v>
      </c>
      <c r="N663" s="5">
        <v>3.7303799999999998</v>
      </c>
      <c r="O663" s="3">
        <v>3.4650699999999999</v>
      </c>
      <c r="P663" s="3">
        <v>1.0569900000000001</v>
      </c>
      <c r="Q663" s="9">
        <v>0.55441399999999996</v>
      </c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</row>
    <row r="664" spans="1:56">
      <c r="A664" s="3"/>
      <c r="B664" s="3"/>
      <c r="C664" s="3"/>
      <c r="D664" s="3"/>
      <c r="E664" s="3"/>
      <c r="F664" s="5">
        <v>1.7078599999999999</v>
      </c>
      <c r="G664" s="3">
        <v>0.89414499999999997</v>
      </c>
      <c r="H664" s="3">
        <v>0.54800599999999999</v>
      </c>
      <c r="I664" s="9">
        <v>0.42157299999999998</v>
      </c>
      <c r="J664" s="3">
        <v>3.6563599999999998</v>
      </c>
      <c r="K664" s="3">
        <v>2.16988</v>
      </c>
      <c r="L664" s="3">
        <v>0.93358300000000005</v>
      </c>
      <c r="M664" s="3">
        <v>0.364201</v>
      </c>
      <c r="N664" s="5">
        <v>3.72742</v>
      </c>
      <c r="O664" s="3">
        <v>2.2397200000000002</v>
      </c>
      <c r="P664" s="3">
        <v>0.627081</v>
      </c>
      <c r="Q664" s="9">
        <v>0.32270100000000002</v>
      </c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</row>
    <row r="665" spans="1:56">
      <c r="A665" s="3"/>
      <c r="B665" s="3"/>
      <c r="C665" s="3"/>
      <c r="D665" s="3"/>
      <c r="E665" s="3"/>
      <c r="F665" s="5">
        <v>1.7093400000000001</v>
      </c>
      <c r="G665" s="3">
        <v>0.91133600000000003</v>
      </c>
      <c r="H665" s="3">
        <v>0.550709</v>
      </c>
      <c r="I665" s="9">
        <v>0.41694999999999999</v>
      </c>
      <c r="J665" s="3">
        <v>3.6571500000000001</v>
      </c>
      <c r="K665" s="3">
        <v>1.4359599999999999</v>
      </c>
      <c r="L665" s="3">
        <v>0.61064200000000002</v>
      </c>
      <c r="M665" s="3">
        <v>0.25419799999999998</v>
      </c>
      <c r="N665" s="5">
        <v>3.7274699999999998</v>
      </c>
      <c r="O665" s="3">
        <v>1.48383</v>
      </c>
      <c r="P665" s="3">
        <v>0.44857799999999998</v>
      </c>
      <c r="Q665" s="9">
        <v>0.25779999999999997</v>
      </c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</row>
    <row r="666" spans="1:56">
      <c r="A666" s="3"/>
      <c r="B666" s="3"/>
      <c r="C666" s="3"/>
      <c r="D666" s="3"/>
      <c r="E666" s="3"/>
      <c r="F666" s="5">
        <v>1.71119</v>
      </c>
      <c r="G666" s="3">
        <v>0.91376299999999999</v>
      </c>
      <c r="H666" s="3">
        <v>0.55283700000000002</v>
      </c>
      <c r="I666" s="9">
        <v>0.41049000000000002</v>
      </c>
      <c r="J666" s="3">
        <v>3.6474000000000002</v>
      </c>
      <c r="K666" s="3">
        <v>1.2731300000000001</v>
      </c>
      <c r="L666" s="3">
        <v>0.53468099999999996</v>
      </c>
      <c r="M666" s="3">
        <v>0.23480799999999999</v>
      </c>
      <c r="N666" s="5">
        <v>3.7281</v>
      </c>
      <c r="O666" s="3">
        <v>1.31081</v>
      </c>
      <c r="P666" s="3">
        <v>0.40644799999999998</v>
      </c>
      <c r="Q666" s="9">
        <v>0.231544</v>
      </c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</row>
    <row r="667" spans="1:56">
      <c r="A667" s="3"/>
      <c r="B667" s="3"/>
      <c r="C667" s="3"/>
      <c r="D667" s="3"/>
      <c r="E667" s="3"/>
      <c r="F667" s="5">
        <v>1.7099599999999999</v>
      </c>
      <c r="G667" s="3">
        <v>0.91325199999999995</v>
      </c>
      <c r="H667" s="3">
        <v>0.55353799999999997</v>
      </c>
      <c r="I667" s="9">
        <v>0.41140500000000002</v>
      </c>
      <c r="J667" s="3">
        <v>3.6526800000000001</v>
      </c>
      <c r="K667" s="3">
        <v>1.4576800000000001</v>
      </c>
      <c r="L667" s="3">
        <v>0.61444900000000002</v>
      </c>
      <c r="M667" s="3">
        <v>0.26398100000000002</v>
      </c>
      <c r="N667" s="5">
        <v>3.7332100000000001</v>
      </c>
      <c r="O667" s="3">
        <v>1.5026299999999999</v>
      </c>
      <c r="P667" s="3">
        <v>0.45243699999999998</v>
      </c>
      <c r="Q667" s="9">
        <v>0.238534</v>
      </c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</row>
    <row r="668" spans="1:56">
      <c r="A668" s="3"/>
      <c r="B668" s="3"/>
      <c r="C668" s="3"/>
      <c r="D668" s="3"/>
      <c r="E668" s="3"/>
      <c r="F668" s="5">
        <v>1.7102200000000001</v>
      </c>
      <c r="G668" s="3">
        <v>0.91139400000000004</v>
      </c>
      <c r="H668" s="3">
        <v>0.55076199999999997</v>
      </c>
      <c r="I668" s="9">
        <v>0.41050399999999998</v>
      </c>
      <c r="J668" s="3">
        <v>3.6550600000000002</v>
      </c>
      <c r="K668" s="3">
        <v>1.44485</v>
      </c>
      <c r="L668" s="3">
        <v>0.61015200000000003</v>
      </c>
      <c r="M668" s="3">
        <v>0.26744800000000002</v>
      </c>
      <c r="N668" s="5">
        <v>3.7208999999999999</v>
      </c>
      <c r="O668" s="3">
        <v>1.4873099999999999</v>
      </c>
      <c r="P668" s="3">
        <v>0.44811299999999998</v>
      </c>
      <c r="Q668" s="9">
        <v>0.23696400000000001</v>
      </c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</row>
    <row r="669" spans="1:56">
      <c r="A669" s="3"/>
      <c r="B669" s="3"/>
      <c r="C669" s="3"/>
      <c r="D669" s="3"/>
      <c r="E669" s="3"/>
      <c r="F669" s="5">
        <v>1.70923</v>
      </c>
      <c r="G669" s="3">
        <v>0.91085199999999999</v>
      </c>
      <c r="H669" s="3">
        <v>0.55102799999999996</v>
      </c>
      <c r="I669" s="9">
        <v>0.41356999999999999</v>
      </c>
      <c r="J669" s="3">
        <v>3.64764</v>
      </c>
      <c r="K669" s="3">
        <v>1.45967</v>
      </c>
      <c r="L669" s="3">
        <v>0.61660499999999996</v>
      </c>
      <c r="M669" s="3">
        <v>0.26995599999999997</v>
      </c>
      <c r="N669" s="5">
        <v>3.7248899999999998</v>
      </c>
      <c r="O669" s="3">
        <v>1.4969699999999999</v>
      </c>
      <c r="P669" s="3">
        <v>0.45000800000000002</v>
      </c>
      <c r="Q669" s="9">
        <v>0.241038</v>
      </c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</row>
    <row r="670" spans="1:56">
      <c r="A670" s="3"/>
      <c r="B670" s="3"/>
      <c r="C670" s="3"/>
      <c r="D670" s="3"/>
      <c r="E670" s="3"/>
      <c r="F670" s="5">
        <v>1.7097800000000001</v>
      </c>
      <c r="G670" s="3">
        <v>0.91180799999999995</v>
      </c>
      <c r="H670" s="3">
        <v>0.55220899999999995</v>
      </c>
      <c r="I670" s="9">
        <v>0.41828799999999999</v>
      </c>
      <c r="J670" s="3">
        <v>3.6573899999999999</v>
      </c>
      <c r="K670" s="3">
        <v>1.4484699999999999</v>
      </c>
      <c r="L670" s="3">
        <v>0.61384300000000003</v>
      </c>
      <c r="M670" s="3">
        <v>0.27457100000000001</v>
      </c>
      <c r="N670" s="5">
        <v>3.7210999999999999</v>
      </c>
      <c r="O670" s="3">
        <v>1.4925200000000001</v>
      </c>
      <c r="P670" s="3">
        <v>0.44912000000000002</v>
      </c>
      <c r="Q670" s="9">
        <v>0.24551799999999999</v>
      </c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</row>
    <row r="671" spans="1:56">
      <c r="A671" s="3"/>
      <c r="B671" s="3"/>
      <c r="C671" s="3"/>
      <c r="D671" s="3"/>
      <c r="E671" s="3"/>
      <c r="F671" s="5">
        <v>1.7110700000000001</v>
      </c>
      <c r="G671" s="3">
        <v>0.91514899999999999</v>
      </c>
      <c r="H671" s="3">
        <v>0.55314099999999999</v>
      </c>
      <c r="I671" s="9">
        <v>0.42054900000000001</v>
      </c>
      <c r="J671" s="3">
        <v>3.6494800000000001</v>
      </c>
      <c r="K671" s="3">
        <v>1.44472</v>
      </c>
      <c r="L671" s="3">
        <v>0.60930300000000004</v>
      </c>
      <c r="M671" s="3">
        <v>0.27349299999999999</v>
      </c>
      <c r="N671" s="5">
        <v>3.72132</v>
      </c>
      <c r="O671" s="3">
        <v>1.50312</v>
      </c>
      <c r="P671" s="3">
        <v>0.45234600000000003</v>
      </c>
      <c r="Q671" s="9">
        <v>0.246836</v>
      </c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</row>
    <row r="672" spans="1:56">
      <c r="A672" s="3"/>
      <c r="B672" s="3"/>
      <c r="C672" s="3"/>
      <c r="D672" s="3"/>
      <c r="E672" s="3"/>
      <c r="F672" s="5">
        <v>1.7131400000000001</v>
      </c>
      <c r="G672" s="3">
        <v>0.91677399999999998</v>
      </c>
      <c r="H672" s="3">
        <v>0.55543200000000004</v>
      </c>
      <c r="I672" s="9">
        <v>0.42215599999999998</v>
      </c>
      <c r="J672" s="3">
        <v>3.6529099999999999</v>
      </c>
      <c r="K672" s="3">
        <v>1.45021</v>
      </c>
      <c r="L672" s="3">
        <v>0.61144500000000002</v>
      </c>
      <c r="M672" s="3">
        <v>0.27051500000000001</v>
      </c>
      <c r="N672" s="5">
        <v>3.7214299999999998</v>
      </c>
      <c r="O672" s="3">
        <v>1.5030699999999999</v>
      </c>
      <c r="P672" s="3">
        <v>0.44994299999999998</v>
      </c>
      <c r="Q672" s="9">
        <v>0.25792999999999999</v>
      </c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</row>
    <row r="673" spans="1:56">
      <c r="A673" s="3"/>
      <c r="B673" s="3"/>
      <c r="C673" s="3"/>
      <c r="D673" s="3"/>
      <c r="E673" s="3"/>
      <c r="F673" s="5">
        <v>1.71051</v>
      </c>
      <c r="G673" s="3">
        <v>0.91867799999999999</v>
      </c>
      <c r="H673" s="3">
        <v>0.55537000000000003</v>
      </c>
      <c r="I673" s="9">
        <v>0.42347099999999999</v>
      </c>
      <c r="J673" s="3">
        <v>3.6529400000000001</v>
      </c>
      <c r="K673" s="3">
        <v>1.4577800000000001</v>
      </c>
      <c r="L673" s="3">
        <v>0.61601799999999995</v>
      </c>
      <c r="M673" s="3">
        <v>0.27371099999999998</v>
      </c>
      <c r="N673" s="5">
        <v>3.7280099999999998</v>
      </c>
      <c r="O673" s="3">
        <v>1.49732</v>
      </c>
      <c r="P673" s="3">
        <v>0.44891900000000001</v>
      </c>
      <c r="Q673" s="9">
        <v>0.25831799999999999</v>
      </c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</row>
    <row r="674" spans="1:56">
      <c r="A674" s="3"/>
      <c r="B674" s="3"/>
      <c r="C674" s="3"/>
      <c r="D674" s="3"/>
      <c r="E674" s="3"/>
      <c r="F674" s="5">
        <v>1.70957</v>
      </c>
      <c r="G674" s="3">
        <v>0.92065699999999995</v>
      </c>
      <c r="H674" s="3">
        <v>0.55570799999999998</v>
      </c>
      <c r="I674" s="9">
        <v>0.430674</v>
      </c>
      <c r="J674" s="3">
        <v>3.6524399999999999</v>
      </c>
      <c r="K674" s="3">
        <v>1.4450700000000001</v>
      </c>
      <c r="L674" s="3">
        <v>0.61127100000000001</v>
      </c>
      <c r="M674" s="3">
        <v>0.27426600000000001</v>
      </c>
      <c r="N674" s="5">
        <v>3.7374999999999998</v>
      </c>
      <c r="O674" s="3">
        <v>1.5065299999999999</v>
      </c>
      <c r="P674" s="3">
        <v>0.45066499999999998</v>
      </c>
      <c r="Q674" s="9">
        <v>0.257803</v>
      </c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</row>
    <row r="675" spans="1:56">
      <c r="A675" s="3"/>
      <c r="B675" s="3"/>
      <c r="C675" s="3"/>
      <c r="D675" s="3"/>
      <c r="E675" s="3"/>
      <c r="F675" s="5">
        <v>1.7081599999999999</v>
      </c>
      <c r="G675" s="3">
        <v>0.91240399999999999</v>
      </c>
      <c r="H675" s="3">
        <v>0.55264599999999997</v>
      </c>
      <c r="I675" s="9">
        <v>0.43221300000000001</v>
      </c>
      <c r="J675" s="3">
        <v>3.6517599999999999</v>
      </c>
      <c r="K675" s="3">
        <v>1.4394100000000001</v>
      </c>
      <c r="L675" s="3">
        <v>0.60739900000000002</v>
      </c>
      <c r="M675" s="3">
        <v>0.27478000000000002</v>
      </c>
      <c r="N675" s="5">
        <v>3.7185100000000002</v>
      </c>
      <c r="O675" s="3">
        <v>1.49326</v>
      </c>
      <c r="P675" s="3">
        <v>0.45033099999999998</v>
      </c>
      <c r="Q675" s="9">
        <v>0.25978800000000002</v>
      </c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</row>
    <row r="676" spans="1:56">
      <c r="A676" s="3"/>
      <c r="B676" s="3"/>
      <c r="C676" s="3"/>
      <c r="D676" s="3"/>
      <c r="E676" s="3"/>
      <c r="F676" s="5">
        <v>1.7097</v>
      </c>
      <c r="G676" s="3">
        <v>0.98117500000000002</v>
      </c>
      <c r="H676" s="3">
        <v>0.58851399999999998</v>
      </c>
      <c r="I676" s="9">
        <v>0.446604</v>
      </c>
      <c r="J676" s="3">
        <v>3.6588500000000002</v>
      </c>
      <c r="K676" s="3">
        <v>1.4457</v>
      </c>
      <c r="L676" s="3">
        <v>0.61121099999999995</v>
      </c>
      <c r="M676" s="3">
        <v>0.27399299999999999</v>
      </c>
      <c r="N676" s="5">
        <v>3.71739</v>
      </c>
      <c r="O676" s="3">
        <v>1.50047</v>
      </c>
      <c r="P676" s="3">
        <v>0.45053599999999999</v>
      </c>
      <c r="Q676" s="9">
        <v>0.26013700000000001</v>
      </c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</row>
    <row r="677" spans="1:56">
      <c r="A677" s="3"/>
      <c r="B677" s="3"/>
      <c r="C677" s="3"/>
      <c r="D677" s="3"/>
      <c r="E677" s="3"/>
      <c r="F677" s="5">
        <v>1.70834</v>
      </c>
      <c r="G677" s="3">
        <v>0.91954899999999995</v>
      </c>
      <c r="H677" s="3">
        <v>0.554755</v>
      </c>
      <c r="I677" s="9">
        <v>0.44178699999999999</v>
      </c>
      <c r="J677" s="3">
        <v>3.6616300000000002</v>
      </c>
      <c r="K677" s="3">
        <v>1.45774</v>
      </c>
      <c r="L677" s="3">
        <v>0.61713399999999996</v>
      </c>
      <c r="M677" s="3">
        <v>0.27263900000000002</v>
      </c>
      <c r="N677" s="5">
        <v>3.71258</v>
      </c>
      <c r="O677" s="3">
        <v>1.4931099999999999</v>
      </c>
      <c r="P677" s="3">
        <v>0.44912099999999999</v>
      </c>
      <c r="Q677" s="9">
        <v>0.25881599999999999</v>
      </c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</row>
    <row r="678" spans="1:56">
      <c r="A678" s="3"/>
      <c r="B678" s="3"/>
      <c r="C678" s="3"/>
      <c r="D678" s="3"/>
      <c r="E678" s="3"/>
      <c r="F678" s="5">
        <v>1.71062</v>
      </c>
      <c r="G678" s="3">
        <v>0.979298</v>
      </c>
      <c r="H678" s="3">
        <v>0.58708099999999996</v>
      </c>
      <c r="I678" s="9">
        <v>0.38278699999999999</v>
      </c>
      <c r="J678" s="3">
        <v>3.65713</v>
      </c>
      <c r="K678" s="3">
        <v>1.99211</v>
      </c>
      <c r="L678" s="3">
        <v>0.84742499999999998</v>
      </c>
      <c r="M678" s="3">
        <v>0.53848600000000002</v>
      </c>
      <c r="N678" s="5">
        <v>3.7116500000000001</v>
      </c>
      <c r="O678" s="3">
        <v>1.5101800000000001</v>
      </c>
      <c r="P678" s="3">
        <v>0.454208</v>
      </c>
      <c r="Q678" s="9">
        <v>0.22811400000000001</v>
      </c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</row>
    <row r="679" spans="1:56">
      <c r="A679" s="3"/>
      <c r="B679" s="3"/>
      <c r="C679" s="3"/>
      <c r="D679" s="3"/>
      <c r="E679" s="3"/>
      <c r="F679" s="5">
        <v>1.71011</v>
      </c>
      <c r="G679" s="3">
        <v>0.91631200000000002</v>
      </c>
      <c r="H679" s="3">
        <v>0.55578899999999998</v>
      </c>
      <c r="I679" s="9">
        <v>0.36402499999999999</v>
      </c>
      <c r="J679" s="3">
        <v>3.65361</v>
      </c>
      <c r="K679" s="3">
        <v>1.4414400000000001</v>
      </c>
      <c r="L679" s="3">
        <v>0.61253100000000005</v>
      </c>
      <c r="M679" s="3">
        <v>0.29641699999999999</v>
      </c>
      <c r="N679" s="5">
        <v>3.72641</v>
      </c>
      <c r="O679" s="3">
        <v>2.0489099999999998</v>
      </c>
      <c r="P679" s="3">
        <v>0.57655800000000001</v>
      </c>
      <c r="Q679" s="9">
        <v>0.251552</v>
      </c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</row>
    <row r="680" spans="1:56">
      <c r="A680" s="3"/>
      <c r="B680" s="3"/>
      <c r="C680" s="3"/>
      <c r="D680" s="3"/>
      <c r="E680" s="3"/>
      <c r="F680" s="5">
        <v>1.7097599999999999</v>
      </c>
      <c r="G680" s="3">
        <v>0.92343500000000001</v>
      </c>
      <c r="H680" s="3">
        <v>0.55581499999999995</v>
      </c>
      <c r="I680" s="9">
        <v>0.36258600000000002</v>
      </c>
      <c r="J680" s="3">
        <v>3.6431900000000002</v>
      </c>
      <c r="K680" s="3">
        <v>1.4560200000000001</v>
      </c>
      <c r="L680" s="3">
        <v>0.61573999999999995</v>
      </c>
      <c r="M680" s="3">
        <v>0.28755599999999998</v>
      </c>
      <c r="N680" s="5">
        <v>3.7169500000000002</v>
      </c>
      <c r="O680" s="3">
        <v>1.47953</v>
      </c>
      <c r="P680" s="3">
        <v>0.44750400000000001</v>
      </c>
      <c r="Q680" s="9">
        <v>0.22452800000000001</v>
      </c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</row>
    <row r="681" spans="1:56">
      <c r="A681" s="3"/>
      <c r="B681" s="3"/>
      <c r="C681" s="3"/>
      <c r="D681" s="3"/>
      <c r="E681" s="3"/>
      <c r="F681" s="5">
        <v>1.7053199999999999</v>
      </c>
      <c r="G681" s="3">
        <v>0.979433</v>
      </c>
      <c r="H681" s="3">
        <v>0.58547899999999997</v>
      </c>
      <c r="I681" s="9">
        <v>0.36881199999999997</v>
      </c>
      <c r="J681" s="3">
        <v>3.6670199999999999</v>
      </c>
      <c r="K681" s="3">
        <v>1.97993</v>
      </c>
      <c r="L681" s="3">
        <v>0.84179499999999996</v>
      </c>
      <c r="M681" s="3">
        <v>0.35830400000000001</v>
      </c>
      <c r="N681" s="5">
        <v>3.7254200000000002</v>
      </c>
      <c r="O681" s="3">
        <v>1.49841</v>
      </c>
      <c r="P681" s="3">
        <v>0.45022499999999999</v>
      </c>
      <c r="Q681" s="9">
        <v>0.22411200000000001</v>
      </c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</row>
    <row r="682" spans="1:56">
      <c r="A682" s="3"/>
      <c r="B682" s="3"/>
      <c r="C682" s="3"/>
      <c r="D682" s="3"/>
      <c r="E682" s="3"/>
      <c r="F682" s="5">
        <v>1.71102</v>
      </c>
      <c r="G682" s="3">
        <v>0.91533600000000004</v>
      </c>
      <c r="H682" s="3">
        <v>0.55402399999999996</v>
      </c>
      <c r="I682" s="9">
        <v>0.37386900000000001</v>
      </c>
      <c r="J682" s="3">
        <v>3.6568399999999999</v>
      </c>
      <c r="K682" s="3">
        <v>1.4481900000000001</v>
      </c>
      <c r="L682" s="3">
        <v>0.61072899999999997</v>
      </c>
      <c r="M682" s="3">
        <v>0.275252</v>
      </c>
      <c r="N682" s="5">
        <v>3.7291500000000002</v>
      </c>
      <c r="O682" s="3">
        <v>2.0571700000000002</v>
      </c>
      <c r="P682" s="3">
        <v>0.57565100000000002</v>
      </c>
      <c r="Q682" s="9">
        <v>0.26110499999999998</v>
      </c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</row>
    <row r="683" spans="1:56">
      <c r="A683" s="3"/>
      <c r="B683" s="3"/>
      <c r="C683" s="3"/>
      <c r="D683" s="3"/>
      <c r="E683" s="3"/>
      <c r="F683" s="5">
        <v>1.70642</v>
      </c>
      <c r="G683" s="3">
        <v>0.90578999999999998</v>
      </c>
      <c r="H683" s="3">
        <v>0.54947500000000005</v>
      </c>
      <c r="I683" s="9">
        <v>0.38140299999999999</v>
      </c>
      <c r="J683" s="3">
        <v>3.6605699999999999</v>
      </c>
      <c r="K683" s="3">
        <v>1.99074</v>
      </c>
      <c r="L683" s="3">
        <v>0.85014800000000001</v>
      </c>
      <c r="M683" s="3">
        <v>0.30231200000000003</v>
      </c>
      <c r="N683" s="5">
        <v>3.7176900000000002</v>
      </c>
      <c r="O683" s="3">
        <v>1.48824</v>
      </c>
      <c r="P683" s="3">
        <v>0.44815300000000002</v>
      </c>
      <c r="Q683" s="9">
        <v>0.23328199999999999</v>
      </c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</row>
    <row r="684" spans="1:56">
      <c r="A684" s="3"/>
      <c r="B684" s="3"/>
      <c r="C684" s="3"/>
      <c r="D684" s="3"/>
      <c r="E684" s="3"/>
      <c r="F684" s="5">
        <v>1.70713</v>
      </c>
      <c r="G684" s="3">
        <v>0.976545</v>
      </c>
      <c r="H684" s="3">
        <v>0.58544600000000002</v>
      </c>
      <c r="I684" s="9">
        <v>0.39643800000000001</v>
      </c>
      <c r="J684" s="3">
        <v>3.6591300000000002</v>
      </c>
      <c r="K684" s="3">
        <v>1.44634</v>
      </c>
      <c r="L684" s="3">
        <v>0.61063100000000003</v>
      </c>
      <c r="M684" s="3">
        <v>0.27057199999999998</v>
      </c>
      <c r="N684" s="5">
        <v>3.7290000000000001</v>
      </c>
      <c r="O684" s="3">
        <v>1.50274</v>
      </c>
      <c r="P684" s="3">
        <v>0.44999800000000001</v>
      </c>
      <c r="Q684" s="9">
        <v>0.237927</v>
      </c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</row>
    <row r="685" spans="1:56">
      <c r="A685" s="3"/>
      <c r="B685" s="3"/>
      <c r="C685" s="3"/>
      <c r="D685" s="3"/>
      <c r="E685" s="3"/>
      <c r="F685" s="5">
        <v>1.70912</v>
      </c>
      <c r="G685" s="3">
        <v>0.91233399999999998</v>
      </c>
      <c r="H685" s="3">
        <v>0.55168399999999995</v>
      </c>
      <c r="I685" s="9">
        <v>0.39125399999999999</v>
      </c>
      <c r="J685" s="3">
        <v>3.65604</v>
      </c>
      <c r="K685" s="3">
        <v>1.4603900000000001</v>
      </c>
      <c r="L685" s="3">
        <v>0.61866699999999997</v>
      </c>
      <c r="M685" s="3">
        <v>0.27344200000000002</v>
      </c>
      <c r="N685" s="5">
        <v>3.7130999999999998</v>
      </c>
      <c r="O685" s="3">
        <v>1.49447</v>
      </c>
      <c r="P685" s="3">
        <v>0.44888099999999997</v>
      </c>
      <c r="Q685" s="9">
        <v>0.23422799999999999</v>
      </c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</row>
    <row r="686" spans="1:56">
      <c r="A686" s="3"/>
      <c r="B686" s="3"/>
      <c r="C686" s="3"/>
      <c r="D686" s="3"/>
      <c r="E686" s="3"/>
      <c r="F686" s="5">
        <v>1.7101900000000001</v>
      </c>
      <c r="G686" s="3">
        <v>0.98196700000000003</v>
      </c>
      <c r="H686" s="3">
        <v>0.58893099999999998</v>
      </c>
      <c r="I686" s="9">
        <v>0.40824199999999999</v>
      </c>
      <c r="J686" s="3">
        <v>3.6513800000000001</v>
      </c>
      <c r="K686" s="3">
        <v>1.9827999999999999</v>
      </c>
      <c r="L686" s="3">
        <v>0.84599800000000003</v>
      </c>
      <c r="M686" s="3">
        <v>0.36030600000000002</v>
      </c>
      <c r="N686" s="5">
        <v>3.7181899999999999</v>
      </c>
      <c r="O686" s="3">
        <v>1.50807</v>
      </c>
      <c r="P686" s="3">
        <v>0.45105699999999999</v>
      </c>
      <c r="Q686" s="9">
        <v>0.23710200000000001</v>
      </c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</row>
    <row r="687" spans="1:56">
      <c r="A687" s="3"/>
      <c r="B687" s="3"/>
      <c r="C687" s="3"/>
      <c r="D687" s="3"/>
      <c r="E687" s="3"/>
      <c r="F687" s="5">
        <v>1.70997</v>
      </c>
      <c r="G687" s="3">
        <v>0.912798</v>
      </c>
      <c r="H687" s="3">
        <v>0.55329099999999998</v>
      </c>
      <c r="I687" s="9">
        <v>0.40602300000000002</v>
      </c>
      <c r="J687" s="3">
        <v>3.6508799999999999</v>
      </c>
      <c r="K687" s="3">
        <v>1.4434100000000001</v>
      </c>
      <c r="L687" s="3">
        <v>0.60703499999999999</v>
      </c>
      <c r="M687" s="3">
        <v>0.27094699999999999</v>
      </c>
      <c r="N687" s="5">
        <v>3.7239499999999999</v>
      </c>
      <c r="O687" s="3">
        <v>2.0510999999999999</v>
      </c>
      <c r="P687" s="3">
        <v>0.57717099999999999</v>
      </c>
      <c r="Q687" s="9">
        <v>0.26930599999999999</v>
      </c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</row>
    <row r="688" spans="1:56">
      <c r="A688" s="3"/>
      <c r="B688" s="3"/>
      <c r="C688" s="3"/>
      <c r="D688" s="3"/>
      <c r="E688" s="3"/>
      <c r="F688" s="5">
        <v>1.7111099999999999</v>
      </c>
      <c r="G688" s="3">
        <v>0.91709799999999997</v>
      </c>
      <c r="H688" s="3">
        <v>0.55435900000000005</v>
      </c>
      <c r="I688" s="9">
        <v>0.40776499999999999</v>
      </c>
      <c r="J688" s="3">
        <v>3.6511499999999999</v>
      </c>
      <c r="K688" s="3">
        <v>1.4469799999999999</v>
      </c>
      <c r="L688" s="3">
        <v>0.61128300000000002</v>
      </c>
      <c r="M688" s="3">
        <v>0.27425699999999997</v>
      </c>
      <c r="N688" s="5">
        <v>3.7187399999999999</v>
      </c>
      <c r="O688" s="3">
        <v>1.48173</v>
      </c>
      <c r="P688" s="3">
        <v>0.44789299999999999</v>
      </c>
      <c r="Q688" s="9">
        <v>0.24455099999999999</v>
      </c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</row>
    <row r="689" spans="1:56">
      <c r="A689" s="3"/>
      <c r="B689" s="3"/>
      <c r="C689" s="3"/>
      <c r="D689" s="3"/>
      <c r="E689" s="3"/>
      <c r="F689" s="5">
        <v>1.7131099999999999</v>
      </c>
      <c r="G689" s="3">
        <v>0.98189800000000005</v>
      </c>
      <c r="H689" s="3">
        <v>0.58756399999999998</v>
      </c>
      <c r="I689" s="9">
        <v>0.42041200000000001</v>
      </c>
      <c r="J689" s="3">
        <v>3.6562600000000001</v>
      </c>
      <c r="K689" s="3">
        <v>1.98003</v>
      </c>
      <c r="L689" s="3">
        <v>0.84084999999999999</v>
      </c>
      <c r="M689" s="3">
        <v>0.352269</v>
      </c>
      <c r="N689" s="5">
        <v>3.71129</v>
      </c>
      <c r="O689" s="3">
        <v>1.4893000000000001</v>
      </c>
      <c r="P689" s="3">
        <v>0.44807200000000003</v>
      </c>
      <c r="Q689" s="9">
        <v>0.24414</v>
      </c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</row>
    <row r="690" spans="1:56">
      <c r="A690" s="3"/>
      <c r="B690" s="3"/>
      <c r="C690" s="3"/>
      <c r="D690" s="3"/>
      <c r="E690" s="3"/>
      <c r="F690" s="5">
        <v>1.7121</v>
      </c>
      <c r="G690" s="3">
        <v>0.915099</v>
      </c>
      <c r="H690" s="3">
        <v>0.55398099999999995</v>
      </c>
      <c r="I690" s="9">
        <v>0.41557300000000003</v>
      </c>
      <c r="J690" s="3">
        <v>3.6534300000000002</v>
      </c>
      <c r="K690" s="3">
        <v>1.4521999999999999</v>
      </c>
      <c r="L690" s="3">
        <v>0.61452899999999999</v>
      </c>
      <c r="M690" s="3">
        <v>0.28170400000000001</v>
      </c>
      <c r="N690" s="5">
        <v>3.72038</v>
      </c>
      <c r="O690" s="3">
        <v>2.0524800000000001</v>
      </c>
      <c r="P690" s="3">
        <v>0.57719100000000001</v>
      </c>
      <c r="Q690" s="9">
        <v>0.28342499999999998</v>
      </c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</row>
    <row r="691" spans="1:56">
      <c r="A691" s="3"/>
      <c r="B691" s="3"/>
      <c r="C691" s="3"/>
      <c r="D691" s="3"/>
      <c r="E691" s="3"/>
      <c r="F691" s="5">
        <v>1.7076800000000001</v>
      </c>
      <c r="G691" s="3">
        <v>0.97356900000000002</v>
      </c>
      <c r="H691" s="3">
        <v>0.58286800000000005</v>
      </c>
      <c r="I691" s="9">
        <v>0.42904599999999998</v>
      </c>
      <c r="J691" s="3">
        <v>3.6575000000000002</v>
      </c>
      <c r="K691" s="3">
        <v>1.9793799999999999</v>
      </c>
      <c r="L691" s="3">
        <v>0.844885</v>
      </c>
      <c r="M691" s="3">
        <v>0.36976900000000001</v>
      </c>
      <c r="N691" s="5">
        <v>3.7198699999999998</v>
      </c>
      <c r="O691" s="3">
        <v>1.49291</v>
      </c>
      <c r="P691" s="3">
        <v>0.45010299999999998</v>
      </c>
      <c r="Q691" s="9">
        <v>0.245174</v>
      </c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</row>
    <row r="692" spans="1:56">
      <c r="A692" s="3"/>
      <c r="B692" s="3"/>
      <c r="C692" s="3"/>
      <c r="D692" s="3"/>
      <c r="E692" s="3"/>
      <c r="F692" s="5">
        <v>1.7113100000000001</v>
      </c>
      <c r="G692" s="3">
        <v>0.91289100000000001</v>
      </c>
      <c r="H692" s="3">
        <v>0.55181500000000006</v>
      </c>
      <c r="I692" s="9">
        <v>0.423068</v>
      </c>
      <c r="J692" s="3">
        <v>3.6580300000000001</v>
      </c>
      <c r="K692" s="3">
        <v>1.4394199999999999</v>
      </c>
      <c r="L692" s="3">
        <v>0.60924800000000001</v>
      </c>
      <c r="M692" s="3">
        <v>0.27899099999999999</v>
      </c>
      <c r="N692" s="5">
        <v>3.7208299999999999</v>
      </c>
      <c r="O692" s="3">
        <v>2.0420600000000002</v>
      </c>
      <c r="P692" s="3">
        <v>0.57367299999999999</v>
      </c>
      <c r="Q692" s="9">
        <v>0.28195399999999998</v>
      </c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</row>
    <row r="693" spans="1:56">
      <c r="A693" s="3"/>
      <c r="B693" s="3"/>
      <c r="C693" s="3"/>
      <c r="D693" s="3"/>
      <c r="E693" s="3"/>
      <c r="F693" s="5">
        <v>1.7052700000000001</v>
      </c>
      <c r="G693" s="3">
        <v>0.91334700000000002</v>
      </c>
      <c r="H693" s="3">
        <v>0.55168300000000003</v>
      </c>
      <c r="I693" s="9">
        <v>0.35267900000000002</v>
      </c>
      <c r="J693" s="3">
        <v>3.6473200000000001</v>
      </c>
      <c r="K693" s="3">
        <v>1.9725299999999999</v>
      </c>
      <c r="L693" s="3">
        <v>0.83928000000000003</v>
      </c>
      <c r="M693" s="3">
        <v>0.53229300000000002</v>
      </c>
      <c r="N693" s="5">
        <v>3.7168199999999998</v>
      </c>
      <c r="O693" s="3">
        <v>1.4847900000000001</v>
      </c>
      <c r="P693" s="3">
        <v>0.44844899999999999</v>
      </c>
      <c r="Q693" s="9">
        <v>0.22773099999999999</v>
      </c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</row>
    <row r="694" spans="1:56">
      <c r="A694" s="3"/>
      <c r="B694" s="3"/>
      <c r="C694" s="3"/>
      <c r="D694" s="3"/>
      <c r="E694" s="3"/>
      <c r="F694" s="5">
        <v>1.7096899999999999</v>
      </c>
      <c r="G694" s="3">
        <v>0.97736900000000004</v>
      </c>
      <c r="H694" s="3">
        <v>0.58441399999999999</v>
      </c>
      <c r="I694" s="9">
        <v>0.35327900000000001</v>
      </c>
      <c r="J694" s="3">
        <v>3.6513100000000001</v>
      </c>
      <c r="K694" s="3">
        <v>1.4430000000000001</v>
      </c>
      <c r="L694" s="3">
        <v>0.60838099999999995</v>
      </c>
      <c r="M694" s="3">
        <v>0.247526</v>
      </c>
      <c r="N694" s="5">
        <v>3.72925</v>
      </c>
      <c r="O694" s="3">
        <v>1.51027</v>
      </c>
      <c r="P694" s="3">
        <v>0.45221499999999998</v>
      </c>
      <c r="Q694" s="9">
        <v>0.219281</v>
      </c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</row>
    <row r="695" spans="1:56">
      <c r="A695" s="3"/>
      <c r="B695" s="3"/>
      <c r="C695" s="3"/>
      <c r="D695" s="3"/>
      <c r="E695" s="3"/>
      <c r="F695" s="5">
        <v>1.7141599999999999</v>
      </c>
      <c r="G695" s="3">
        <v>0.91333299999999995</v>
      </c>
      <c r="H695" s="3">
        <v>0.55216399999999999</v>
      </c>
      <c r="I695" s="9">
        <v>0.354105</v>
      </c>
      <c r="J695" s="3">
        <v>3.63998</v>
      </c>
      <c r="K695" s="3">
        <v>1.9745900000000001</v>
      </c>
      <c r="L695" s="3">
        <v>0.84275199999999995</v>
      </c>
      <c r="M695" s="3">
        <v>0.301709</v>
      </c>
      <c r="N695" s="5">
        <v>3.7265299999999999</v>
      </c>
      <c r="O695" s="3">
        <v>2.0518299999999998</v>
      </c>
      <c r="P695" s="3">
        <v>0.57643800000000001</v>
      </c>
      <c r="Q695" s="9">
        <v>0.25548199999999999</v>
      </c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</row>
    <row r="696" spans="1:56">
      <c r="A696" s="3"/>
      <c r="B696" s="3"/>
      <c r="C696" s="3"/>
      <c r="D696" s="3"/>
      <c r="E696" s="3"/>
      <c r="F696" s="5">
        <v>1.71099</v>
      </c>
      <c r="G696" s="3">
        <v>0.91805899999999996</v>
      </c>
      <c r="H696" s="3">
        <v>0.55332099999999995</v>
      </c>
      <c r="I696" s="9">
        <v>0.35768100000000003</v>
      </c>
      <c r="J696" s="3">
        <v>3.6517900000000001</v>
      </c>
      <c r="K696" s="3">
        <v>1.44201</v>
      </c>
      <c r="L696" s="3">
        <v>0.61011899999999997</v>
      </c>
      <c r="M696" s="3">
        <v>0.260355</v>
      </c>
      <c r="N696" s="5">
        <v>3.7128899999999998</v>
      </c>
      <c r="O696" s="3">
        <v>1.4983599999999999</v>
      </c>
      <c r="P696" s="3">
        <v>0.45446399999999998</v>
      </c>
      <c r="Q696" s="9">
        <v>0.231152</v>
      </c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</row>
    <row r="697" spans="1:56">
      <c r="A697" s="3"/>
      <c r="B697" s="3"/>
      <c r="C697" s="3"/>
      <c r="D697" s="3"/>
      <c r="E697" s="3"/>
      <c r="F697" s="5">
        <v>1.7116100000000001</v>
      </c>
      <c r="G697" s="3">
        <v>0.98151500000000003</v>
      </c>
      <c r="H697" s="3">
        <v>0.58712600000000004</v>
      </c>
      <c r="I697" s="9">
        <v>0.37691799999999998</v>
      </c>
      <c r="J697" s="3">
        <v>3.6523699999999999</v>
      </c>
      <c r="K697" s="3">
        <v>1.4548099999999999</v>
      </c>
      <c r="L697" s="3">
        <v>0.61383699999999997</v>
      </c>
      <c r="M697" s="3">
        <v>0.26775100000000002</v>
      </c>
      <c r="N697" s="5">
        <v>3.7166399999999999</v>
      </c>
      <c r="O697" s="3">
        <v>1.50505</v>
      </c>
      <c r="P697" s="3">
        <v>0.451623</v>
      </c>
      <c r="Q697" s="9">
        <v>0.227273</v>
      </c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</row>
    <row r="698" spans="1:56">
      <c r="A698" s="3"/>
      <c r="B698" s="3"/>
      <c r="C698" s="3"/>
      <c r="D698" s="3"/>
      <c r="E698" s="3"/>
      <c r="F698" s="5">
        <v>1.7083999999999999</v>
      </c>
      <c r="G698" s="3">
        <v>0.91348799999999997</v>
      </c>
      <c r="H698" s="3">
        <v>0.554589</v>
      </c>
      <c r="I698" s="9">
        <v>0.37848700000000002</v>
      </c>
      <c r="J698" s="3">
        <v>3.6551200000000001</v>
      </c>
      <c r="K698" s="3">
        <v>1.98177</v>
      </c>
      <c r="L698" s="3">
        <v>0.84575900000000004</v>
      </c>
      <c r="M698" s="3">
        <v>0.350551</v>
      </c>
      <c r="N698" s="5">
        <v>3.7196899999999999</v>
      </c>
      <c r="O698" s="3">
        <v>2.0508299999999999</v>
      </c>
      <c r="P698" s="3">
        <v>0.57599900000000004</v>
      </c>
      <c r="Q698" s="9">
        <v>0.26558599999999999</v>
      </c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</row>
    <row r="699" spans="1:56">
      <c r="A699" s="3"/>
      <c r="B699" s="3"/>
      <c r="C699" s="3"/>
      <c r="D699" s="3"/>
      <c r="E699" s="3"/>
      <c r="F699" s="5">
        <v>1.7137899999999999</v>
      </c>
      <c r="G699" s="3">
        <v>0.98122799999999999</v>
      </c>
      <c r="H699" s="3">
        <v>0.58752700000000002</v>
      </c>
      <c r="I699" s="9">
        <v>0.39580599999999999</v>
      </c>
      <c r="J699" s="3">
        <v>3.64656</v>
      </c>
      <c r="K699" s="3">
        <v>1.4303699999999999</v>
      </c>
      <c r="L699" s="3">
        <v>0.60392299999999999</v>
      </c>
      <c r="M699" s="3">
        <v>0.26975900000000003</v>
      </c>
      <c r="N699" s="5">
        <v>3.7190599999999998</v>
      </c>
      <c r="O699" s="3">
        <v>1.4969699999999999</v>
      </c>
      <c r="P699" s="3">
        <v>0.452042</v>
      </c>
      <c r="Q699" s="9">
        <v>0.23746</v>
      </c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</row>
    <row r="700" spans="1:56">
      <c r="A700" s="3"/>
      <c r="B700" s="3"/>
      <c r="C700" s="3"/>
      <c r="D700" s="3"/>
      <c r="E700" s="3"/>
      <c r="F700" s="5">
        <v>1.70713</v>
      </c>
      <c r="G700" s="3">
        <v>0.91152500000000003</v>
      </c>
      <c r="H700" s="3">
        <v>0.55171800000000004</v>
      </c>
      <c r="I700" s="9">
        <v>0.39089000000000002</v>
      </c>
      <c r="J700" s="3">
        <v>3.6529199999999999</v>
      </c>
      <c r="K700" s="3">
        <v>1.9812700000000001</v>
      </c>
      <c r="L700" s="3">
        <v>0.84621900000000005</v>
      </c>
      <c r="M700" s="3">
        <v>0.36166199999999998</v>
      </c>
      <c r="N700" s="5">
        <v>3.7167599999999998</v>
      </c>
      <c r="O700" s="3">
        <v>1.49875</v>
      </c>
      <c r="P700" s="3">
        <v>0.45042500000000002</v>
      </c>
      <c r="Q700" s="9">
        <v>0.239866</v>
      </c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</row>
    <row r="701" spans="1:56">
      <c r="A701" s="3"/>
      <c r="B701" s="3"/>
      <c r="C701" s="3"/>
      <c r="D701" s="3"/>
      <c r="E701" s="3"/>
      <c r="F701" s="5">
        <v>1.71221</v>
      </c>
      <c r="G701" s="3">
        <v>0.91399900000000001</v>
      </c>
      <c r="H701" s="3">
        <v>0.55226600000000003</v>
      </c>
      <c r="I701" s="9">
        <v>0.39547100000000002</v>
      </c>
      <c r="J701" s="3">
        <v>3.6601699999999999</v>
      </c>
      <c r="K701" s="3">
        <v>1.45384</v>
      </c>
      <c r="L701" s="3">
        <v>0.61421999999999999</v>
      </c>
      <c r="M701" s="3">
        <v>0.27403300000000003</v>
      </c>
      <c r="N701" s="5">
        <v>3.7212999999999998</v>
      </c>
      <c r="O701" s="3">
        <v>2.0566800000000001</v>
      </c>
      <c r="P701" s="3">
        <v>0.57775699999999997</v>
      </c>
      <c r="Q701" s="9">
        <v>0.277951</v>
      </c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</row>
    <row r="702" spans="1:56">
      <c r="A702" s="3"/>
      <c r="B702" s="3"/>
      <c r="C702" s="3"/>
      <c r="D702" s="3"/>
      <c r="E702" s="3"/>
      <c r="F702" s="5">
        <v>1.7078199999999999</v>
      </c>
      <c r="G702" s="3">
        <v>0.98629599999999995</v>
      </c>
      <c r="H702" s="3">
        <v>0.591387</v>
      </c>
      <c r="I702" s="9">
        <v>0.40393800000000002</v>
      </c>
      <c r="J702" s="3">
        <v>3.6624699999999999</v>
      </c>
      <c r="K702" s="3">
        <v>1.45753</v>
      </c>
      <c r="L702" s="3">
        <v>0.61751699999999998</v>
      </c>
      <c r="M702" s="3">
        <v>0.28063500000000002</v>
      </c>
      <c r="N702" s="5">
        <v>3.71888</v>
      </c>
      <c r="O702" s="3">
        <v>1.4983599999999999</v>
      </c>
      <c r="P702" s="3">
        <v>0.45161299999999999</v>
      </c>
      <c r="Q702" s="9">
        <v>0.24221599999999999</v>
      </c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</row>
    <row r="703" spans="1:56">
      <c r="A703" s="3"/>
      <c r="B703" s="3"/>
      <c r="C703" s="3"/>
      <c r="D703" s="3"/>
      <c r="E703" s="3"/>
      <c r="F703" s="5">
        <v>1.71366</v>
      </c>
      <c r="G703" s="3">
        <v>0.91432199999999997</v>
      </c>
      <c r="H703" s="3">
        <v>0.55432499999999996</v>
      </c>
      <c r="I703" s="9">
        <v>0.40383599999999997</v>
      </c>
      <c r="J703" s="3">
        <v>3.6532800000000001</v>
      </c>
      <c r="K703" s="3">
        <v>1.9885699999999999</v>
      </c>
      <c r="L703" s="3">
        <v>0.84743999999999997</v>
      </c>
      <c r="M703" s="3">
        <v>0.36413899999999999</v>
      </c>
      <c r="N703" s="5">
        <v>3.72281</v>
      </c>
      <c r="O703" s="3">
        <v>1.4969399999999999</v>
      </c>
      <c r="P703" s="3">
        <v>0.449465</v>
      </c>
      <c r="Q703" s="9">
        <v>0.24480199999999999</v>
      </c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</row>
    <row r="704" spans="1:56">
      <c r="A704" s="3"/>
      <c r="B704" s="3"/>
      <c r="C704" s="3"/>
      <c r="D704" s="3"/>
      <c r="E704" s="3"/>
      <c r="F704" s="5">
        <v>1.7105900000000001</v>
      </c>
      <c r="G704" s="3">
        <v>0.91186599999999995</v>
      </c>
      <c r="H704" s="3">
        <v>0.55179800000000001</v>
      </c>
      <c r="I704" s="9">
        <v>0.407304</v>
      </c>
      <c r="J704" s="3">
        <v>3.6573799999999999</v>
      </c>
      <c r="K704" s="3">
        <v>1.44963</v>
      </c>
      <c r="L704" s="3">
        <v>0.61341999999999997</v>
      </c>
      <c r="M704" s="3">
        <v>0.27868199999999999</v>
      </c>
      <c r="N704" s="5">
        <v>3.7165699999999999</v>
      </c>
      <c r="O704" s="3">
        <v>2.0318999999999998</v>
      </c>
      <c r="P704" s="3">
        <v>0.57230499999999995</v>
      </c>
      <c r="Q704" s="9">
        <v>0.28009600000000001</v>
      </c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</row>
    <row r="705" spans="1:56">
      <c r="A705" s="3"/>
      <c r="B705" s="3"/>
      <c r="C705" s="3"/>
      <c r="D705" s="3"/>
      <c r="E705" s="3"/>
      <c r="F705" s="5">
        <v>1.7113</v>
      </c>
      <c r="G705" s="3">
        <v>0.97865100000000005</v>
      </c>
      <c r="H705" s="3">
        <v>0.58610300000000004</v>
      </c>
      <c r="I705" s="9">
        <v>0.41852400000000001</v>
      </c>
      <c r="J705" s="3">
        <v>3.6522600000000001</v>
      </c>
      <c r="K705" s="3">
        <v>1.9835100000000001</v>
      </c>
      <c r="L705" s="3">
        <v>0.84708399999999995</v>
      </c>
      <c r="M705" s="3">
        <v>0.37184099999999998</v>
      </c>
      <c r="N705" s="5">
        <v>3.7250800000000002</v>
      </c>
      <c r="O705" s="3">
        <v>1.4835</v>
      </c>
      <c r="P705" s="3">
        <v>0.44741599999999998</v>
      </c>
      <c r="Q705" s="9">
        <v>0.249422</v>
      </c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</row>
    <row r="706" spans="1:56">
      <c r="A706" s="3"/>
      <c r="B706" s="3"/>
      <c r="C706" s="3"/>
      <c r="D706" s="3"/>
      <c r="E706" s="3"/>
      <c r="F706" s="5">
        <v>1.71099</v>
      </c>
      <c r="G706" s="3">
        <v>0.914605</v>
      </c>
      <c r="H706" s="3">
        <v>0.55355100000000002</v>
      </c>
      <c r="I706" s="9">
        <v>0.41436200000000001</v>
      </c>
      <c r="J706" s="3">
        <v>3.65144</v>
      </c>
      <c r="K706" s="3">
        <v>1.44154</v>
      </c>
      <c r="L706" s="3">
        <v>0.60812900000000003</v>
      </c>
      <c r="M706" s="3">
        <v>0.27493299999999998</v>
      </c>
      <c r="N706" s="5">
        <v>3.7225999999999999</v>
      </c>
      <c r="O706" s="3">
        <v>2.05613</v>
      </c>
      <c r="P706" s="3">
        <v>0.57496899999999995</v>
      </c>
      <c r="Q706" s="9">
        <v>0.28034199999999998</v>
      </c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</row>
    <row r="707" spans="1:56">
      <c r="A707" s="3"/>
      <c r="B707" s="3"/>
      <c r="C707" s="3"/>
      <c r="D707" s="3"/>
      <c r="E707" s="3"/>
      <c r="F707" s="5">
        <v>1.71346</v>
      </c>
      <c r="G707" s="3">
        <v>0.98080400000000001</v>
      </c>
      <c r="H707" s="3">
        <v>0.58690299999999995</v>
      </c>
      <c r="I707" s="9">
        <v>0.43002200000000002</v>
      </c>
      <c r="J707" s="3">
        <v>3.6452100000000001</v>
      </c>
      <c r="K707" s="3">
        <v>1.9735199999999999</v>
      </c>
      <c r="L707" s="3">
        <v>0.84218899999999997</v>
      </c>
      <c r="M707" s="3">
        <v>0.36969299999999999</v>
      </c>
      <c r="N707" s="5">
        <v>3.7149399999999999</v>
      </c>
      <c r="O707" s="3">
        <v>1.48509</v>
      </c>
      <c r="P707" s="3">
        <v>0.446496</v>
      </c>
      <c r="Q707" s="9">
        <v>0.25083</v>
      </c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</row>
    <row r="708" spans="1:56">
      <c r="A708" s="3"/>
      <c r="B708" s="3"/>
      <c r="C708" s="3"/>
      <c r="D708" s="3"/>
      <c r="E708" s="3"/>
      <c r="F708" s="5">
        <v>1.7083999999999999</v>
      </c>
      <c r="G708" s="3">
        <v>0.91882900000000001</v>
      </c>
      <c r="H708" s="3">
        <v>0.55598099999999995</v>
      </c>
      <c r="I708" s="9">
        <v>0.35661700000000002</v>
      </c>
      <c r="J708" s="3">
        <v>3.6614200000000001</v>
      </c>
      <c r="K708" s="3">
        <v>1.4430400000000001</v>
      </c>
      <c r="L708" s="3">
        <v>0.60890999999999995</v>
      </c>
      <c r="M708" s="3">
        <v>0.31643300000000002</v>
      </c>
      <c r="N708" s="5">
        <v>3.7227600000000001</v>
      </c>
      <c r="O708" s="3">
        <v>1.49688</v>
      </c>
      <c r="P708" s="3">
        <v>0.45225599999999999</v>
      </c>
      <c r="Q708" s="9">
        <v>0.23160800000000001</v>
      </c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</row>
    <row r="709" spans="1:56">
      <c r="A709" s="3"/>
      <c r="B709" s="3"/>
      <c r="C709" s="3"/>
      <c r="D709" s="3"/>
      <c r="E709" s="3"/>
      <c r="F709" s="5">
        <v>1.7076499999999999</v>
      </c>
      <c r="G709" s="3">
        <v>0.91544300000000001</v>
      </c>
      <c r="H709" s="3">
        <v>0.55155799999999999</v>
      </c>
      <c r="I709" s="9">
        <v>0.34758099999999997</v>
      </c>
      <c r="J709" s="3">
        <v>3.65205</v>
      </c>
      <c r="K709" s="3">
        <v>1.98238</v>
      </c>
      <c r="L709" s="3">
        <v>0.84543100000000004</v>
      </c>
      <c r="M709" s="3">
        <v>0.29775000000000001</v>
      </c>
      <c r="N709" s="5">
        <v>3.71882</v>
      </c>
      <c r="O709" s="3">
        <v>2.0538699999999999</v>
      </c>
      <c r="P709" s="3">
        <v>0.57766700000000004</v>
      </c>
      <c r="Q709" s="9">
        <v>0.25623600000000002</v>
      </c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</row>
    <row r="710" spans="1:56">
      <c r="A710" s="3"/>
      <c r="B710" s="3"/>
      <c r="C710" s="3"/>
      <c r="D710" s="3"/>
      <c r="E710" s="3"/>
      <c r="F710" s="5">
        <v>1.7084999999999999</v>
      </c>
      <c r="G710" s="3">
        <v>0.97889199999999998</v>
      </c>
      <c r="H710" s="3">
        <v>0.58518700000000001</v>
      </c>
      <c r="I710" s="9">
        <v>0.35824499999999998</v>
      </c>
      <c r="J710" s="3">
        <v>3.6514600000000002</v>
      </c>
      <c r="K710" s="3">
        <v>1.4438599999999999</v>
      </c>
      <c r="L710" s="3">
        <v>0.61049500000000001</v>
      </c>
      <c r="M710" s="3">
        <v>0.26909899999999998</v>
      </c>
      <c r="N710" s="5">
        <v>3.7256999999999998</v>
      </c>
      <c r="O710" s="3">
        <v>1.4906900000000001</v>
      </c>
      <c r="P710" s="3">
        <v>0.44885700000000001</v>
      </c>
      <c r="Q710" s="9">
        <v>0.22639100000000001</v>
      </c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</row>
    <row r="711" spans="1:56">
      <c r="A711" s="3"/>
      <c r="B711" s="3"/>
      <c r="C711" s="3"/>
      <c r="D711" s="3"/>
      <c r="E711" s="3"/>
      <c r="F711" s="5">
        <v>1.7061200000000001</v>
      </c>
      <c r="G711" s="3">
        <v>0.914933</v>
      </c>
      <c r="H711" s="3">
        <v>0.55268300000000004</v>
      </c>
      <c r="I711" s="9">
        <v>0.35503200000000001</v>
      </c>
      <c r="J711" s="3">
        <v>3.6474799999999998</v>
      </c>
      <c r="K711" s="3">
        <v>1.44824</v>
      </c>
      <c r="L711" s="3">
        <v>0.61133400000000004</v>
      </c>
      <c r="M711" s="3">
        <v>0.26523600000000003</v>
      </c>
      <c r="N711" s="5">
        <v>3.7153499999999999</v>
      </c>
      <c r="O711" s="3">
        <v>1.50058</v>
      </c>
      <c r="P711" s="3">
        <v>0.45105499999999998</v>
      </c>
      <c r="Q711" s="9">
        <v>0.229383</v>
      </c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</row>
    <row r="712" spans="1:56">
      <c r="A712" s="3"/>
      <c r="B712" s="3"/>
      <c r="C712" s="3"/>
      <c r="D712" s="3"/>
      <c r="E712" s="3"/>
      <c r="F712" s="5">
        <v>1.71261</v>
      </c>
      <c r="G712" s="3">
        <v>0.97861200000000004</v>
      </c>
      <c r="H712" s="3">
        <v>0.58767499999999995</v>
      </c>
      <c r="I712" s="9">
        <v>0.38164900000000002</v>
      </c>
      <c r="J712" s="3">
        <v>3.64466</v>
      </c>
      <c r="K712" s="3">
        <v>1.9727699999999999</v>
      </c>
      <c r="L712" s="3">
        <v>0.84051500000000001</v>
      </c>
      <c r="M712" s="3">
        <v>0.34639500000000001</v>
      </c>
      <c r="N712" s="5">
        <v>3.7197</v>
      </c>
      <c r="O712" s="3">
        <v>2.0425599999999999</v>
      </c>
      <c r="P712" s="3">
        <v>0.571959</v>
      </c>
      <c r="Q712" s="9">
        <v>0.26180100000000001</v>
      </c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</row>
    <row r="713" spans="1:56">
      <c r="A713" s="3"/>
      <c r="B713" s="3"/>
      <c r="C713" s="3"/>
      <c r="D713" s="3"/>
      <c r="E713" s="3"/>
      <c r="F713" s="5">
        <v>1.7099500000000001</v>
      </c>
      <c r="G713" s="3">
        <v>0.91583700000000001</v>
      </c>
      <c r="H713" s="3">
        <v>0.554033</v>
      </c>
      <c r="I713" s="9">
        <v>0.37745899999999999</v>
      </c>
      <c r="J713" s="3">
        <v>3.6491199999999999</v>
      </c>
      <c r="K713" s="3">
        <v>1.4321600000000001</v>
      </c>
      <c r="L713" s="3">
        <v>0.604576</v>
      </c>
      <c r="M713" s="3">
        <v>0.267957</v>
      </c>
      <c r="N713" s="5">
        <v>3.7260300000000002</v>
      </c>
      <c r="O713" s="3">
        <v>1.49088</v>
      </c>
      <c r="P713" s="3">
        <v>0.45074500000000001</v>
      </c>
      <c r="Q713" s="9">
        <v>0.23836099999999999</v>
      </c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</row>
    <row r="714" spans="1:56">
      <c r="A714" s="3"/>
      <c r="B714" s="3"/>
      <c r="C714" s="3"/>
      <c r="D714" s="3"/>
      <c r="E714" s="3"/>
      <c r="F714" s="5">
        <v>1.7117899999999999</v>
      </c>
      <c r="G714" s="3">
        <v>0.91369699999999998</v>
      </c>
      <c r="H714" s="3">
        <v>0.55182299999999995</v>
      </c>
      <c r="I714" s="9">
        <v>0.38500699999999999</v>
      </c>
      <c r="J714" s="3">
        <v>3.64852</v>
      </c>
      <c r="K714" s="3">
        <v>1.96929</v>
      </c>
      <c r="L714" s="3">
        <v>0.84092800000000001</v>
      </c>
      <c r="M714" s="3">
        <v>0.35718</v>
      </c>
      <c r="N714" s="5">
        <v>3.7204600000000001</v>
      </c>
      <c r="O714" s="3">
        <v>2.0428899999999999</v>
      </c>
      <c r="P714" s="3">
        <v>0.57414699999999996</v>
      </c>
      <c r="Q714" s="9">
        <v>0.27402700000000002</v>
      </c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</row>
    <row r="715" spans="1:56">
      <c r="A715" s="3"/>
      <c r="B715" s="3"/>
      <c r="C715" s="3"/>
      <c r="D715" s="3"/>
      <c r="E715" s="3"/>
      <c r="F715" s="5">
        <v>1.7103200000000001</v>
      </c>
      <c r="G715" s="3">
        <v>0.981352</v>
      </c>
      <c r="H715" s="3">
        <v>0.587727</v>
      </c>
      <c r="I715" s="9">
        <v>0.39867399999999997</v>
      </c>
      <c r="J715" s="3">
        <v>3.6462699999999999</v>
      </c>
      <c r="K715" s="3">
        <v>1.4443900000000001</v>
      </c>
      <c r="L715" s="3">
        <v>0.60875100000000004</v>
      </c>
      <c r="M715" s="3">
        <v>0.27010099999999998</v>
      </c>
      <c r="N715" s="5">
        <v>3.7199800000000001</v>
      </c>
      <c r="O715" s="3">
        <v>1.4902899999999999</v>
      </c>
      <c r="P715" s="3">
        <v>0.44838</v>
      </c>
      <c r="Q715" s="9">
        <v>0.24126600000000001</v>
      </c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</row>
    <row r="716" spans="1:56">
      <c r="A716" s="3"/>
      <c r="B716" s="3"/>
      <c r="C716" s="3"/>
      <c r="D716" s="3"/>
      <c r="E716" s="3"/>
      <c r="F716" s="5">
        <v>1.7137500000000001</v>
      </c>
      <c r="G716" s="3">
        <v>0.91120199999999996</v>
      </c>
      <c r="H716" s="3">
        <v>0.55107300000000004</v>
      </c>
      <c r="I716" s="9">
        <v>0.39097500000000002</v>
      </c>
      <c r="J716" s="3">
        <v>3.6401599999999998</v>
      </c>
      <c r="K716" s="3">
        <v>1.97221</v>
      </c>
      <c r="L716" s="3">
        <v>0.84125499999999998</v>
      </c>
      <c r="M716" s="3">
        <v>0.35978100000000002</v>
      </c>
      <c r="N716" s="5">
        <v>3.7172800000000001</v>
      </c>
      <c r="O716" s="3">
        <v>1.498</v>
      </c>
      <c r="P716" s="3">
        <v>0.44957900000000001</v>
      </c>
      <c r="Q716" s="9">
        <v>0.24046100000000001</v>
      </c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</row>
    <row r="717" spans="1:56">
      <c r="A717" s="3"/>
      <c r="B717" s="3"/>
      <c r="C717" s="3"/>
      <c r="D717" s="3"/>
      <c r="E717" s="3"/>
      <c r="F717" s="5">
        <v>1.7123999999999999</v>
      </c>
      <c r="G717" s="3">
        <v>0.97490699999999997</v>
      </c>
      <c r="H717" s="3">
        <v>0.583735</v>
      </c>
      <c r="I717" s="9">
        <v>0.40406300000000001</v>
      </c>
      <c r="J717" s="3">
        <v>3.6534900000000001</v>
      </c>
      <c r="K717" s="3">
        <v>1.4349400000000001</v>
      </c>
      <c r="L717" s="3">
        <v>0.60800799999999999</v>
      </c>
      <c r="M717" s="3">
        <v>0.27188200000000001</v>
      </c>
      <c r="N717" s="5">
        <v>3.7092999999999998</v>
      </c>
      <c r="O717" s="3">
        <v>2.0400999999999998</v>
      </c>
      <c r="P717" s="3">
        <v>0.57514500000000002</v>
      </c>
      <c r="Q717" s="9">
        <v>0.27736899999999998</v>
      </c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</row>
    <row r="718" spans="1:56">
      <c r="A718" s="3"/>
      <c r="B718" s="3"/>
      <c r="C718" s="3"/>
      <c r="D718" s="3"/>
      <c r="E718" s="3"/>
      <c r="F718" s="5">
        <v>1.71055</v>
      </c>
      <c r="G718" s="3">
        <v>0.91615199999999997</v>
      </c>
      <c r="H718" s="3">
        <v>0.55221699999999996</v>
      </c>
      <c r="I718" s="9">
        <v>0.40276299999999998</v>
      </c>
      <c r="J718" s="3">
        <v>3.6575799999999998</v>
      </c>
      <c r="K718" s="3">
        <v>1.97096</v>
      </c>
      <c r="L718" s="3">
        <v>0.84170400000000001</v>
      </c>
      <c r="M718" s="3">
        <v>0.362429</v>
      </c>
      <c r="N718" s="5">
        <v>3.7262400000000002</v>
      </c>
      <c r="O718" s="3">
        <v>1.49777</v>
      </c>
      <c r="P718" s="3">
        <v>0.44991500000000001</v>
      </c>
      <c r="Q718" s="9">
        <v>0.24280599999999999</v>
      </c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</row>
    <row r="719" spans="1:56">
      <c r="A719" s="3"/>
      <c r="B719" s="3"/>
      <c r="C719" s="3"/>
      <c r="D719" s="3"/>
      <c r="E719" s="3"/>
      <c r="F719" s="5">
        <v>1.7080200000000001</v>
      </c>
      <c r="G719" s="3">
        <v>0.97352300000000003</v>
      </c>
      <c r="H719" s="3">
        <v>0.58241399999999999</v>
      </c>
      <c r="I719" s="9">
        <v>0.413935</v>
      </c>
      <c r="J719" s="3">
        <v>3.6471100000000001</v>
      </c>
      <c r="K719" s="3">
        <v>1.4363300000000001</v>
      </c>
      <c r="L719" s="3">
        <v>0.60722600000000004</v>
      </c>
      <c r="M719" s="3">
        <v>0.27268900000000001</v>
      </c>
      <c r="N719" s="5">
        <v>3.7154199999999999</v>
      </c>
      <c r="O719" s="3">
        <v>1.5043599999999999</v>
      </c>
      <c r="P719" s="3">
        <v>0.44992900000000002</v>
      </c>
      <c r="Q719" s="9">
        <v>0.24070900000000001</v>
      </c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</row>
    <row r="720" spans="1:56">
      <c r="A720" s="3"/>
      <c r="B720" s="3"/>
      <c r="C720" s="3"/>
      <c r="D720" s="3"/>
      <c r="E720" s="3"/>
      <c r="F720" s="5">
        <v>1.7076199999999999</v>
      </c>
      <c r="G720" s="3">
        <v>0.91280600000000001</v>
      </c>
      <c r="H720" s="3">
        <v>0.55127400000000004</v>
      </c>
      <c r="I720" s="9">
        <v>0.408688</v>
      </c>
      <c r="J720" s="3">
        <v>3.63103</v>
      </c>
      <c r="K720" s="3">
        <v>1.9600200000000001</v>
      </c>
      <c r="L720" s="3">
        <v>0.83596999999999999</v>
      </c>
      <c r="M720" s="3">
        <v>0.36655700000000002</v>
      </c>
      <c r="N720" s="5">
        <v>3.7196500000000001</v>
      </c>
      <c r="O720" s="3">
        <v>2.0592700000000002</v>
      </c>
      <c r="P720" s="3">
        <v>0.57705099999999998</v>
      </c>
      <c r="Q720" s="9">
        <v>0.28237099999999998</v>
      </c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</row>
    <row r="721" spans="1:56">
      <c r="A721" s="3"/>
      <c r="B721" s="3"/>
      <c r="C721" s="3"/>
      <c r="D721" s="3"/>
      <c r="E721" s="3"/>
      <c r="F721" s="5">
        <v>1.70939</v>
      </c>
      <c r="G721" s="3">
        <v>0.97953800000000002</v>
      </c>
      <c r="H721" s="3">
        <v>0.58666799999999997</v>
      </c>
      <c r="I721" s="9">
        <v>0.421649</v>
      </c>
      <c r="J721" s="3">
        <v>3.6509999999999998</v>
      </c>
      <c r="K721" s="3">
        <v>1.4386699999999999</v>
      </c>
      <c r="L721" s="3">
        <v>0.60904199999999997</v>
      </c>
      <c r="M721" s="3">
        <v>0.27327299999999999</v>
      </c>
      <c r="N721" s="5">
        <v>3.7300800000000001</v>
      </c>
      <c r="O721" s="3">
        <v>1.5003500000000001</v>
      </c>
      <c r="P721" s="3">
        <v>0.45181399999999999</v>
      </c>
      <c r="Q721" s="9">
        <v>0.25261299999999998</v>
      </c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</row>
    <row r="722" spans="1:56">
      <c r="A722" s="3"/>
      <c r="B722" s="3"/>
      <c r="C722" s="3"/>
      <c r="D722" s="3"/>
      <c r="E722" s="3"/>
      <c r="F722" s="5">
        <v>1.7126300000000001</v>
      </c>
      <c r="G722" s="3">
        <v>0.916242</v>
      </c>
      <c r="H722" s="3">
        <v>0.55458700000000005</v>
      </c>
      <c r="I722" s="9">
        <v>0.41856399999999999</v>
      </c>
      <c r="J722" s="3">
        <v>3.6491400000000001</v>
      </c>
      <c r="K722" s="3">
        <v>1.9934400000000001</v>
      </c>
      <c r="L722" s="3">
        <v>0.853321</v>
      </c>
      <c r="M722" s="3">
        <v>0.30515799999999998</v>
      </c>
      <c r="N722" s="5">
        <v>3.7191299999999998</v>
      </c>
      <c r="O722" s="3">
        <v>2.05511</v>
      </c>
      <c r="P722" s="3">
        <v>0.57704599999999995</v>
      </c>
      <c r="Q722" s="9">
        <v>0.28872599999999998</v>
      </c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</row>
    <row r="723" spans="1:56">
      <c r="A723" s="3"/>
      <c r="B723" s="3"/>
      <c r="C723" s="3"/>
      <c r="D723" s="3"/>
      <c r="E723" s="3"/>
      <c r="F723" s="5">
        <v>1.7114199999999999</v>
      </c>
      <c r="G723" s="3">
        <v>1.15723</v>
      </c>
      <c r="H723" s="3">
        <v>0.71232099999999998</v>
      </c>
      <c r="I723" s="9">
        <v>0.54171199999999997</v>
      </c>
      <c r="J723" s="3">
        <v>3.6540699999999999</v>
      </c>
      <c r="K723" s="3">
        <v>3.3489200000000001</v>
      </c>
      <c r="L723" s="3">
        <v>1.6335</v>
      </c>
      <c r="M723" s="3">
        <v>0.98984000000000005</v>
      </c>
      <c r="N723" s="5">
        <v>3.7180300000000002</v>
      </c>
      <c r="O723" s="3">
        <v>3.45072</v>
      </c>
      <c r="P723" s="3">
        <v>1.0528200000000001</v>
      </c>
      <c r="Q723" s="9">
        <v>0.55102799999999996</v>
      </c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</row>
    <row r="724" spans="1:56">
      <c r="A724" s="3"/>
      <c r="B724" s="3"/>
      <c r="C724" s="3"/>
      <c r="D724" s="3"/>
      <c r="E724" s="3"/>
      <c r="F724" s="5">
        <v>1.7106399999999999</v>
      </c>
      <c r="G724" s="3">
        <v>0.89639000000000002</v>
      </c>
      <c r="H724" s="3">
        <v>0.54679900000000004</v>
      </c>
      <c r="I724" s="9">
        <v>0.44046200000000002</v>
      </c>
      <c r="J724" s="3">
        <v>3.6436500000000001</v>
      </c>
      <c r="K724" s="3">
        <v>2.1634199999999999</v>
      </c>
      <c r="L724" s="3">
        <v>0.93208999999999997</v>
      </c>
      <c r="M724" s="3">
        <v>0.36857000000000001</v>
      </c>
      <c r="N724" s="5">
        <v>3.72525</v>
      </c>
      <c r="O724" s="3">
        <v>2.2488000000000001</v>
      </c>
      <c r="P724" s="3">
        <v>0.63026400000000005</v>
      </c>
      <c r="Q724" s="9">
        <v>0.32941599999999999</v>
      </c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</row>
    <row r="725" spans="1:56">
      <c r="A725" s="3"/>
      <c r="B725" s="3"/>
      <c r="C725" s="3"/>
      <c r="D725" s="3"/>
      <c r="E725" s="3"/>
      <c r="F725" s="5">
        <v>1.7084299999999999</v>
      </c>
      <c r="G725" s="3">
        <v>0.91200700000000001</v>
      </c>
      <c r="H725" s="3">
        <v>0.55012799999999995</v>
      </c>
      <c r="I725" s="9">
        <v>0.429504</v>
      </c>
      <c r="J725" s="3">
        <v>3.6373700000000002</v>
      </c>
      <c r="K725" s="3">
        <v>1.4190199999999999</v>
      </c>
      <c r="L725" s="3">
        <v>0.59980999999999995</v>
      </c>
      <c r="M725" s="3">
        <v>0.24310000000000001</v>
      </c>
      <c r="N725" s="5">
        <v>3.72282</v>
      </c>
      <c r="O725" s="3">
        <v>1.4938899999999999</v>
      </c>
      <c r="P725" s="3">
        <v>0.45053900000000002</v>
      </c>
      <c r="Q725" s="9">
        <v>0.26197999999999999</v>
      </c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</row>
    <row r="726" spans="1:56">
      <c r="A726" s="3"/>
      <c r="B726" s="3"/>
      <c r="C726" s="3"/>
      <c r="D726" s="3"/>
      <c r="E726" s="3"/>
      <c r="F726" s="5">
        <v>1.7108399999999999</v>
      </c>
      <c r="G726" s="3">
        <v>0.915493</v>
      </c>
      <c r="H726" s="3">
        <v>0.55111299999999996</v>
      </c>
      <c r="I726" s="9">
        <v>0.421734</v>
      </c>
      <c r="J726" s="3">
        <v>3.65625</v>
      </c>
      <c r="K726" s="3">
        <v>1.2632300000000001</v>
      </c>
      <c r="L726" s="3">
        <v>0.53385099999999996</v>
      </c>
      <c r="M726" s="3">
        <v>0.23868600000000001</v>
      </c>
      <c r="N726" s="5">
        <v>3.7163599999999999</v>
      </c>
      <c r="O726" s="3">
        <v>1.3124800000000001</v>
      </c>
      <c r="P726" s="3">
        <v>0.406281</v>
      </c>
      <c r="Q726" s="9">
        <v>0.23450599999999999</v>
      </c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</row>
    <row r="727" spans="1:56">
      <c r="A727" s="3"/>
      <c r="B727" s="3"/>
      <c r="C727" s="3"/>
      <c r="D727" s="3"/>
      <c r="E727" s="3"/>
      <c r="F727" s="5">
        <v>1.7117599999999999</v>
      </c>
      <c r="G727" s="3">
        <v>0.91942000000000002</v>
      </c>
      <c r="H727" s="3">
        <v>0.55462900000000004</v>
      </c>
      <c r="I727" s="9">
        <v>0.43113800000000002</v>
      </c>
      <c r="J727" s="3">
        <v>3.6558799999999998</v>
      </c>
      <c r="K727" s="3">
        <v>1.45722</v>
      </c>
      <c r="L727" s="3">
        <v>0.61445499999999997</v>
      </c>
      <c r="M727" s="3">
        <v>0.26592300000000002</v>
      </c>
      <c r="N727" s="5">
        <v>3.7317300000000002</v>
      </c>
      <c r="O727" s="3">
        <v>1.32084</v>
      </c>
      <c r="P727" s="3">
        <v>0.40969299999999997</v>
      </c>
      <c r="Q727" s="9">
        <v>0.228995</v>
      </c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</row>
    <row r="728" spans="1:56">
      <c r="A728" s="3"/>
      <c r="B728" s="3"/>
      <c r="C728" s="3"/>
      <c r="D728" s="3"/>
      <c r="E728" s="3"/>
      <c r="F728" s="5">
        <v>1.7131700000000001</v>
      </c>
      <c r="G728" s="3">
        <v>0.91895800000000005</v>
      </c>
      <c r="H728" s="3">
        <v>0.55466000000000004</v>
      </c>
      <c r="I728" s="9">
        <v>0.43171100000000001</v>
      </c>
      <c r="J728" s="3">
        <v>3.65171</v>
      </c>
      <c r="K728" s="3">
        <v>1.4516500000000001</v>
      </c>
      <c r="L728" s="3">
        <v>0.61340300000000003</v>
      </c>
      <c r="M728" s="3">
        <v>0.26834799999999998</v>
      </c>
      <c r="N728" s="5">
        <v>3.72281</v>
      </c>
      <c r="O728" s="3">
        <v>1.5065999999999999</v>
      </c>
      <c r="P728" s="3">
        <v>0.451681</v>
      </c>
      <c r="Q728" s="9">
        <v>0.25118299999999999</v>
      </c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</row>
    <row r="729" spans="1:56">
      <c r="A729" s="3"/>
      <c r="B729" s="3"/>
      <c r="C729" s="3"/>
      <c r="D729" s="3"/>
      <c r="E729" s="3"/>
      <c r="F729" s="5">
        <v>1.70841</v>
      </c>
      <c r="G729" s="3">
        <v>0.915188</v>
      </c>
      <c r="H729" s="3">
        <v>0.55155799999999999</v>
      </c>
      <c r="I729" s="9">
        <v>0.43573699999999999</v>
      </c>
      <c r="J729" s="3">
        <v>3.6393399999999998</v>
      </c>
      <c r="K729" s="3">
        <v>1.4412</v>
      </c>
      <c r="L729" s="3">
        <v>0.60847300000000004</v>
      </c>
      <c r="M729" s="3">
        <v>0.265986</v>
      </c>
      <c r="N729" s="5">
        <v>3.7205699999999999</v>
      </c>
      <c r="O729" s="3">
        <v>1.4905999999999999</v>
      </c>
      <c r="P729" s="3">
        <v>0.44923999999999997</v>
      </c>
      <c r="Q729" s="9">
        <v>0.24376100000000001</v>
      </c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</row>
    <row r="730" spans="1:56">
      <c r="A730" s="3"/>
      <c r="B730" s="3"/>
      <c r="C730" s="3"/>
      <c r="D730" s="3"/>
      <c r="E730" s="3"/>
      <c r="F730" s="5">
        <v>1.7055100000000001</v>
      </c>
      <c r="G730" s="3">
        <v>0.90944000000000003</v>
      </c>
      <c r="H730" s="3">
        <v>0.55014700000000005</v>
      </c>
      <c r="I730" s="9">
        <v>0.43663200000000002</v>
      </c>
      <c r="J730" s="3">
        <v>3.6607099999999999</v>
      </c>
      <c r="K730" s="3">
        <v>1.4590700000000001</v>
      </c>
      <c r="L730" s="3">
        <v>0.61721599999999999</v>
      </c>
      <c r="M730" s="3">
        <v>0.27301199999999998</v>
      </c>
      <c r="N730" s="5">
        <v>3.7250200000000002</v>
      </c>
      <c r="O730" s="3">
        <v>1.50325</v>
      </c>
      <c r="P730" s="3">
        <v>0.45111499999999999</v>
      </c>
      <c r="Q730" s="9">
        <v>0.255909</v>
      </c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</row>
    <row r="731" spans="1:56">
      <c r="A731" s="3"/>
      <c r="B731" s="3"/>
      <c r="C731" s="3"/>
      <c r="D731" s="3"/>
      <c r="E731" s="3"/>
      <c r="F731" s="5">
        <v>1.7112400000000001</v>
      </c>
      <c r="G731" s="3">
        <v>0.91121300000000005</v>
      </c>
      <c r="H731" s="3">
        <v>0.55069999999999997</v>
      </c>
      <c r="I731" s="9">
        <v>0.43914900000000001</v>
      </c>
      <c r="J731" s="3">
        <v>3.6537700000000002</v>
      </c>
      <c r="K731" s="3">
        <v>1.44869</v>
      </c>
      <c r="L731" s="3">
        <v>0.61209999999999998</v>
      </c>
      <c r="M731" s="3">
        <v>0.26862900000000001</v>
      </c>
      <c r="N731" s="5">
        <v>3.72004</v>
      </c>
      <c r="O731" s="3">
        <v>1.4992099999999999</v>
      </c>
      <c r="P731" s="3">
        <v>0.45195800000000003</v>
      </c>
      <c r="Q731" s="9">
        <v>0.25990400000000002</v>
      </c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</row>
    <row r="732" spans="1:56">
      <c r="A732" s="3"/>
      <c r="B732" s="3"/>
      <c r="C732" s="3"/>
      <c r="D732" s="3"/>
      <c r="E732" s="3"/>
      <c r="F732" s="5">
        <v>1.70949</v>
      </c>
      <c r="G732" s="3">
        <v>0.916713</v>
      </c>
      <c r="H732" s="3">
        <v>0.55352000000000001</v>
      </c>
      <c r="I732" s="9">
        <v>0.44119900000000001</v>
      </c>
      <c r="J732" s="3">
        <v>3.6537500000000001</v>
      </c>
      <c r="K732" s="3">
        <v>1.44876</v>
      </c>
      <c r="L732" s="3">
        <v>0.61178999999999994</v>
      </c>
      <c r="M732" s="3">
        <v>0.274538</v>
      </c>
      <c r="N732" s="5">
        <v>3.7240899999999999</v>
      </c>
      <c r="O732" s="3">
        <v>1.4882299999999999</v>
      </c>
      <c r="P732" s="3">
        <v>0.44533899999999998</v>
      </c>
      <c r="Q732" s="9">
        <v>0.254216</v>
      </c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</row>
    <row r="733" spans="1:56">
      <c r="A733" s="3"/>
      <c r="B733" s="3"/>
      <c r="C733" s="3"/>
      <c r="D733" s="3"/>
      <c r="E733" s="3"/>
      <c r="F733" s="5">
        <v>1.7101500000000001</v>
      </c>
      <c r="G733" s="3">
        <v>0.91362100000000002</v>
      </c>
      <c r="H733" s="3">
        <v>0.55240699999999998</v>
      </c>
      <c r="I733" s="9">
        <v>0.44255800000000001</v>
      </c>
      <c r="J733" s="3">
        <v>3.6460400000000002</v>
      </c>
      <c r="K733" s="3">
        <v>1.4358200000000001</v>
      </c>
      <c r="L733" s="3">
        <v>0.60378500000000002</v>
      </c>
      <c r="M733" s="3">
        <v>0.26594000000000001</v>
      </c>
      <c r="N733" s="5">
        <v>3.7233100000000001</v>
      </c>
      <c r="O733" s="3">
        <v>1.49973</v>
      </c>
      <c r="P733" s="3">
        <v>0.45033699999999999</v>
      </c>
      <c r="Q733" s="9">
        <v>0.25823299999999999</v>
      </c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</row>
    <row r="734" spans="1:56">
      <c r="A734" s="3"/>
      <c r="B734" s="3"/>
      <c r="C734" s="3"/>
      <c r="D734" s="3"/>
      <c r="E734" s="3"/>
      <c r="F734" s="5">
        <v>1.70926</v>
      </c>
      <c r="G734" s="3">
        <v>0.916767</v>
      </c>
      <c r="H734" s="3">
        <v>0.551898</v>
      </c>
      <c r="I734" s="9">
        <v>0.44742999999999999</v>
      </c>
      <c r="J734" s="3">
        <v>3.6503299999999999</v>
      </c>
      <c r="K734" s="3">
        <v>1.43977</v>
      </c>
      <c r="L734" s="3">
        <v>0.60746699999999998</v>
      </c>
      <c r="M734" s="3">
        <v>0.26802799999999999</v>
      </c>
      <c r="N734" s="5">
        <v>3.7279</v>
      </c>
      <c r="O734" s="3">
        <v>1.5124599999999999</v>
      </c>
      <c r="P734" s="3">
        <v>0.453793</v>
      </c>
      <c r="Q734" s="9">
        <v>0.25983499999999998</v>
      </c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</row>
    <row r="735" spans="1:56">
      <c r="A735" s="3"/>
      <c r="B735" s="3"/>
      <c r="C735" s="3"/>
      <c r="D735" s="3"/>
      <c r="E735" s="3"/>
      <c r="F735" s="5">
        <v>1.71119</v>
      </c>
      <c r="G735" s="3">
        <v>0.98257899999999998</v>
      </c>
      <c r="H735" s="3">
        <v>0.58725099999999997</v>
      </c>
      <c r="I735" s="9">
        <v>0.458625</v>
      </c>
      <c r="J735" s="3">
        <v>3.64656</v>
      </c>
      <c r="K735" s="3">
        <v>1.4529000000000001</v>
      </c>
      <c r="L735" s="3">
        <v>0.61349299999999996</v>
      </c>
      <c r="M735" s="3">
        <v>0.275673</v>
      </c>
      <c r="N735" s="5">
        <v>3.72336</v>
      </c>
      <c r="O735" s="3">
        <v>1.49749</v>
      </c>
      <c r="P735" s="3">
        <v>0.45089499999999999</v>
      </c>
      <c r="Q735" s="9">
        <v>0.254722</v>
      </c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</row>
    <row r="736" spans="1:56">
      <c r="A736" s="3"/>
      <c r="B736" s="3"/>
      <c r="C736" s="3"/>
      <c r="D736" s="3"/>
      <c r="E736" s="3"/>
      <c r="F736" s="5">
        <v>1.71008</v>
      </c>
      <c r="G736" s="3">
        <v>0.91942800000000002</v>
      </c>
      <c r="H736" s="3">
        <v>0.55500899999999997</v>
      </c>
      <c r="I736" s="9">
        <v>0.45216200000000001</v>
      </c>
      <c r="J736" s="3">
        <v>3.65503</v>
      </c>
      <c r="K736" s="3">
        <v>1.4481299999999999</v>
      </c>
      <c r="L736" s="3">
        <v>0.61099400000000004</v>
      </c>
      <c r="M736" s="3">
        <v>0.27228999999999998</v>
      </c>
      <c r="N736" s="5">
        <v>3.7216999999999998</v>
      </c>
      <c r="O736" s="3">
        <v>1.50709</v>
      </c>
      <c r="P736" s="3">
        <v>0.45267200000000002</v>
      </c>
      <c r="Q736" s="9">
        <v>0.25207200000000002</v>
      </c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</row>
    <row r="737" spans="1:56">
      <c r="A737" s="3"/>
      <c r="B737" s="3"/>
      <c r="C737" s="3"/>
      <c r="D737" s="3"/>
      <c r="E737" s="3"/>
      <c r="F737" s="5">
        <v>1.71391</v>
      </c>
      <c r="G737" s="3">
        <v>0.91586900000000004</v>
      </c>
      <c r="H737" s="3">
        <v>0.55365699999999995</v>
      </c>
      <c r="I737" s="9">
        <v>0.45680500000000002</v>
      </c>
      <c r="J737" s="3">
        <v>3.6518899999999999</v>
      </c>
      <c r="K737" s="3">
        <v>1.44506</v>
      </c>
      <c r="L737" s="3">
        <v>0.61153199999999996</v>
      </c>
      <c r="M737" s="3">
        <v>0.274312</v>
      </c>
      <c r="N737" s="5">
        <v>3.7196799999999999</v>
      </c>
      <c r="O737" s="3">
        <v>1.4931700000000001</v>
      </c>
      <c r="P737" s="3">
        <v>0.44809900000000003</v>
      </c>
      <c r="Q737" s="9">
        <v>0.25650600000000001</v>
      </c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</row>
    <row r="738" spans="1:56">
      <c r="A738" s="3"/>
      <c r="B738" s="3"/>
      <c r="C738" s="3"/>
      <c r="D738" s="3"/>
      <c r="E738" s="3"/>
      <c r="F738" s="5">
        <v>1.7101900000000001</v>
      </c>
      <c r="G738" s="3">
        <v>0.90986900000000004</v>
      </c>
      <c r="H738" s="3">
        <v>0.54908699999999999</v>
      </c>
      <c r="I738" s="9">
        <v>0.35111199999999998</v>
      </c>
      <c r="J738" s="3">
        <v>3.65341</v>
      </c>
      <c r="K738" s="3">
        <v>1.9751099999999999</v>
      </c>
      <c r="L738" s="3">
        <v>0.84130899999999997</v>
      </c>
      <c r="M738" s="3">
        <v>0.53513900000000003</v>
      </c>
      <c r="N738" s="5">
        <v>3.7166399999999999</v>
      </c>
      <c r="O738" s="3">
        <v>1.50867</v>
      </c>
      <c r="P738" s="3">
        <v>0.45104699999999998</v>
      </c>
      <c r="Q738" s="9">
        <v>0.22838700000000001</v>
      </c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</row>
    <row r="739" spans="1:56">
      <c r="A739" s="3"/>
      <c r="B739" s="3"/>
      <c r="C739" s="3"/>
      <c r="D739" s="3"/>
      <c r="E739" s="3"/>
      <c r="F739" s="5">
        <v>1.71167</v>
      </c>
      <c r="G739" s="3">
        <v>0.98116999999999999</v>
      </c>
      <c r="H739" s="3">
        <v>0.58713599999999999</v>
      </c>
      <c r="I739" s="9">
        <v>0.35165999999999997</v>
      </c>
      <c r="J739" s="3">
        <v>3.6533799999999998</v>
      </c>
      <c r="K739" s="3">
        <v>1.43326</v>
      </c>
      <c r="L739" s="3">
        <v>0.60705900000000002</v>
      </c>
      <c r="M739" s="3">
        <v>0.284082</v>
      </c>
      <c r="N739" s="5">
        <v>3.7155399999999998</v>
      </c>
      <c r="O739" s="3">
        <v>1.4957199999999999</v>
      </c>
      <c r="P739" s="3">
        <v>0.44965500000000003</v>
      </c>
      <c r="Q739" s="9">
        <v>0.214838</v>
      </c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</row>
    <row r="740" spans="1:56">
      <c r="A740" s="3"/>
      <c r="B740" s="3"/>
      <c r="C740" s="3"/>
      <c r="D740" s="3"/>
      <c r="E740" s="3"/>
      <c r="F740" s="5">
        <v>1.71058</v>
      </c>
      <c r="G740" s="3">
        <v>0.90807700000000002</v>
      </c>
      <c r="H740" s="3">
        <v>0.55054000000000003</v>
      </c>
      <c r="I740" s="9">
        <v>0.34865200000000002</v>
      </c>
      <c r="J740" s="3">
        <v>3.64811</v>
      </c>
      <c r="K740" s="3">
        <v>1.9750099999999999</v>
      </c>
      <c r="L740" s="3">
        <v>0.84193300000000004</v>
      </c>
      <c r="M740" s="3">
        <v>0.31048799999999999</v>
      </c>
      <c r="N740" s="5">
        <v>3.7257500000000001</v>
      </c>
      <c r="O740" s="3">
        <v>1.5080800000000001</v>
      </c>
      <c r="P740" s="3">
        <v>0.45194200000000001</v>
      </c>
      <c r="Q740" s="9">
        <v>0.22051699999999999</v>
      </c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</row>
    <row r="741" spans="1:56">
      <c r="A741" s="3"/>
      <c r="B741" s="3"/>
      <c r="C741" s="3"/>
      <c r="D741" s="3"/>
      <c r="E741" s="3"/>
      <c r="F741" s="5">
        <v>1.7121299999999999</v>
      </c>
      <c r="G741" s="3">
        <v>0.97285100000000002</v>
      </c>
      <c r="H741" s="3">
        <v>0.58405799999999997</v>
      </c>
      <c r="I741" s="9">
        <v>0.359537</v>
      </c>
      <c r="J741" s="3">
        <v>3.657</v>
      </c>
      <c r="K741" s="3">
        <v>1.43354</v>
      </c>
      <c r="L741" s="3">
        <v>0.60563900000000004</v>
      </c>
      <c r="M741" s="3">
        <v>0.27007799999999998</v>
      </c>
      <c r="N741" s="5">
        <v>3.7253799999999999</v>
      </c>
      <c r="O741" s="3">
        <v>2.05036</v>
      </c>
      <c r="P741" s="3">
        <v>0.57500799999999996</v>
      </c>
      <c r="Q741" s="9">
        <v>0.25888</v>
      </c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</row>
    <row r="742" spans="1:56">
      <c r="A742" s="3"/>
      <c r="B742" s="3"/>
      <c r="C742" s="3"/>
      <c r="D742" s="3"/>
      <c r="E742" s="3"/>
      <c r="F742" s="5">
        <v>1.7126600000000001</v>
      </c>
      <c r="G742" s="3">
        <v>0.91880300000000004</v>
      </c>
      <c r="H742" s="3">
        <v>0.55455299999999996</v>
      </c>
      <c r="I742" s="9">
        <v>0.36591899999999999</v>
      </c>
      <c r="J742" s="3">
        <v>3.6515</v>
      </c>
      <c r="K742" s="3">
        <v>1.9892300000000001</v>
      </c>
      <c r="L742" s="3">
        <v>0.84917900000000002</v>
      </c>
      <c r="M742" s="3">
        <v>0.36456499999999997</v>
      </c>
      <c r="N742" s="5">
        <v>3.7207499999999998</v>
      </c>
      <c r="O742" s="3">
        <v>1.47742</v>
      </c>
      <c r="P742" s="3">
        <v>0.445353</v>
      </c>
      <c r="Q742" s="9">
        <v>0.226602</v>
      </c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</row>
    <row r="743" spans="1:56">
      <c r="A743" s="3"/>
      <c r="B743" s="3"/>
      <c r="C743" s="3"/>
      <c r="D743" s="3"/>
      <c r="E743" s="3"/>
      <c r="F743" s="5">
        <v>1.7107000000000001</v>
      </c>
      <c r="G743" s="3">
        <v>0.91646899999999998</v>
      </c>
      <c r="H743" s="3">
        <v>0.55407899999999999</v>
      </c>
      <c r="I743" s="9">
        <v>0.373247</v>
      </c>
      <c r="J743" s="3">
        <v>3.6556700000000002</v>
      </c>
      <c r="K743" s="3">
        <v>1.4430499999999999</v>
      </c>
      <c r="L743" s="3">
        <v>0.60882499999999995</v>
      </c>
      <c r="M743" s="3">
        <v>0.27719899999999997</v>
      </c>
      <c r="N743" s="5">
        <v>3.7151299999999998</v>
      </c>
      <c r="O743" s="3">
        <v>2.0461200000000002</v>
      </c>
      <c r="P743" s="3">
        <v>0.57623599999999997</v>
      </c>
      <c r="Q743" s="9">
        <v>0.27288499999999999</v>
      </c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</row>
    <row r="744" spans="1:56">
      <c r="A744" s="3"/>
      <c r="B744" s="3"/>
      <c r="C744" s="3"/>
      <c r="D744" s="3"/>
      <c r="E744" s="3"/>
      <c r="F744" s="5">
        <v>1.71149</v>
      </c>
      <c r="G744" s="3">
        <v>0.98016899999999996</v>
      </c>
      <c r="H744" s="3">
        <v>0.58806700000000001</v>
      </c>
      <c r="I744" s="9">
        <v>0.387577</v>
      </c>
      <c r="J744" s="3">
        <v>3.6524700000000001</v>
      </c>
      <c r="K744" s="3">
        <v>1.4390099999999999</v>
      </c>
      <c r="L744" s="3">
        <v>0.607792</v>
      </c>
      <c r="M744" s="3">
        <v>0.27493899999999999</v>
      </c>
      <c r="N744" s="5">
        <v>3.7265299999999999</v>
      </c>
      <c r="O744" s="3">
        <v>1.48471</v>
      </c>
      <c r="P744" s="3">
        <v>0.44569900000000001</v>
      </c>
      <c r="Q744" s="9">
        <v>0.23289199999999999</v>
      </c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</row>
    <row r="745" spans="1:56">
      <c r="A745" s="3"/>
      <c r="B745" s="3"/>
      <c r="C745" s="3"/>
      <c r="D745" s="3"/>
      <c r="E745" s="3"/>
      <c r="F745" s="5">
        <v>1.71208</v>
      </c>
      <c r="G745" s="3">
        <v>0.907914</v>
      </c>
      <c r="H745" s="3">
        <v>0.55035699999999999</v>
      </c>
      <c r="I745" s="9">
        <v>0.38394499999999998</v>
      </c>
      <c r="J745" s="3">
        <v>3.6563400000000001</v>
      </c>
      <c r="K745" s="3">
        <v>1.9911399999999999</v>
      </c>
      <c r="L745" s="3">
        <v>0.84514199999999995</v>
      </c>
      <c r="M745" s="3">
        <v>0.35490500000000003</v>
      </c>
      <c r="N745" s="5">
        <v>3.71502</v>
      </c>
      <c r="O745" s="3">
        <v>1.50058</v>
      </c>
      <c r="P745" s="3">
        <v>0.45318199999999997</v>
      </c>
      <c r="Q745" s="9">
        <v>0.23849699999999999</v>
      </c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</row>
    <row r="746" spans="1:56">
      <c r="A746" s="3"/>
      <c r="B746" s="3"/>
      <c r="C746" s="3"/>
      <c r="D746" s="3"/>
      <c r="E746" s="3"/>
      <c r="F746" s="5">
        <v>1.70885</v>
      </c>
      <c r="G746" s="3">
        <v>0.91497300000000004</v>
      </c>
      <c r="H746" s="3">
        <v>0.55177299999999996</v>
      </c>
      <c r="I746" s="9">
        <v>0.38875999999999999</v>
      </c>
      <c r="J746" s="3">
        <v>3.6469999999999998</v>
      </c>
      <c r="K746" s="3">
        <v>1.4249499999999999</v>
      </c>
      <c r="L746" s="3">
        <v>0.59912699999999997</v>
      </c>
      <c r="M746" s="3">
        <v>0.27125899999999997</v>
      </c>
      <c r="N746" s="5">
        <v>3.7118199999999999</v>
      </c>
      <c r="O746" s="3">
        <v>1.49807</v>
      </c>
      <c r="P746" s="3">
        <v>0.45105899999999999</v>
      </c>
      <c r="Q746" s="9">
        <v>0.23768300000000001</v>
      </c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</row>
    <row r="747" spans="1:56">
      <c r="A747" s="3"/>
      <c r="B747" s="3"/>
      <c r="C747" s="3"/>
      <c r="D747" s="3"/>
      <c r="E747" s="3"/>
      <c r="F747" s="5">
        <v>1.7060500000000001</v>
      </c>
      <c r="G747" s="3">
        <v>0.97425799999999996</v>
      </c>
      <c r="H747" s="3">
        <v>0.58334900000000001</v>
      </c>
      <c r="I747" s="9">
        <v>0.39903499999999997</v>
      </c>
      <c r="J747" s="3">
        <v>3.64337</v>
      </c>
      <c r="K747" s="3">
        <v>1.4425399999999999</v>
      </c>
      <c r="L747" s="3">
        <v>0.61011000000000004</v>
      </c>
      <c r="M747" s="3">
        <v>0.27236100000000002</v>
      </c>
      <c r="N747" s="5">
        <v>3.7284799999999998</v>
      </c>
      <c r="O747" s="3">
        <v>1.50247</v>
      </c>
      <c r="P747" s="3">
        <v>0.45174199999999998</v>
      </c>
      <c r="Q747" s="9">
        <v>0.238066</v>
      </c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</row>
    <row r="748" spans="1:56">
      <c r="A748" s="3"/>
      <c r="B748" s="3"/>
      <c r="C748" s="3"/>
      <c r="D748" s="3"/>
      <c r="E748" s="3"/>
      <c r="F748" s="5">
        <v>1.70689</v>
      </c>
      <c r="G748" s="3">
        <v>0.90826499999999999</v>
      </c>
      <c r="H748" s="3">
        <v>0.552427</v>
      </c>
      <c r="I748" s="9">
        <v>0.40059699999999998</v>
      </c>
      <c r="J748" s="3">
        <v>3.6532499999999999</v>
      </c>
      <c r="K748" s="3">
        <v>1.97905</v>
      </c>
      <c r="L748" s="3">
        <v>0.84252000000000005</v>
      </c>
      <c r="M748" s="3">
        <v>0.36048799999999998</v>
      </c>
      <c r="N748" s="5">
        <v>3.7276600000000002</v>
      </c>
      <c r="O748" s="3">
        <v>2.0564499999999999</v>
      </c>
      <c r="P748" s="3">
        <v>0.57612099999999999</v>
      </c>
      <c r="Q748" s="9">
        <v>0.27324799999999999</v>
      </c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</row>
    <row r="749" spans="1:56">
      <c r="A749" s="3"/>
      <c r="B749" s="3"/>
      <c r="C749" s="3"/>
      <c r="D749" s="3"/>
      <c r="E749" s="3"/>
      <c r="F749" s="5">
        <v>1.7115199999999999</v>
      </c>
      <c r="G749" s="3">
        <v>0.91296100000000002</v>
      </c>
      <c r="H749" s="3">
        <v>0.55153799999999997</v>
      </c>
      <c r="I749" s="9">
        <v>0.40240300000000001</v>
      </c>
      <c r="J749" s="3">
        <v>3.6608000000000001</v>
      </c>
      <c r="K749" s="3">
        <v>1.42499</v>
      </c>
      <c r="L749" s="3">
        <v>0.60163599999999995</v>
      </c>
      <c r="M749" s="3">
        <v>0.27079900000000001</v>
      </c>
      <c r="N749" s="5">
        <v>3.7316500000000001</v>
      </c>
      <c r="O749" s="3">
        <v>1.4884299999999999</v>
      </c>
      <c r="P749" s="3">
        <v>0.44795499999999999</v>
      </c>
      <c r="Q749" s="9">
        <v>0.24668799999999999</v>
      </c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</row>
    <row r="750" spans="1:56">
      <c r="A750" s="3"/>
      <c r="B750" s="3"/>
      <c r="C750" s="3"/>
      <c r="D750" s="3"/>
      <c r="E750" s="3"/>
      <c r="F750" s="5">
        <v>1.7058500000000001</v>
      </c>
      <c r="G750" s="3">
        <v>0.97792699999999999</v>
      </c>
      <c r="H750" s="3">
        <v>0.58464799999999995</v>
      </c>
      <c r="I750" s="9">
        <v>0.41355199999999998</v>
      </c>
      <c r="J750" s="3">
        <v>3.6439699999999999</v>
      </c>
      <c r="K750" s="3">
        <v>1.9663299999999999</v>
      </c>
      <c r="L750" s="3">
        <v>0.83616400000000002</v>
      </c>
      <c r="M750" s="3">
        <v>0.35638599999999998</v>
      </c>
      <c r="N750" s="5">
        <v>3.7191200000000002</v>
      </c>
      <c r="O750" s="3">
        <v>1.5017</v>
      </c>
      <c r="P750" s="3">
        <v>0.45018000000000002</v>
      </c>
      <c r="Q750" s="9">
        <v>0.24726999999999999</v>
      </c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</row>
    <row r="751" spans="1:56">
      <c r="A751" s="3"/>
      <c r="B751" s="3"/>
      <c r="C751" s="3"/>
      <c r="D751" s="3"/>
      <c r="E751" s="3"/>
      <c r="F751" s="5">
        <v>1.7107699999999999</v>
      </c>
      <c r="G751" s="3">
        <v>0.91656099999999996</v>
      </c>
      <c r="H751" s="3">
        <v>0.55440400000000001</v>
      </c>
      <c r="I751" s="9">
        <v>0.41111799999999998</v>
      </c>
      <c r="J751" s="3">
        <v>3.6539299999999999</v>
      </c>
      <c r="K751" s="3">
        <v>1.44028</v>
      </c>
      <c r="L751" s="3">
        <v>0.60563999999999996</v>
      </c>
      <c r="M751" s="3">
        <v>0.26772499999999999</v>
      </c>
      <c r="N751" s="5">
        <v>3.7237100000000001</v>
      </c>
      <c r="O751" s="3">
        <v>2.0636800000000002</v>
      </c>
      <c r="P751" s="3">
        <v>0.58014299999999996</v>
      </c>
      <c r="Q751" s="9">
        <v>0.28168900000000002</v>
      </c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</row>
    <row r="752" spans="1:56">
      <c r="A752" s="3"/>
      <c r="B752" s="3"/>
      <c r="C752" s="3"/>
      <c r="D752" s="3"/>
      <c r="E752" s="3"/>
      <c r="F752" s="5">
        <v>1.71068</v>
      </c>
      <c r="G752" s="3">
        <v>0.98392500000000005</v>
      </c>
      <c r="H752" s="3">
        <v>0.58938599999999997</v>
      </c>
      <c r="I752" s="9">
        <v>0.42441200000000001</v>
      </c>
      <c r="J752" s="3">
        <v>3.65645</v>
      </c>
      <c r="K752" s="3">
        <v>1.9794799999999999</v>
      </c>
      <c r="L752" s="3">
        <v>0.84600299999999995</v>
      </c>
      <c r="M752" s="3">
        <v>0.37160500000000002</v>
      </c>
      <c r="N752" s="5">
        <v>3.73007</v>
      </c>
      <c r="O752" s="3">
        <v>1.4970000000000001</v>
      </c>
      <c r="P752" s="3">
        <v>0.45044899999999999</v>
      </c>
      <c r="Q752" s="9">
        <v>0.24753800000000001</v>
      </c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</row>
    <row r="753" spans="1:56">
      <c r="A753" s="3"/>
      <c r="B753" s="3"/>
      <c r="C753" s="3"/>
      <c r="D753" s="3"/>
      <c r="E753" s="3"/>
      <c r="F753" s="5">
        <v>1.71191</v>
      </c>
      <c r="G753" s="3">
        <v>0.91289799999999999</v>
      </c>
      <c r="H753" s="3">
        <v>0.55157900000000004</v>
      </c>
      <c r="I753" s="9">
        <v>0.35403800000000002</v>
      </c>
      <c r="J753" s="3">
        <v>3.6528299999999998</v>
      </c>
      <c r="K753" s="3">
        <v>1.43808</v>
      </c>
      <c r="L753" s="3">
        <v>0.60604400000000003</v>
      </c>
      <c r="M753" s="3">
        <v>0.34057700000000002</v>
      </c>
      <c r="N753" s="5">
        <v>3.72228</v>
      </c>
      <c r="O753" s="3">
        <v>1.5049600000000001</v>
      </c>
      <c r="P753" s="3">
        <v>0.45266600000000001</v>
      </c>
      <c r="Q753" s="9">
        <v>0.229661</v>
      </c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</row>
    <row r="754" spans="1:56">
      <c r="A754" s="3"/>
      <c r="B754" s="3"/>
      <c r="C754" s="3"/>
      <c r="D754" s="3"/>
      <c r="E754" s="3"/>
      <c r="F754" s="5">
        <v>1.70916</v>
      </c>
      <c r="G754" s="3">
        <v>0.91039800000000004</v>
      </c>
      <c r="H754" s="3">
        <v>0.55073099999999997</v>
      </c>
      <c r="I754" s="9">
        <v>0.34514600000000001</v>
      </c>
      <c r="J754" s="3">
        <v>3.6375899999999999</v>
      </c>
      <c r="K754" s="3">
        <v>1.96851</v>
      </c>
      <c r="L754" s="3">
        <v>0.83746500000000001</v>
      </c>
      <c r="M754" s="3">
        <v>0.29996699999999998</v>
      </c>
      <c r="N754" s="5">
        <v>3.7232599999999998</v>
      </c>
      <c r="O754" s="3">
        <v>2.0474899999999998</v>
      </c>
      <c r="P754" s="3">
        <v>0.57512200000000002</v>
      </c>
      <c r="Q754" s="9">
        <v>0.25753999999999999</v>
      </c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</row>
    <row r="755" spans="1:56">
      <c r="A755" s="3"/>
      <c r="B755" s="3"/>
      <c r="C755" s="3"/>
      <c r="D755" s="3"/>
      <c r="E755" s="3"/>
      <c r="F755" s="5">
        <v>1.7069700000000001</v>
      </c>
      <c r="G755" s="3">
        <v>0.97995600000000005</v>
      </c>
      <c r="H755" s="3">
        <v>0.58596000000000004</v>
      </c>
      <c r="I755" s="9">
        <v>0.35789700000000002</v>
      </c>
      <c r="J755" s="3">
        <v>3.6442999999999999</v>
      </c>
      <c r="K755" s="3">
        <v>1.4317200000000001</v>
      </c>
      <c r="L755" s="3">
        <v>0.606514</v>
      </c>
      <c r="M755" s="3">
        <v>0.26897500000000002</v>
      </c>
      <c r="N755" s="5">
        <v>3.7216</v>
      </c>
      <c r="O755" s="3">
        <v>1.4914000000000001</v>
      </c>
      <c r="P755" s="3">
        <v>0.45053799999999999</v>
      </c>
      <c r="Q755" s="9">
        <v>0.22682099999999999</v>
      </c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</row>
    <row r="756" spans="1:56">
      <c r="A756" s="3"/>
      <c r="B756" s="3"/>
      <c r="C756" s="3"/>
      <c r="D756" s="3"/>
      <c r="E756" s="3"/>
      <c r="F756" s="5">
        <v>1.70808</v>
      </c>
      <c r="G756" s="3">
        <v>0.91274999999999995</v>
      </c>
      <c r="H756" s="3">
        <v>0.55266099999999996</v>
      </c>
      <c r="I756" s="9">
        <v>0.35520400000000002</v>
      </c>
      <c r="J756" s="3">
        <v>3.64297</v>
      </c>
      <c r="K756" s="3">
        <v>1.4411099999999999</v>
      </c>
      <c r="L756" s="3">
        <v>0.60661799999999999</v>
      </c>
      <c r="M756" s="3">
        <v>0.26038499999999998</v>
      </c>
      <c r="N756" s="5">
        <v>3.72356</v>
      </c>
      <c r="O756" s="3">
        <v>1.49413</v>
      </c>
      <c r="P756" s="3">
        <v>0.450131</v>
      </c>
      <c r="Q756" s="9">
        <v>0.23242299999999999</v>
      </c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</row>
    <row r="757" spans="1:56">
      <c r="A757" s="3"/>
      <c r="B757" s="3"/>
      <c r="C757" s="3"/>
      <c r="D757" s="3"/>
      <c r="E757" s="3"/>
      <c r="F757" s="5">
        <v>1.7069300000000001</v>
      </c>
      <c r="G757" s="3">
        <v>0.91496699999999997</v>
      </c>
      <c r="H757" s="3">
        <v>0.55404500000000001</v>
      </c>
      <c r="I757" s="9">
        <v>0.36841600000000002</v>
      </c>
      <c r="J757" s="3">
        <v>3.6516099999999998</v>
      </c>
      <c r="K757" s="3">
        <v>1.9770799999999999</v>
      </c>
      <c r="L757" s="3">
        <v>0.83981399999999995</v>
      </c>
      <c r="M757" s="3">
        <v>0.35088799999999998</v>
      </c>
      <c r="N757" s="5">
        <v>3.7230799999999999</v>
      </c>
      <c r="O757" s="3">
        <v>2.0644900000000002</v>
      </c>
      <c r="P757" s="3">
        <v>0.58038900000000004</v>
      </c>
      <c r="Q757" s="9">
        <v>0.26904400000000001</v>
      </c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</row>
    <row r="758" spans="1:56">
      <c r="A758" s="3"/>
      <c r="B758" s="3"/>
      <c r="C758" s="3"/>
      <c r="D758" s="3"/>
      <c r="E758" s="3"/>
      <c r="F758" s="5">
        <v>1.71313</v>
      </c>
      <c r="G758" s="3">
        <v>0.98318700000000003</v>
      </c>
      <c r="H758" s="3">
        <v>0.58817399999999997</v>
      </c>
      <c r="I758" s="9">
        <v>0.38053199999999998</v>
      </c>
      <c r="J758" s="3">
        <v>3.6569600000000002</v>
      </c>
      <c r="K758" s="3">
        <v>1.43574</v>
      </c>
      <c r="L758" s="3">
        <v>0.60600100000000001</v>
      </c>
      <c r="M758" s="3">
        <v>0.26978000000000002</v>
      </c>
      <c r="N758" s="5">
        <v>3.7319599999999999</v>
      </c>
      <c r="O758" s="3">
        <v>1.4897</v>
      </c>
      <c r="P758" s="3">
        <v>0.44944699999999999</v>
      </c>
      <c r="Q758" s="9">
        <v>0.23602799999999999</v>
      </c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</row>
    <row r="759" spans="1:56">
      <c r="A759" s="3"/>
      <c r="B759" s="3"/>
      <c r="C759" s="3"/>
      <c r="D759" s="3"/>
      <c r="E759" s="3"/>
      <c r="F759" s="5">
        <v>1.7069000000000001</v>
      </c>
      <c r="G759" s="3">
        <v>0.91704799999999997</v>
      </c>
      <c r="H759" s="3">
        <v>0.55279900000000004</v>
      </c>
      <c r="I759" s="9">
        <v>0.381299</v>
      </c>
      <c r="J759" s="3">
        <v>3.64635</v>
      </c>
      <c r="K759" s="3">
        <v>1.9708399999999999</v>
      </c>
      <c r="L759" s="3">
        <v>0.83927600000000002</v>
      </c>
      <c r="M759" s="3">
        <v>0.356327</v>
      </c>
      <c r="N759" s="5">
        <v>3.7224599999999999</v>
      </c>
      <c r="O759" s="3">
        <v>2.0573700000000001</v>
      </c>
      <c r="P759" s="3">
        <v>0.57650699999999999</v>
      </c>
      <c r="Q759" s="9">
        <v>0.27591500000000002</v>
      </c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</row>
    <row r="760" spans="1:56">
      <c r="A760" s="3"/>
      <c r="B760" s="3"/>
      <c r="C760" s="3"/>
      <c r="D760" s="3"/>
      <c r="E760" s="3"/>
      <c r="F760" s="5">
        <v>1.7096899999999999</v>
      </c>
      <c r="G760" s="3">
        <v>0.91410000000000002</v>
      </c>
      <c r="H760" s="3">
        <v>0.55266499999999996</v>
      </c>
      <c r="I760" s="9">
        <v>0.38552399999999998</v>
      </c>
      <c r="J760" s="3">
        <v>3.6528200000000002</v>
      </c>
      <c r="K760" s="3">
        <v>1.4189700000000001</v>
      </c>
      <c r="L760" s="3">
        <v>0.60072499999999995</v>
      </c>
      <c r="M760" s="3">
        <v>0.27217799999999998</v>
      </c>
      <c r="N760" s="5">
        <v>3.7118099999999998</v>
      </c>
      <c r="O760" s="3">
        <v>1.4906600000000001</v>
      </c>
      <c r="P760" s="3">
        <v>0.45003799999999999</v>
      </c>
      <c r="Q760" s="9">
        <v>0.23932800000000001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</row>
    <row r="761" spans="1:56">
      <c r="A761" s="3"/>
      <c r="B761" s="3"/>
      <c r="C761" s="3"/>
      <c r="D761" s="3"/>
      <c r="E761" s="3"/>
      <c r="F761" s="5">
        <v>1.7087699999999999</v>
      </c>
      <c r="G761" s="3">
        <v>0.97854399999999997</v>
      </c>
      <c r="H761" s="3">
        <v>0.58700200000000002</v>
      </c>
      <c r="I761" s="9">
        <v>0.39708500000000002</v>
      </c>
      <c r="J761" s="3">
        <v>3.6549100000000001</v>
      </c>
      <c r="K761" s="3">
        <v>1.9825900000000001</v>
      </c>
      <c r="L761" s="3">
        <v>0.84193200000000001</v>
      </c>
      <c r="M761" s="3">
        <v>0.35789599999999999</v>
      </c>
      <c r="N761" s="5">
        <v>3.7269199999999998</v>
      </c>
      <c r="O761" s="3">
        <v>1.49823</v>
      </c>
      <c r="P761" s="3">
        <v>0.45073299999999999</v>
      </c>
      <c r="Q761" s="9">
        <v>0.23876500000000001</v>
      </c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</row>
    <row r="762" spans="1:56">
      <c r="A762" s="3"/>
      <c r="B762" s="3"/>
      <c r="C762" s="3"/>
      <c r="D762" s="3"/>
      <c r="E762" s="3"/>
      <c r="F762" s="5">
        <v>1.70964</v>
      </c>
      <c r="G762" s="3">
        <v>0.91138799999999998</v>
      </c>
      <c r="H762" s="3">
        <v>0.55152599999999996</v>
      </c>
      <c r="I762" s="9">
        <v>0.39290900000000001</v>
      </c>
      <c r="J762" s="3">
        <v>3.65388</v>
      </c>
      <c r="K762" s="3">
        <v>1.44235</v>
      </c>
      <c r="L762" s="3">
        <v>0.61070500000000005</v>
      </c>
      <c r="M762" s="3">
        <v>0.273289</v>
      </c>
      <c r="N762" s="5">
        <v>3.7260300000000002</v>
      </c>
      <c r="O762" s="3">
        <v>2.0513699999999999</v>
      </c>
      <c r="P762" s="3">
        <v>0.57550500000000004</v>
      </c>
      <c r="Q762" s="9">
        <v>0.27695399999999998</v>
      </c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</row>
    <row r="763" spans="1:56">
      <c r="A763" s="3"/>
      <c r="B763" s="3"/>
      <c r="C763" s="3"/>
      <c r="D763" s="3"/>
      <c r="E763" s="3"/>
      <c r="F763" s="5">
        <v>1.7107000000000001</v>
      </c>
      <c r="G763" s="3">
        <v>0.91205700000000001</v>
      </c>
      <c r="H763" s="3">
        <v>0.55095700000000003</v>
      </c>
      <c r="I763" s="9">
        <v>0.39948499999999998</v>
      </c>
      <c r="J763" s="3">
        <v>3.6530999999999998</v>
      </c>
      <c r="K763" s="3">
        <v>1.98217</v>
      </c>
      <c r="L763" s="3">
        <v>0.843526</v>
      </c>
      <c r="M763" s="3">
        <v>0.35623500000000002</v>
      </c>
      <c r="N763" s="5">
        <v>3.7222599999999999</v>
      </c>
      <c r="O763" s="3">
        <v>1.48509</v>
      </c>
      <c r="P763" s="3">
        <v>0.44784800000000002</v>
      </c>
      <c r="Q763" s="9">
        <v>0.245946</v>
      </c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</row>
    <row r="764" spans="1:56">
      <c r="A764" s="3"/>
      <c r="B764" s="3"/>
      <c r="C764" s="3"/>
      <c r="D764" s="3"/>
      <c r="E764" s="3"/>
      <c r="F764" s="5">
        <v>1.7098500000000001</v>
      </c>
      <c r="G764" s="3">
        <v>0.97863199999999995</v>
      </c>
      <c r="H764" s="3">
        <v>0.58682100000000004</v>
      </c>
      <c r="I764" s="9">
        <v>0.41193800000000003</v>
      </c>
      <c r="J764" s="3">
        <v>3.65863</v>
      </c>
      <c r="K764" s="3">
        <v>1.4293499999999999</v>
      </c>
      <c r="L764" s="3">
        <v>0.60514900000000005</v>
      </c>
      <c r="M764" s="3">
        <v>0.27218999999999999</v>
      </c>
      <c r="N764" s="5">
        <v>3.7296200000000002</v>
      </c>
      <c r="O764" s="3">
        <v>1.5029399999999999</v>
      </c>
      <c r="P764" s="3">
        <v>0.452403</v>
      </c>
      <c r="Q764" s="9">
        <v>0.248303</v>
      </c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</row>
    <row r="765" spans="1:56">
      <c r="A765" s="3"/>
      <c r="B765" s="3"/>
      <c r="C765" s="3"/>
      <c r="D765" s="3"/>
      <c r="E765" s="3"/>
      <c r="F765" s="5">
        <v>1.70878</v>
      </c>
      <c r="G765" s="3">
        <v>0.91019099999999997</v>
      </c>
      <c r="H765" s="3">
        <v>0.55255200000000004</v>
      </c>
      <c r="I765" s="9">
        <v>0.40653499999999998</v>
      </c>
      <c r="J765" s="3">
        <v>3.6473499999999999</v>
      </c>
      <c r="K765" s="3">
        <v>1.9637899999999999</v>
      </c>
      <c r="L765" s="3">
        <v>0.83521100000000004</v>
      </c>
      <c r="M765" s="3">
        <v>0.36293199999999998</v>
      </c>
      <c r="N765" s="5">
        <v>3.7185700000000002</v>
      </c>
      <c r="O765" s="3">
        <v>2.0428899999999999</v>
      </c>
      <c r="P765" s="3">
        <v>0.57483200000000001</v>
      </c>
      <c r="Q765" s="9">
        <v>0.281887</v>
      </c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</row>
    <row r="766" spans="1:56">
      <c r="A766" s="3"/>
      <c r="B766" s="3"/>
      <c r="C766" s="3"/>
      <c r="D766" s="3"/>
      <c r="E766" s="3"/>
      <c r="F766" s="5">
        <v>1.7117100000000001</v>
      </c>
      <c r="G766" s="3">
        <v>0.91245200000000004</v>
      </c>
      <c r="H766" s="3">
        <v>0.55157900000000004</v>
      </c>
      <c r="I766" s="9">
        <v>0.41182000000000002</v>
      </c>
      <c r="J766" s="3">
        <v>3.6525400000000001</v>
      </c>
      <c r="K766" s="3">
        <v>1.44641</v>
      </c>
      <c r="L766" s="3">
        <v>0.61337200000000003</v>
      </c>
      <c r="M766" s="3">
        <v>0.276422</v>
      </c>
      <c r="N766" s="5">
        <v>3.7142900000000001</v>
      </c>
      <c r="O766" s="3">
        <v>1.4957499999999999</v>
      </c>
      <c r="P766" s="3">
        <v>0.450683</v>
      </c>
      <c r="Q766" s="9">
        <v>0.25106200000000001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</row>
    <row r="767" spans="1:56">
      <c r="A767" s="3"/>
      <c r="B767" s="3"/>
      <c r="C767" s="3"/>
      <c r="D767" s="3"/>
      <c r="E767" s="3"/>
      <c r="F767" s="5">
        <v>1.7111700000000001</v>
      </c>
      <c r="G767" s="3">
        <v>0.97840199999999999</v>
      </c>
      <c r="H767" s="3">
        <v>0.58778399999999997</v>
      </c>
      <c r="I767" s="9">
        <v>0.42574099999999998</v>
      </c>
      <c r="J767" s="3">
        <v>3.6556099999999998</v>
      </c>
      <c r="K767" s="3">
        <v>1.4546600000000001</v>
      </c>
      <c r="L767" s="3">
        <v>0.61308700000000005</v>
      </c>
      <c r="M767" s="3">
        <v>0.27700900000000001</v>
      </c>
      <c r="N767" s="5">
        <v>3.7153700000000001</v>
      </c>
      <c r="O767" s="3">
        <v>2.0538500000000002</v>
      </c>
      <c r="P767" s="3">
        <v>0.57788700000000004</v>
      </c>
      <c r="Q767" s="9">
        <v>0.28598099999999999</v>
      </c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</row>
    <row r="768" spans="1:56">
      <c r="A768" s="3"/>
      <c r="B768" s="3"/>
      <c r="C768" s="3"/>
      <c r="D768" s="3"/>
      <c r="E768" s="3"/>
      <c r="F768" s="5">
        <v>1.7070399999999999</v>
      </c>
      <c r="G768" s="3">
        <v>0.90862100000000001</v>
      </c>
      <c r="H768" s="3">
        <v>0.55067600000000005</v>
      </c>
      <c r="I768" s="9">
        <v>0.35209000000000001</v>
      </c>
      <c r="J768" s="3">
        <v>3.65089</v>
      </c>
      <c r="K768" s="3">
        <v>1.9798800000000001</v>
      </c>
      <c r="L768" s="3">
        <v>0.84278500000000001</v>
      </c>
      <c r="M768" s="3">
        <v>0.53566000000000003</v>
      </c>
      <c r="N768" s="5">
        <v>3.7115499999999999</v>
      </c>
      <c r="O768" s="3">
        <v>1.49125</v>
      </c>
      <c r="P768" s="3">
        <v>0.44917499999999999</v>
      </c>
      <c r="Q768" s="9">
        <v>0.22685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</row>
    <row r="769" spans="1:56">
      <c r="A769" s="3"/>
      <c r="B769" s="3"/>
      <c r="C769" s="3"/>
      <c r="D769" s="3"/>
      <c r="E769" s="3"/>
      <c r="F769" s="5">
        <v>1.7132400000000001</v>
      </c>
      <c r="G769" s="3">
        <v>0.988232</v>
      </c>
      <c r="H769" s="3">
        <v>0.59201400000000004</v>
      </c>
      <c r="I769" s="9">
        <v>0.35686299999999999</v>
      </c>
      <c r="J769" s="3">
        <v>3.6374900000000001</v>
      </c>
      <c r="K769" s="3">
        <v>1.4265600000000001</v>
      </c>
      <c r="L769" s="3">
        <v>0.60125300000000004</v>
      </c>
      <c r="M769" s="3">
        <v>0.286665</v>
      </c>
      <c r="N769" s="5">
        <v>3.7220300000000002</v>
      </c>
      <c r="O769" s="3">
        <v>1.49651</v>
      </c>
      <c r="P769" s="3">
        <v>0.451046</v>
      </c>
      <c r="Q769" s="9">
        <v>0.21917300000000001</v>
      </c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</row>
    <row r="770" spans="1:56">
      <c r="A770" s="3"/>
      <c r="B770" s="3"/>
      <c r="C770" s="3"/>
      <c r="D770" s="3"/>
      <c r="E770" s="3"/>
      <c r="F770" s="5">
        <v>1.7081900000000001</v>
      </c>
      <c r="G770" s="3">
        <v>0.91348200000000002</v>
      </c>
      <c r="H770" s="3">
        <v>0.55283800000000005</v>
      </c>
      <c r="I770" s="9">
        <v>0.35334599999999999</v>
      </c>
      <c r="J770" s="3">
        <v>3.6598999999999999</v>
      </c>
      <c r="K770" s="3">
        <v>1.9847999999999999</v>
      </c>
      <c r="L770" s="3">
        <v>0.84825899999999999</v>
      </c>
      <c r="M770" s="3">
        <v>0.313747</v>
      </c>
      <c r="N770" s="5">
        <v>3.7245300000000001</v>
      </c>
      <c r="O770" s="3">
        <v>2.0561799999999999</v>
      </c>
      <c r="P770" s="3">
        <v>0.57828400000000002</v>
      </c>
      <c r="Q770" s="9">
        <v>0.26109700000000002</v>
      </c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</row>
    <row r="771" spans="1:56">
      <c r="A771" s="3"/>
      <c r="B771" s="3"/>
      <c r="C771" s="3"/>
      <c r="D771" s="3"/>
      <c r="E771" s="3"/>
      <c r="F771" s="5">
        <v>1.71268</v>
      </c>
      <c r="G771" s="3">
        <v>0.91660399999999997</v>
      </c>
      <c r="H771" s="3">
        <v>0.55352599999999996</v>
      </c>
      <c r="I771" s="9">
        <v>0.35622100000000001</v>
      </c>
      <c r="J771" s="3">
        <v>3.64601</v>
      </c>
      <c r="K771" s="3">
        <v>1.4276199999999999</v>
      </c>
      <c r="L771" s="3">
        <v>0.60146699999999997</v>
      </c>
      <c r="M771" s="3">
        <v>0.26705800000000002</v>
      </c>
      <c r="N771" s="5">
        <v>3.7252200000000002</v>
      </c>
      <c r="O771" s="3">
        <v>1.49942</v>
      </c>
      <c r="P771" s="3">
        <v>0.45144899999999999</v>
      </c>
      <c r="Q771" s="9">
        <v>0.22791800000000001</v>
      </c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</row>
    <row r="772" spans="1:56">
      <c r="A772" s="3"/>
      <c r="B772" s="3"/>
      <c r="C772" s="3"/>
      <c r="D772" s="3"/>
      <c r="E772" s="3"/>
      <c r="F772" s="5">
        <v>1.7089099999999999</v>
      </c>
      <c r="G772" s="3">
        <v>0.91533500000000001</v>
      </c>
      <c r="H772" s="3">
        <v>0.55333699999999997</v>
      </c>
      <c r="I772" s="9">
        <v>0.36670000000000003</v>
      </c>
      <c r="J772" s="3">
        <v>3.6455799999999998</v>
      </c>
      <c r="K772" s="3">
        <v>1.9825900000000001</v>
      </c>
      <c r="L772" s="3">
        <v>0.844557</v>
      </c>
      <c r="M772" s="3">
        <v>0.29509099999999999</v>
      </c>
      <c r="N772" s="5">
        <v>3.7168999999999999</v>
      </c>
      <c r="O772" s="3">
        <v>2.044</v>
      </c>
      <c r="P772" s="3">
        <v>0.57338599999999995</v>
      </c>
      <c r="Q772" s="9">
        <v>0.26210600000000001</v>
      </c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</row>
    <row r="773" spans="1:56">
      <c r="A773" s="3"/>
      <c r="B773" s="3"/>
      <c r="C773" s="3"/>
      <c r="D773" s="3"/>
      <c r="E773" s="3"/>
      <c r="F773" s="5">
        <v>1.71315</v>
      </c>
      <c r="G773" s="3">
        <v>0.97796000000000005</v>
      </c>
      <c r="H773" s="3">
        <v>0.58639600000000003</v>
      </c>
      <c r="I773" s="9">
        <v>0.38128699999999999</v>
      </c>
      <c r="J773" s="3">
        <v>3.6541199999999998</v>
      </c>
      <c r="K773" s="3">
        <v>1.43388</v>
      </c>
      <c r="L773" s="3">
        <v>0.60536599999999996</v>
      </c>
      <c r="M773" s="3">
        <v>0.26309700000000003</v>
      </c>
      <c r="N773" s="5">
        <v>3.7124199999999998</v>
      </c>
      <c r="O773" s="3">
        <v>1.48193</v>
      </c>
      <c r="P773" s="3">
        <v>0.44645699999999999</v>
      </c>
      <c r="Q773" s="9">
        <v>0.22828100000000001</v>
      </c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</row>
    <row r="774" spans="1:56">
      <c r="A774" s="3"/>
      <c r="B774" s="3"/>
      <c r="C774" s="3"/>
      <c r="D774" s="3"/>
      <c r="E774" s="3"/>
      <c r="F774" s="5">
        <v>1.7155499999999999</v>
      </c>
      <c r="G774" s="3">
        <v>0.911914</v>
      </c>
      <c r="H774" s="3">
        <v>0.55355600000000005</v>
      </c>
      <c r="I774" s="9">
        <v>0.38203100000000001</v>
      </c>
      <c r="J774" s="3">
        <v>3.6543100000000002</v>
      </c>
      <c r="K774" s="3">
        <v>1.9725999999999999</v>
      </c>
      <c r="L774" s="3">
        <v>0.84021699999999999</v>
      </c>
      <c r="M774" s="3">
        <v>0.35281099999999999</v>
      </c>
      <c r="N774" s="5">
        <v>3.7184200000000001</v>
      </c>
      <c r="O774" s="3">
        <v>1.5100800000000001</v>
      </c>
      <c r="P774" s="3">
        <v>0.45312599999999997</v>
      </c>
      <c r="Q774" s="9">
        <v>0.237985</v>
      </c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</row>
    <row r="775" spans="1:56">
      <c r="A775" s="3"/>
      <c r="B775" s="3"/>
      <c r="C775" s="3"/>
      <c r="D775" s="3"/>
      <c r="E775" s="3"/>
      <c r="F775" s="5">
        <v>1.7062200000000001</v>
      </c>
      <c r="G775" s="3">
        <v>0.971827</v>
      </c>
      <c r="H775" s="3">
        <v>0.58299800000000002</v>
      </c>
      <c r="I775" s="9">
        <v>0.39842699999999998</v>
      </c>
      <c r="J775" s="3">
        <v>3.6486100000000001</v>
      </c>
      <c r="K775" s="3">
        <v>1.4263600000000001</v>
      </c>
      <c r="L775" s="3">
        <v>0.60312200000000005</v>
      </c>
      <c r="M775" s="3">
        <v>0.27016699999999999</v>
      </c>
      <c r="N775" s="5">
        <v>3.7090999999999998</v>
      </c>
      <c r="O775" s="3">
        <v>2.0493700000000001</v>
      </c>
      <c r="P775" s="3">
        <v>0.57796000000000003</v>
      </c>
      <c r="Q775" s="9">
        <v>0.27251999999999998</v>
      </c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</row>
    <row r="776" spans="1:56">
      <c r="A776" s="3"/>
      <c r="B776" s="3"/>
      <c r="C776" s="3"/>
      <c r="D776" s="3"/>
      <c r="E776" s="3"/>
      <c r="F776" s="5">
        <v>1.7136800000000001</v>
      </c>
      <c r="G776" s="3">
        <v>0.91103900000000004</v>
      </c>
      <c r="H776" s="3">
        <v>0.55129300000000003</v>
      </c>
      <c r="I776" s="9">
        <v>0.39233499999999999</v>
      </c>
      <c r="J776" s="3">
        <v>3.6496200000000001</v>
      </c>
      <c r="K776" s="3">
        <v>1.96631</v>
      </c>
      <c r="L776" s="3">
        <v>0.83709199999999995</v>
      </c>
      <c r="M776" s="3">
        <v>0.35563400000000001</v>
      </c>
      <c r="N776" s="5">
        <v>3.70899</v>
      </c>
      <c r="O776" s="3">
        <v>1.4704900000000001</v>
      </c>
      <c r="P776" s="3">
        <v>0.44616600000000001</v>
      </c>
      <c r="Q776" s="9">
        <v>0.23769599999999999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</row>
    <row r="777" spans="1:56">
      <c r="A777" s="3"/>
      <c r="B777" s="3"/>
      <c r="C777" s="3"/>
      <c r="D777" s="3"/>
      <c r="E777" s="3"/>
      <c r="F777" s="5">
        <v>1.7108699999999999</v>
      </c>
      <c r="G777" s="3">
        <v>0.912771</v>
      </c>
      <c r="H777" s="3">
        <v>0.55027000000000004</v>
      </c>
      <c r="I777" s="9">
        <v>0.39641100000000001</v>
      </c>
      <c r="J777" s="3">
        <v>3.64568</v>
      </c>
      <c r="K777" s="3">
        <v>1.4316500000000001</v>
      </c>
      <c r="L777" s="3">
        <v>0.60282500000000006</v>
      </c>
      <c r="M777" s="3">
        <v>0.26971600000000001</v>
      </c>
      <c r="N777" s="5">
        <v>3.7131599999999998</v>
      </c>
      <c r="O777" s="3">
        <v>2.04928</v>
      </c>
      <c r="P777" s="3">
        <v>0.57762899999999995</v>
      </c>
      <c r="Q777" s="9">
        <v>0.276889</v>
      </c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</row>
    <row r="778" spans="1:56">
      <c r="A778" s="3"/>
      <c r="B778" s="3"/>
      <c r="C778" s="3"/>
      <c r="D778" s="3"/>
      <c r="E778" s="3"/>
      <c r="F778" s="5">
        <v>1.7119</v>
      </c>
      <c r="G778" s="3">
        <v>0.97913399999999995</v>
      </c>
      <c r="H778" s="3">
        <v>0.58740800000000004</v>
      </c>
      <c r="I778" s="9">
        <v>0.40960999999999997</v>
      </c>
      <c r="J778" s="3">
        <v>3.64147</v>
      </c>
      <c r="K778" s="3">
        <v>1.9629099999999999</v>
      </c>
      <c r="L778" s="3">
        <v>0.83494699999999999</v>
      </c>
      <c r="M778" s="3">
        <v>0.36</v>
      </c>
      <c r="N778" s="5">
        <v>3.7138800000000001</v>
      </c>
      <c r="O778" s="3">
        <v>1.4903200000000001</v>
      </c>
      <c r="P778" s="3">
        <v>0.45017600000000002</v>
      </c>
      <c r="Q778" s="9">
        <v>0.24537500000000001</v>
      </c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</row>
    <row r="779" spans="1:56">
      <c r="A779" s="3"/>
      <c r="B779" s="3"/>
      <c r="C779" s="3"/>
      <c r="D779" s="3"/>
      <c r="E779" s="3"/>
      <c r="F779" s="5">
        <v>1.7101599999999999</v>
      </c>
      <c r="G779" s="3">
        <v>0.91711699999999996</v>
      </c>
      <c r="H779" s="3">
        <v>0.55439400000000005</v>
      </c>
      <c r="I779" s="9">
        <v>0.40622799999999998</v>
      </c>
      <c r="J779" s="3">
        <v>3.6578499999999998</v>
      </c>
      <c r="K779" s="3">
        <v>1.4412700000000001</v>
      </c>
      <c r="L779" s="3">
        <v>0.60866399999999998</v>
      </c>
      <c r="M779" s="3">
        <v>0.27394800000000002</v>
      </c>
      <c r="N779" s="5">
        <v>3.71496</v>
      </c>
      <c r="O779" s="3">
        <v>1.4949300000000001</v>
      </c>
      <c r="P779" s="3">
        <v>0.45108100000000001</v>
      </c>
      <c r="Q779" s="9">
        <v>0.247615</v>
      </c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</row>
    <row r="780" spans="1:56">
      <c r="A780" s="3"/>
      <c r="B780" s="3"/>
      <c r="C780" s="3"/>
      <c r="D780" s="3"/>
      <c r="E780" s="3"/>
      <c r="F780" s="5">
        <v>1.7098599999999999</v>
      </c>
      <c r="G780" s="3">
        <v>0.97640300000000002</v>
      </c>
      <c r="H780" s="3">
        <v>0.58440000000000003</v>
      </c>
      <c r="I780" s="9">
        <v>0.418792</v>
      </c>
      <c r="J780" s="3">
        <v>3.6442800000000002</v>
      </c>
      <c r="K780" s="3">
        <v>1.9694</v>
      </c>
      <c r="L780" s="3">
        <v>0.83590500000000001</v>
      </c>
      <c r="M780" s="3">
        <v>0.36197000000000001</v>
      </c>
      <c r="N780" s="5">
        <v>3.7157499999999999</v>
      </c>
      <c r="O780" s="3">
        <v>2.0407999999999999</v>
      </c>
      <c r="P780" s="3">
        <v>0.57572400000000001</v>
      </c>
      <c r="Q780" s="9">
        <v>0.28043499999999999</v>
      </c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</row>
    <row r="781" spans="1:56">
      <c r="A781" s="3"/>
      <c r="B781" s="3"/>
      <c r="C781" s="3"/>
      <c r="D781" s="3"/>
      <c r="E781" s="3"/>
      <c r="F781" s="5">
        <v>1.70668</v>
      </c>
      <c r="G781" s="3">
        <v>0.91031300000000004</v>
      </c>
      <c r="H781" s="3">
        <v>0.55066300000000001</v>
      </c>
      <c r="I781" s="9">
        <v>0.41348299999999999</v>
      </c>
      <c r="J781" s="3">
        <v>3.6436600000000001</v>
      </c>
      <c r="K781" s="3">
        <v>1.4366699999999999</v>
      </c>
      <c r="L781" s="3">
        <v>0.60645000000000004</v>
      </c>
      <c r="M781" s="3">
        <v>0.27421000000000001</v>
      </c>
      <c r="N781" s="5">
        <v>3.7168700000000001</v>
      </c>
      <c r="O781" s="3">
        <v>1.48936</v>
      </c>
      <c r="P781" s="3">
        <v>0.44939499999999999</v>
      </c>
      <c r="Q781" s="9">
        <v>0.24993599999999999</v>
      </c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</row>
    <row r="782" spans="1:56">
      <c r="A782" s="3"/>
      <c r="B782" s="3"/>
      <c r="C782" s="3"/>
      <c r="D782" s="3"/>
      <c r="E782" s="3"/>
      <c r="F782" s="5">
        <v>1.7096800000000001</v>
      </c>
      <c r="G782" s="3">
        <v>0.91488199999999997</v>
      </c>
      <c r="H782" s="3">
        <v>0.55351399999999995</v>
      </c>
      <c r="I782" s="9">
        <v>0.418244</v>
      </c>
      <c r="J782" s="3">
        <v>3.6545899999999998</v>
      </c>
      <c r="K782" s="3">
        <v>1.97966</v>
      </c>
      <c r="L782" s="3">
        <v>0.841534</v>
      </c>
      <c r="M782" s="3">
        <v>0.36538500000000002</v>
      </c>
      <c r="N782" s="5">
        <v>3.7273900000000002</v>
      </c>
      <c r="O782" s="3">
        <v>2.0530400000000002</v>
      </c>
      <c r="P782" s="3">
        <v>0.57674899999999996</v>
      </c>
      <c r="Q782" s="9">
        <v>0.28275</v>
      </c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</row>
    <row r="783" spans="1:56">
      <c r="A783" s="3"/>
      <c r="B783" s="3"/>
      <c r="C783" s="3"/>
      <c r="D783" s="3"/>
      <c r="E783" s="3"/>
      <c r="F783" s="5">
        <v>1.7090700000000001</v>
      </c>
      <c r="G783" s="3">
        <v>1.1578200000000001</v>
      </c>
      <c r="H783" s="3">
        <v>0.714028</v>
      </c>
      <c r="I783" s="9">
        <v>0.53963099999999997</v>
      </c>
      <c r="J783" s="3">
        <v>3.65069</v>
      </c>
      <c r="K783" s="3">
        <v>3.34693</v>
      </c>
      <c r="L783" s="3">
        <v>1.62829</v>
      </c>
      <c r="M783" s="3">
        <v>0.97327600000000003</v>
      </c>
      <c r="N783" s="5">
        <v>3.7290800000000002</v>
      </c>
      <c r="O783" s="3">
        <v>3.45641</v>
      </c>
      <c r="P783" s="3">
        <v>1.05098</v>
      </c>
      <c r="Q783" s="9">
        <v>0.54409700000000005</v>
      </c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</row>
    <row r="784" spans="1:56">
      <c r="A784" s="3"/>
      <c r="B784" s="3"/>
      <c r="C784" s="3"/>
      <c r="D784" s="3"/>
      <c r="E784" s="3"/>
      <c r="F784" s="5">
        <v>1.7086399999999999</v>
      </c>
      <c r="G784" s="3">
        <v>0.89537299999999997</v>
      </c>
      <c r="H784" s="3">
        <v>0.547844</v>
      </c>
      <c r="I784" s="9">
        <v>0.43792700000000001</v>
      </c>
      <c r="J784" s="3">
        <v>3.6427999999999998</v>
      </c>
      <c r="K784" s="3">
        <v>2.1526700000000001</v>
      </c>
      <c r="L784" s="3">
        <v>0.92234799999999995</v>
      </c>
      <c r="M784" s="3">
        <v>0.35130699999999998</v>
      </c>
      <c r="N784" s="5">
        <v>3.72925</v>
      </c>
      <c r="O784" s="3">
        <v>2.24878</v>
      </c>
      <c r="P784" s="3">
        <v>0.62775899999999996</v>
      </c>
      <c r="Q784" s="9">
        <v>0.322434</v>
      </c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</row>
    <row r="785" spans="1:56">
      <c r="A785" s="3"/>
      <c r="B785" s="3"/>
      <c r="C785" s="3"/>
      <c r="D785" s="3"/>
      <c r="E785" s="3"/>
      <c r="F785" s="5">
        <v>1.71332</v>
      </c>
      <c r="G785" s="3">
        <v>0.90629099999999996</v>
      </c>
      <c r="H785" s="3">
        <v>0.54750799999999999</v>
      </c>
      <c r="I785" s="9">
        <v>0.434838</v>
      </c>
      <c r="J785" s="3">
        <v>3.6514500000000001</v>
      </c>
      <c r="K785" s="3">
        <v>1.4353199999999999</v>
      </c>
      <c r="L785" s="3">
        <v>0.60686499999999999</v>
      </c>
      <c r="M785" s="3">
        <v>0.24440000000000001</v>
      </c>
      <c r="N785" s="5">
        <v>3.7359200000000001</v>
      </c>
      <c r="O785" s="3">
        <v>1.50451</v>
      </c>
      <c r="P785" s="3">
        <v>0.45322899999999999</v>
      </c>
      <c r="Q785" s="9">
        <v>0.25869799999999998</v>
      </c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</row>
    <row r="786" spans="1:56">
      <c r="A786" s="3"/>
      <c r="B786" s="3"/>
      <c r="C786" s="3"/>
      <c r="D786" s="3"/>
      <c r="E786" s="3"/>
      <c r="F786" s="5">
        <v>1.7115800000000001</v>
      </c>
      <c r="G786" s="3">
        <v>0.91057699999999997</v>
      </c>
      <c r="H786" s="3">
        <v>0.54872100000000001</v>
      </c>
      <c r="I786" s="9">
        <v>0.42680099999999999</v>
      </c>
      <c r="J786" s="3">
        <v>3.6502599999999998</v>
      </c>
      <c r="K786" s="3">
        <v>1.2665599999999999</v>
      </c>
      <c r="L786" s="3">
        <v>0.53203100000000003</v>
      </c>
      <c r="M786" s="3">
        <v>0.234094</v>
      </c>
      <c r="N786" s="5">
        <v>3.7328000000000001</v>
      </c>
      <c r="O786" s="3">
        <v>1.31355</v>
      </c>
      <c r="P786" s="3">
        <v>0.40609800000000001</v>
      </c>
      <c r="Q786" s="9">
        <v>0.23109499999999999</v>
      </c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</row>
    <row r="787" spans="1:56">
      <c r="A787" s="3"/>
      <c r="B787" s="3"/>
      <c r="C787" s="3"/>
      <c r="D787" s="3"/>
      <c r="E787" s="3"/>
      <c r="F787" s="5">
        <v>1.7084299999999999</v>
      </c>
      <c r="G787" s="3">
        <v>0.91212899999999997</v>
      </c>
      <c r="H787" s="3">
        <v>0.54976999999999998</v>
      </c>
      <c r="I787" s="9">
        <v>0.43350300000000003</v>
      </c>
      <c r="J787" s="3">
        <v>3.6536200000000001</v>
      </c>
      <c r="K787" s="3">
        <v>1.44289</v>
      </c>
      <c r="L787" s="3">
        <v>0.60944900000000002</v>
      </c>
      <c r="M787" s="3">
        <v>0.26307999999999998</v>
      </c>
      <c r="N787" s="5">
        <v>3.72505</v>
      </c>
      <c r="O787" s="3">
        <v>1.3236600000000001</v>
      </c>
      <c r="P787" s="3">
        <v>0.40843200000000002</v>
      </c>
      <c r="Q787" s="9">
        <v>0.232901</v>
      </c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</row>
    <row r="788" spans="1:56">
      <c r="A788" s="3"/>
      <c r="B788" s="3"/>
      <c r="C788" s="3"/>
      <c r="D788" s="3"/>
      <c r="E788" s="3"/>
      <c r="F788" s="5">
        <v>1.70851</v>
      </c>
      <c r="G788" s="3">
        <v>0.91025599999999995</v>
      </c>
      <c r="H788" s="3">
        <v>0.54994299999999996</v>
      </c>
      <c r="I788" s="9">
        <v>0.43548700000000001</v>
      </c>
      <c r="J788" s="3">
        <v>3.6481499999999998</v>
      </c>
      <c r="K788" s="3">
        <v>1.45068</v>
      </c>
      <c r="L788" s="3">
        <v>0.61217699999999997</v>
      </c>
      <c r="M788" s="3">
        <v>0.26775199999999999</v>
      </c>
      <c r="N788" s="5">
        <v>3.7241399999999998</v>
      </c>
      <c r="O788" s="3">
        <v>1.5036499999999999</v>
      </c>
      <c r="P788" s="3">
        <v>0.45192300000000002</v>
      </c>
      <c r="Q788" s="9">
        <v>0.24837899999999999</v>
      </c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</row>
    <row r="789" spans="1:56">
      <c r="A789" s="3"/>
      <c r="B789" s="3"/>
      <c r="C789" s="3"/>
      <c r="D789" s="3"/>
      <c r="E789" s="3"/>
      <c r="F789" s="5">
        <v>1.7124999999999999</v>
      </c>
      <c r="G789" s="3">
        <v>0.91729799999999995</v>
      </c>
      <c r="H789" s="3">
        <v>0.55226799999999998</v>
      </c>
      <c r="I789" s="9">
        <v>0.43872299999999997</v>
      </c>
      <c r="J789" s="3">
        <v>3.6450499999999999</v>
      </c>
      <c r="K789" s="3">
        <v>1.4493199999999999</v>
      </c>
      <c r="L789" s="3">
        <v>0.61097999999999997</v>
      </c>
      <c r="M789" s="3">
        <v>0.26493</v>
      </c>
      <c r="N789" s="5">
        <v>3.7132999999999998</v>
      </c>
      <c r="O789" s="3">
        <v>1.4895499999999999</v>
      </c>
      <c r="P789" s="3">
        <v>0.44811600000000001</v>
      </c>
      <c r="Q789" s="9">
        <v>0.24199499999999999</v>
      </c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</row>
    <row r="790" spans="1:56">
      <c r="A790" s="3"/>
      <c r="B790" s="3"/>
      <c r="C790" s="3"/>
      <c r="D790" s="3"/>
      <c r="E790" s="3"/>
      <c r="F790" s="5">
        <v>1.7100200000000001</v>
      </c>
      <c r="G790" s="3">
        <v>0.91382600000000003</v>
      </c>
      <c r="H790" s="3">
        <v>0.55169599999999996</v>
      </c>
      <c r="I790" s="9">
        <v>0.44161800000000001</v>
      </c>
      <c r="J790" s="3">
        <v>3.6573000000000002</v>
      </c>
      <c r="K790" s="3">
        <v>1.4466000000000001</v>
      </c>
      <c r="L790" s="3">
        <v>0.61022399999999999</v>
      </c>
      <c r="M790" s="3">
        <v>0.26633600000000002</v>
      </c>
      <c r="N790" s="5">
        <v>3.7265999999999999</v>
      </c>
      <c r="O790" s="3">
        <v>1.49553</v>
      </c>
      <c r="P790" s="3">
        <v>0.448347</v>
      </c>
      <c r="Q790" s="9">
        <v>0.24398600000000001</v>
      </c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</row>
    <row r="791" spans="1:56">
      <c r="A791" s="3"/>
      <c r="B791" s="3"/>
      <c r="C791" s="3"/>
      <c r="D791" s="3"/>
      <c r="E791" s="3"/>
      <c r="F791" s="5">
        <v>1.71183</v>
      </c>
      <c r="G791" s="3">
        <v>0.91580300000000003</v>
      </c>
      <c r="H791" s="3">
        <v>0.552701</v>
      </c>
      <c r="I791" s="9">
        <v>0.44402900000000001</v>
      </c>
      <c r="J791" s="3">
        <v>3.6495700000000002</v>
      </c>
      <c r="K791" s="3">
        <v>1.4422299999999999</v>
      </c>
      <c r="L791" s="3">
        <v>0.608769</v>
      </c>
      <c r="M791" s="3">
        <v>0.26620300000000002</v>
      </c>
      <c r="N791" s="5">
        <v>3.7305199999999998</v>
      </c>
      <c r="O791" s="3">
        <v>1.51085</v>
      </c>
      <c r="P791" s="3">
        <v>0.45258900000000002</v>
      </c>
      <c r="Q791" s="9">
        <v>0.25312299999999999</v>
      </c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</row>
    <row r="792" spans="1:56">
      <c r="A792" s="3"/>
      <c r="B792" s="3"/>
      <c r="C792" s="3"/>
      <c r="D792" s="3"/>
      <c r="E792" s="3"/>
      <c r="F792" s="5">
        <v>1.7087699999999999</v>
      </c>
      <c r="G792" s="3">
        <v>0.91228600000000004</v>
      </c>
      <c r="H792" s="3">
        <v>0.55018400000000001</v>
      </c>
      <c r="I792" s="9">
        <v>0.44460899999999998</v>
      </c>
      <c r="J792" s="3">
        <v>3.65544</v>
      </c>
      <c r="K792" s="3">
        <v>1.4449099999999999</v>
      </c>
      <c r="L792" s="3">
        <v>0.60907900000000004</v>
      </c>
      <c r="M792" s="3">
        <v>0.26475799999999999</v>
      </c>
      <c r="N792" s="5">
        <v>3.72261</v>
      </c>
      <c r="O792" s="3">
        <v>1.49173</v>
      </c>
      <c r="P792" s="3">
        <v>0.44986199999999998</v>
      </c>
      <c r="Q792" s="9">
        <v>0.25459599999999999</v>
      </c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</row>
    <row r="793" spans="1:56">
      <c r="A793" s="3"/>
      <c r="B793" s="3"/>
      <c r="C793" s="3"/>
      <c r="D793" s="3"/>
      <c r="E793" s="3"/>
      <c r="F793" s="5">
        <v>1.7089000000000001</v>
      </c>
      <c r="G793" s="3">
        <v>0.91456400000000004</v>
      </c>
      <c r="H793" s="3">
        <v>0.55069299999999999</v>
      </c>
      <c r="I793" s="9">
        <v>0.44814700000000002</v>
      </c>
      <c r="J793" s="3">
        <v>3.641</v>
      </c>
      <c r="K793" s="3">
        <v>1.4494899999999999</v>
      </c>
      <c r="L793" s="3">
        <v>0.61140099999999997</v>
      </c>
      <c r="M793" s="3">
        <v>0.26936100000000002</v>
      </c>
      <c r="N793" s="5">
        <v>3.71922</v>
      </c>
      <c r="O793" s="3">
        <v>1.4872000000000001</v>
      </c>
      <c r="P793" s="3">
        <v>0.447544</v>
      </c>
      <c r="Q793" s="9">
        <v>0.25736100000000001</v>
      </c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</row>
    <row r="794" spans="1:56">
      <c r="A794" s="3"/>
      <c r="B794" s="3"/>
      <c r="C794" s="3"/>
      <c r="D794" s="3"/>
      <c r="E794" s="3"/>
      <c r="F794" s="5">
        <v>1.7113400000000001</v>
      </c>
      <c r="G794" s="3">
        <v>0.98751599999999995</v>
      </c>
      <c r="H794" s="3">
        <v>0.59131500000000004</v>
      </c>
      <c r="I794" s="9">
        <v>0.45732899999999999</v>
      </c>
      <c r="J794" s="3">
        <v>3.6490200000000002</v>
      </c>
      <c r="K794" s="3">
        <v>1.4457199999999999</v>
      </c>
      <c r="L794" s="3">
        <v>0.60911199999999999</v>
      </c>
      <c r="M794" s="3">
        <v>0.26959</v>
      </c>
      <c r="N794" s="5">
        <v>3.7291699999999999</v>
      </c>
      <c r="O794" s="3">
        <v>1.49529</v>
      </c>
      <c r="P794" s="3">
        <v>0.449133</v>
      </c>
      <c r="Q794" s="9">
        <v>0.24952199999999999</v>
      </c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</row>
    <row r="795" spans="1:56">
      <c r="A795" s="3"/>
      <c r="B795" s="3"/>
      <c r="C795" s="3"/>
      <c r="D795" s="3"/>
      <c r="E795" s="3"/>
      <c r="F795" s="5">
        <v>1.7140599999999999</v>
      </c>
      <c r="G795" s="3">
        <v>0.91832499999999995</v>
      </c>
      <c r="H795" s="3">
        <v>0.55609200000000003</v>
      </c>
      <c r="I795" s="9">
        <v>0.45388099999999998</v>
      </c>
      <c r="J795" s="3">
        <v>3.6534</v>
      </c>
      <c r="K795" s="3">
        <v>1.4426399999999999</v>
      </c>
      <c r="L795" s="3">
        <v>0.60945000000000005</v>
      </c>
      <c r="M795" s="3">
        <v>0.26583499999999999</v>
      </c>
      <c r="N795" s="5">
        <v>3.73068</v>
      </c>
      <c r="O795" s="3">
        <v>1.51315</v>
      </c>
      <c r="P795" s="3">
        <v>0.45420300000000002</v>
      </c>
      <c r="Q795" s="9">
        <v>0.25249899999999997</v>
      </c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</row>
    <row r="796" spans="1:56">
      <c r="A796" s="3"/>
      <c r="B796" s="3"/>
      <c r="C796" s="3"/>
      <c r="D796" s="3"/>
      <c r="E796" s="3"/>
      <c r="F796" s="5">
        <v>1.7118899999999999</v>
      </c>
      <c r="G796" s="3">
        <v>0.911076</v>
      </c>
      <c r="H796" s="3">
        <v>0.549261</v>
      </c>
      <c r="I796" s="9">
        <v>0.45248699999999997</v>
      </c>
      <c r="J796" s="3">
        <v>3.64723</v>
      </c>
      <c r="K796" s="3">
        <v>1.44564</v>
      </c>
      <c r="L796" s="3">
        <v>0.60944799999999999</v>
      </c>
      <c r="M796" s="3">
        <v>0.27209100000000003</v>
      </c>
      <c r="N796" s="5">
        <v>3.7216200000000002</v>
      </c>
      <c r="O796" s="3">
        <v>1.50051</v>
      </c>
      <c r="P796" s="3">
        <v>0.45209300000000002</v>
      </c>
      <c r="Q796" s="9">
        <v>0.253056</v>
      </c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</row>
    <row r="797" spans="1:56">
      <c r="A797" s="3"/>
      <c r="B797" s="3"/>
      <c r="C797" s="3"/>
      <c r="D797" s="3"/>
      <c r="E797" s="3"/>
      <c r="F797" s="5">
        <v>1.70784</v>
      </c>
      <c r="G797" s="3">
        <v>0.974607</v>
      </c>
      <c r="H797" s="3">
        <v>0.584337</v>
      </c>
      <c r="I797" s="9">
        <v>0.46768399999999999</v>
      </c>
      <c r="J797" s="3">
        <v>3.6543800000000002</v>
      </c>
      <c r="K797" s="3">
        <v>1.4413199999999999</v>
      </c>
      <c r="L797" s="3">
        <v>0.60872800000000005</v>
      </c>
      <c r="M797" s="3">
        <v>0.26856999999999998</v>
      </c>
      <c r="N797" s="5">
        <v>3.7139799999999998</v>
      </c>
      <c r="O797" s="3">
        <v>1.49125</v>
      </c>
      <c r="P797" s="3">
        <v>0.44737199999999999</v>
      </c>
      <c r="Q797" s="9">
        <v>0.25883400000000001</v>
      </c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</row>
    <row r="798" spans="1:56">
      <c r="A798" s="3"/>
      <c r="B798" s="3"/>
      <c r="C798" s="3"/>
      <c r="D798" s="3"/>
      <c r="E798" s="3"/>
      <c r="F798" s="5">
        <v>1.7097599999999999</v>
      </c>
      <c r="G798" s="3">
        <v>0.91586800000000002</v>
      </c>
      <c r="H798" s="3">
        <v>0.55172600000000005</v>
      </c>
      <c r="I798" s="9">
        <v>0.35159299999999999</v>
      </c>
      <c r="J798" s="3">
        <v>3.6424099999999999</v>
      </c>
      <c r="K798" s="3">
        <v>1.97014</v>
      </c>
      <c r="L798" s="3">
        <v>0.83476300000000003</v>
      </c>
      <c r="M798" s="3">
        <v>0.52905800000000003</v>
      </c>
      <c r="N798" s="5">
        <v>3.71983</v>
      </c>
      <c r="O798" s="3">
        <v>1.48892</v>
      </c>
      <c r="P798" s="3">
        <v>0.44711699999999999</v>
      </c>
      <c r="Q798" s="9">
        <v>0.227107</v>
      </c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</row>
    <row r="799" spans="1:56">
      <c r="A799" s="3"/>
      <c r="B799" s="3"/>
      <c r="C799" s="3"/>
      <c r="D799" s="3"/>
      <c r="E799" s="3"/>
      <c r="F799" s="5">
        <v>1.7112700000000001</v>
      </c>
      <c r="G799" s="3">
        <v>0.9083</v>
      </c>
      <c r="H799" s="3">
        <v>0.548871</v>
      </c>
      <c r="I799" s="9">
        <v>0.341194</v>
      </c>
      <c r="J799" s="3">
        <v>3.64811</v>
      </c>
      <c r="K799" s="3">
        <v>1.4325600000000001</v>
      </c>
      <c r="L799" s="3">
        <v>0.60628700000000002</v>
      </c>
      <c r="M799" s="3">
        <v>0.29092899999999999</v>
      </c>
      <c r="N799" s="5">
        <v>3.7266900000000001</v>
      </c>
      <c r="O799" s="3">
        <v>1.50075</v>
      </c>
      <c r="P799" s="3">
        <v>0.45058599999999999</v>
      </c>
      <c r="Q799" s="9">
        <v>0.21657000000000001</v>
      </c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</row>
    <row r="800" spans="1:56">
      <c r="A800" s="3"/>
      <c r="B800" s="3"/>
      <c r="C800" s="3"/>
      <c r="D800" s="3"/>
      <c r="E800" s="3"/>
      <c r="F800" s="5">
        <v>1.7098100000000001</v>
      </c>
      <c r="G800" s="3">
        <v>0.97358800000000001</v>
      </c>
      <c r="H800" s="3">
        <v>0.583596</v>
      </c>
      <c r="I800" s="9">
        <v>0.35019499999999998</v>
      </c>
      <c r="J800" s="3">
        <v>3.64873</v>
      </c>
      <c r="K800" s="3">
        <v>1.9767600000000001</v>
      </c>
      <c r="L800" s="3">
        <v>0.842638</v>
      </c>
      <c r="M800" s="3">
        <v>0.31590099999999999</v>
      </c>
      <c r="N800" s="5">
        <v>3.73177</v>
      </c>
      <c r="O800" s="3">
        <v>1.5040899999999999</v>
      </c>
      <c r="P800" s="3">
        <v>0.45062799999999997</v>
      </c>
      <c r="Q800" s="9">
        <v>0.221826</v>
      </c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</row>
    <row r="801" spans="1:56">
      <c r="A801" s="3"/>
      <c r="B801" s="3"/>
      <c r="C801" s="3"/>
      <c r="D801" s="3"/>
      <c r="E801" s="3"/>
      <c r="F801" s="5">
        <v>1.71031</v>
      </c>
      <c r="G801" s="3">
        <v>0.91251000000000004</v>
      </c>
      <c r="H801" s="3">
        <v>0.55053799999999997</v>
      </c>
      <c r="I801" s="9">
        <v>0.34679900000000002</v>
      </c>
      <c r="J801" s="3">
        <v>3.6467399999999999</v>
      </c>
      <c r="K801" s="3">
        <v>1.4441200000000001</v>
      </c>
      <c r="L801" s="3">
        <v>0.60884000000000005</v>
      </c>
      <c r="M801" s="3">
        <v>0.27299200000000001</v>
      </c>
      <c r="N801" s="5">
        <v>3.7156799999999999</v>
      </c>
      <c r="O801" s="3">
        <v>2.0429300000000001</v>
      </c>
      <c r="P801" s="3">
        <v>0.57542400000000005</v>
      </c>
      <c r="Q801" s="9">
        <v>0.25939099999999998</v>
      </c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</row>
    <row r="802" spans="1:56">
      <c r="A802" s="3"/>
      <c r="B802" s="3"/>
      <c r="C802" s="3"/>
      <c r="D802" s="3"/>
      <c r="E802" s="3"/>
      <c r="F802" s="5">
        <v>1.70947</v>
      </c>
      <c r="G802" s="3">
        <v>0.97471699999999994</v>
      </c>
      <c r="H802" s="3">
        <v>0.58425499999999997</v>
      </c>
      <c r="I802" s="9">
        <v>0.37337300000000001</v>
      </c>
      <c r="J802" s="3">
        <v>3.65638</v>
      </c>
      <c r="K802" s="3">
        <v>1.9817199999999999</v>
      </c>
      <c r="L802" s="3">
        <v>0.84503700000000004</v>
      </c>
      <c r="M802" s="3">
        <v>0.36063600000000001</v>
      </c>
      <c r="N802" s="5">
        <v>3.7304200000000001</v>
      </c>
      <c r="O802" s="3">
        <v>1.49535</v>
      </c>
      <c r="P802" s="3">
        <v>0.45049099999999997</v>
      </c>
      <c r="Q802" s="9">
        <v>0.23377200000000001</v>
      </c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</row>
    <row r="803" spans="1:56">
      <c r="A803" s="3"/>
      <c r="B803" s="3"/>
      <c r="C803" s="3"/>
      <c r="D803" s="3"/>
      <c r="E803" s="3"/>
      <c r="F803" s="5">
        <v>1.7117</v>
      </c>
      <c r="G803" s="3">
        <v>0.910381</v>
      </c>
      <c r="H803" s="3">
        <v>0.55079800000000001</v>
      </c>
      <c r="I803" s="9">
        <v>0.37298900000000001</v>
      </c>
      <c r="J803" s="3">
        <v>3.6415700000000002</v>
      </c>
      <c r="K803" s="3">
        <v>1.4288700000000001</v>
      </c>
      <c r="L803" s="3">
        <v>0.60462700000000003</v>
      </c>
      <c r="M803" s="3">
        <v>0.27241300000000002</v>
      </c>
      <c r="N803" s="5">
        <v>3.71997</v>
      </c>
      <c r="O803" s="3">
        <v>1.49637</v>
      </c>
      <c r="P803" s="3">
        <v>0.44978600000000002</v>
      </c>
      <c r="Q803" s="9">
        <v>0.236648</v>
      </c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</row>
    <row r="804" spans="1:56">
      <c r="A804" s="3"/>
      <c r="B804" s="3"/>
      <c r="C804" s="3"/>
      <c r="D804" s="3"/>
      <c r="E804" s="3"/>
      <c r="F804" s="5">
        <v>1.71045</v>
      </c>
      <c r="G804" s="3">
        <v>0.97280100000000003</v>
      </c>
      <c r="H804" s="3">
        <v>0.58296499999999996</v>
      </c>
      <c r="I804" s="9">
        <v>0.388293</v>
      </c>
      <c r="J804" s="3">
        <v>3.65842</v>
      </c>
      <c r="K804" s="3">
        <v>1.44346</v>
      </c>
      <c r="L804" s="3">
        <v>0.60998399999999997</v>
      </c>
      <c r="M804" s="3">
        <v>0.27108700000000002</v>
      </c>
      <c r="N804" s="5">
        <v>3.7256100000000001</v>
      </c>
      <c r="O804" s="3">
        <v>2.0477699999999999</v>
      </c>
      <c r="P804" s="3">
        <v>0.57628500000000005</v>
      </c>
      <c r="Q804" s="9">
        <v>0.26756000000000002</v>
      </c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</row>
    <row r="805" spans="1:56">
      <c r="A805" s="3"/>
      <c r="B805" s="3"/>
      <c r="C805" s="3"/>
      <c r="D805" s="3"/>
      <c r="E805" s="3"/>
      <c r="F805" s="5">
        <v>1.7120299999999999</v>
      </c>
      <c r="G805" s="3">
        <v>0.91047400000000001</v>
      </c>
      <c r="H805" s="3">
        <v>0.54962699999999998</v>
      </c>
      <c r="I805" s="9">
        <v>0.38486300000000001</v>
      </c>
      <c r="J805" s="3">
        <v>3.6531899999999999</v>
      </c>
      <c r="K805" s="3">
        <v>1.9754400000000001</v>
      </c>
      <c r="L805" s="3">
        <v>0.83868699999999996</v>
      </c>
      <c r="M805" s="3">
        <v>0.35044399999999998</v>
      </c>
      <c r="N805" s="5">
        <v>3.7117499999999999</v>
      </c>
      <c r="O805" s="3">
        <v>1.4857100000000001</v>
      </c>
      <c r="P805" s="3">
        <v>0.44716600000000001</v>
      </c>
      <c r="Q805" s="9">
        <v>0.23772099999999999</v>
      </c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</row>
    <row r="806" spans="1:56">
      <c r="A806" s="3"/>
      <c r="B806" s="3"/>
      <c r="C806" s="3"/>
      <c r="D806" s="3"/>
      <c r="E806" s="3"/>
      <c r="F806" s="5">
        <v>1.7087300000000001</v>
      </c>
      <c r="G806" s="3">
        <v>0.90714300000000003</v>
      </c>
      <c r="H806" s="3">
        <v>0.54989500000000002</v>
      </c>
      <c r="I806" s="9">
        <v>0.38871899999999998</v>
      </c>
      <c r="J806" s="3">
        <v>3.6457199999999998</v>
      </c>
      <c r="K806" s="3">
        <v>1.4239200000000001</v>
      </c>
      <c r="L806" s="3">
        <v>0.60369399999999995</v>
      </c>
      <c r="M806" s="3">
        <v>0.27529300000000001</v>
      </c>
      <c r="N806" s="5">
        <v>3.7135699999999998</v>
      </c>
      <c r="O806" s="3">
        <v>1.5023899999999999</v>
      </c>
      <c r="P806" s="3">
        <v>0.44943499999999997</v>
      </c>
      <c r="Q806" s="9">
        <v>0.23968600000000001</v>
      </c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</row>
    <row r="807" spans="1:56">
      <c r="A807" s="3"/>
      <c r="B807" s="3"/>
      <c r="C807" s="3"/>
      <c r="D807" s="3"/>
      <c r="E807" s="3"/>
      <c r="F807" s="5">
        <v>1.7077899999999999</v>
      </c>
      <c r="G807" s="3">
        <v>0.97280500000000003</v>
      </c>
      <c r="H807" s="3">
        <v>0.58382900000000004</v>
      </c>
      <c r="I807" s="9">
        <v>0.40459800000000001</v>
      </c>
      <c r="J807" s="3">
        <v>3.65117</v>
      </c>
      <c r="K807" s="3">
        <v>1.96953</v>
      </c>
      <c r="L807" s="3">
        <v>0.83794199999999996</v>
      </c>
      <c r="M807" s="3">
        <v>0.363066</v>
      </c>
      <c r="N807" s="5">
        <v>3.7267000000000001</v>
      </c>
      <c r="O807" s="3">
        <v>1.5109900000000001</v>
      </c>
      <c r="P807" s="3">
        <v>0.45406999999999997</v>
      </c>
      <c r="Q807" s="9">
        <v>0.243982</v>
      </c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</row>
    <row r="808" spans="1:56">
      <c r="A808" s="3"/>
      <c r="B808" s="3"/>
      <c r="C808" s="3"/>
      <c r="D808" s="3"/>
      <c r="E808" s="3"/>
      <c r="F808" s="5">
        <v>1.7150700000000001</v>
      </c>
      <c r="G808" s="3">
        <v>0.91734000000000004</v>
      </c>
      <c r="H808" s="3">
        <v>0.55522000000000005</v>
      </c>
      <c r="I808" s="9">
        <v>0.403644</v>
      </c>
      <c r="J808" s="3">
        <v>3.6420300000000001</v>
      </c>
      <c r="K808" s="3">
        <v>1.42746</v>
      </c>
      <c r="L808" s="3">
        <v>0.60311499999999996</v>
      </c>
      <c r="M808" s="3">
        <v>0.27390500000000001</v>
      </c>
      <c r="N808" s="5">
        <v>3.7229700000000001</v>
      </c>
      <c r="O808" s="3">
        <v>1.50295</v>
      </c>
      <c r="P808" s="3">
        <v>0.44984200000000002</v>
      </c>
      <c r="Q808" s="9">
        <v>0.25014900000000001</v>
      </c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</row>
    <row r="809" spans="1:56">
      <c r="A809" s="3"/>
      <c r="B809" s="3"/>
      <c r="C809" s="3"/>
      <c r="D809" s="3"/>
      <c r="E809" s="3"/>
      <c r="F809" s="5">
        <v>1.71</v>
      </c>
      <c r="G809" s="3">
        <v>0.91015699999999999</v>
      </c>
      <c r="H809" s="3">
        <v>0.551261</v>
      </c>
      <c r="I809" s="9">
        <v>0.40646399999999999</v>
      </c>
      <c r="J809" s="3">
        <v>3.6507800000000001</v>
      </c>
      <c r="K809" s="3">
        <v>1.44567</v>
      </c>
      <c r="L809" s="3">
        <v>0.61186600000000002</v>
      </c>
      <c r="M809" s="3">
        <v>0.27739999999999998</v>
      </c>
      <c r="N809" s="5">
        <v>3.7197399999999998</v>
      </c>
      <c r="O809" s="3">
        <v>2.0525600000000002</v>
      </c>
      <c r="P809" s="3">
        <v>0.57739399999999996</v>
      </c>
      <c r="Q809" s="9">
        <v>0.28136</v>
      </c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</row>
    <row r="810" spans="1:56">
      <c r="A810" s="3"/>
      <c r="B810" s="3"/>
      <c r="C810" s="3"/>
      <c r="D810" s="3"/>
      <c r="E810" s="3"/>
      <c r="F810" s="5">
        <v>1.71018</v>
      </c>
      <c r="G810" s="3">
        <v>0.976074</v>
      </c>
      <c r="H810" s="3">
        <v>0.58473399999999998</v>
      </c>
      <c r="I810" s="9">
        <v>0.41841400000000001</v>
      </c>
      <c r="J810" s="3">
        <v>3.63443</v>
      </c>
      <c r="K810" s="3">
        <v>1.95339</v>
      </c>
      <c r="L810" s="3">
        <v>0.83300099999999999</v>
      </c>
      <c r="M810" s="3">
        <v>0.36010799999999998</v>
      </c>
      <c r="N810" s="5">
        <v>3.7200299999999999</v>
      </c>
      <c r="O810" s="3">
        <v>1.47892</v>
      </c>
      <c r="P810" s="3">
        <v>0.446017</v>
      </c>
      <c r="Q810" s="9">
        <v>0.249082</v>
      </c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</row>
    <row r="811" spans="1:56">
      <c r="A811" s="3"/>
      <c r="B811" s="3"/>
      <c r="C811" s="3"/>
      <c r="D811" s="3"/>
      <c r="E811" s="3"/>
      <c r="F811" s="5">
        <v>1.7139800000000001</v>
      </c>
      <c r="G811" s="3">
        <v>0.91398199999999996</v>
      </c>
      <c r="H811" s="3">
        <v>0.55220400000000003</v>
      </c>
      <c r="I811" s="9">
        <v>0.412221</v>
      </c>
      <c r="J811" s="3">
        <v>3.6453199999999999</v>
      </c>
      <c r="K811" s="3">
        <v>1.43543</v>
      </c>
      <c r="L811" s="3">
        <v>0.60687999999999998</v>
      </c>
      <c r="M811" s="3">
        <v>0.27846100000000001</v>
      </c>
      <c r="N811" s="5">
        <v>3.7261099999999998</v>
      </c>
      <c r="O811" s="3">
        <v>2.0520299999999998</v>
      </c>
      <c r="P811" s="3">
        <v>0.57532799999999995</v>
      </c>
      <c r="Q811" s="9">
        <v>0.28396100000000002</v>
      </c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</row>
    <row r="812" spans="1:56">
      <c r="A812" s="3"/>
      <c r="B812" s="3"/>
      <c r="C812" s="3"/>
      <c r="D812" s="3"/>
      <c r="E812" s="3"/>
      <c r="F812" s="5">
        <v>1.7100599999999999</v>
      </c>
      <c r="G812" s="3">
        <v>0.914188</v>
      </c>
      <c r="H812" s="3">
        <v>0.55151700000000003</v>
      </c>
      <c r="I812" s="9">
        <v>0.41560599999999998</v>
      </c>
      <c r="J812" s="3">
        <v>3.6482700000000001</v>
      </c>
      <c r="K812" s="3">
        <v>1.96827</v>
      </c>
      <c r="L812" s="3">
        <v>0.83960900000000005</v>
      </c>
      <c r="M812" s="3">
        <v>0.36372700000000002</v>
      </c>
      <c r="N812" s="5">
        <v>3.73529</v>
      </c>
      <c r="O812" s="3">
        <v>1.49705</v>
      </c>
      <c r="P812" s="3">
        <v>0.44941399999999998</v>
      </c>
      <c r="Q812" s="9">
        <v>0.24475</v>
      </c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</row>
    <row r="813" spans="1:56">
      <c r="A813" s="3"/>
      <c r="B813" s="3"/>
      <c r="C813" s="3"/>
      <c r="D813" s="3"/>
      <c r="E813" s="3"/>
      <c r="F813" s="5">
        <v>1.71089</v>
      </c>
      <c r="G813" s="3">
        <v>0.98084800000000005</v>
      </c>
      <c r="H813" s="3">
        <v>0.58712200000000003</v>
      </c>
      <c r="I813" s="9">
        <v>0.38501600000000002</v>
      </c>
      <c r="J813" s="3">
        <v>3.6470500000000001</v>
      </c>
      <c r="K813" s="3">
        <v>1.43099</v>
      </c>
      <c r="L813" s="3">
        <v>0.60388799999999998</v>
      </c>
      <c r="M813" s="3">
        <v>0.34560400000000002</v>
      </c>
      <c r="N813" s="5">
        <v>3.7158000000000002</v>
      </c>
      <c r="O813" s="3">
        <v>1.49878</v>
      </c>
      <c r="P813" s="3">
        <v>0.45165699999999998</v>
      </c>
      <c r="Q813" s="9">
        <v>0.228045</v>
      </c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</row>
    <row r="814" spans="1:56">
      <c r="A814" s="3"/>
      <c r="B814" s="3"/>
      <c r="C814" s="3"/>
      <c r="D814" s="3"/>
      <c r="E814" s="3"/>
      <c r="F814" s="5">
        <v>1.7114</v>
      </c>
      <c r="G814" s="3">
        <v>0.91143600000000002</v>
      </c>
      <c r="H814" s="3">
        <v>0.55219200000000002</v>
      </c>
      <c r="I814" s="9">
        <v>0.36076900000000001</v>
      </c>
      <c r="J814" s="3">
        <v>3.6506599999999998</v>
      </c>
      <c r="K814" s="3">
        <v>1.98674</v>
      </c>
      <c r="L814" s="3">
        <v>0.84631599999999996</v>
      </c>
      <c r="M814" s="3">
        <v>0.30662099999999998</v>
      </c>
      <c r="N814" s="5">
        <v>3.72906</v>
      </c>
      <c r="O814" s="3">
        <v>2.05423</v>
      </c>
      <c r="P814" s="3">
        <v>0.57823500000000005</v>
      </c>
      <c r="Q814" s="9">
        <v>0.25445899999999999</v>
      </c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</row>
    <row r="815" spans="1:56">
      <c r="A815" s="3"/>
      <c r="B815" s="3"/>
      <c r="C815" s="3"/>
      <c r="D815" s="3"/>
      <c r="E815" s="3"/>
      <c r="F815" s="5">
        <v>1.7139500000000001</v>
      </c>
      <c r="G815" s="3">
        <v>0.91430599999999995</v>
      </c>
      <c r="H815" s="3">
        <v>0.55319799999999997</v>
      </c>
      <c r="I815" s="9">
        <v>0.36416500000000002</v>
      </c>
      <c r="J815" s="3">
        <v>3.6514600000000002</v>
      </c>
      <c r="K815" s="3">
        <v>1.43249</v>
      </c>
      <c r="L815" s="3">
        <v>0.60392900000000005</v>
      </c>
      <c r="M815" s="3">
        <v>0.26614700000000002</v>
      </c>
      <c r="N815" s="5">
        <v>3.7358899999999999</v>
      </c>
      <c r="O815" s="3">
        <v>1.49831</v>
      </c>
      <c r="P815" s="3">
        <v>0.44864900000000002</v>
      </c>
      <c r="Q815" s="9">
        <v>0.219917</v>
      </c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</row>
    <row r="816" spans="1:56">
      <c r="A816" s="3"/>
      <c r="B816" s="3"/>
      <c r="C816" s="3"/>
      <c r="D816" s="3"/>
      <c r="E816" s="3"/>
      <c r="F816" s="5">
        <v>1.7077899999999999</v>
      </c>
      <c r="G816" s="3">
        <v>0.97290100000000002</v>
      </c>
      <c r="H816" s="3">
        <v>0.58263600000000004</v>
      </c>
      <c r="I816" s="9">
        <v>0.37340299999999998</v>
      </c>
      <c r="J816" s="3">
        <v>3.65523</v>
      </c>
      <c r="K816" s="3">
        <v>1.9763200000000001</v>
      </c>
      <c r="L816" s="3">
        <v>0.84243000000000001</v>
      </c>
      <c r="M816" s="3">
        <v>0.34920200000000001</v>
      </c>
      <c r="N816" s="5">
        <v>3.7200099999999998</v>
      </c>
      <c r="O816" s="3">
        <v>1.49498</v>
      </c>
      <c r="P816" s="3">
        <v>0.44905</v>
      </c>
      <c r="Q816" s="9">
        <v>0.22755300000000001</v>
      </c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</row>
    <row r="817" spans="1:56">
      <c r="A817" s="3"/>
      <c r="B817" s="3"/>
      <c r="C817" s="3"/>
      <c r="D817" s="3"/>
      <c r="E817" s="3"/>
      <c r="F817" s="5">
        <v>1.7080200000000001</v>
      </c>
      <c r="G817" s="3">
        <v>0.90812599999999999</v>
      </c>
      <c r="H817" s="3">
        <v>0.549037</v>
      </c>
      <c r="I817" s="9">
        <v>0.37903599999999998</v>
      </c>
      <c r="J817" s="3">
        <v>3.6598700000000002</v>
      </c>
      <c r="K817" s="3">
        <v>1.43258</v>
      </c>
      <c r="L817" s="3">
        <v>0.60487599999999997</v>
      </c>
      <c r="M817" s="3">
        <v>0.26723999999999998</v>
      </c>
      <c r="N817" s="5">
        <v>3.7209400000000001</v>
      </c>
      <c r="O817" s="3">
        <v>2.0493100000000002</v>
      </c>
      <c r="P817" s="3">
        <v>0.57533900000000004</v>
      </c>
      <c r="Q817" s="9">
        <v>0.263401</v>
      </c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</row>
    <row r="818" spans="1:56">
      <c r="A818" s="3"/>
      <c r="B818" s="3"/>
      <c r="C818" s="3"/>
      <c r="D818" s="3"/>
      <c r="E818" s="3"/>
      <c r="F818" s="5">
        <v>1.7120500000000001</v>
      </c>
      <c r="G818" s="3">
        <v>0.97693099999999999</v>
      </c>
      <c r="H818" s="3">
        <v>0.58598899999999998</v>
      </c>
      <c r="I818" s="9">
        <v>0.39327699999999999</v>
      </c>
      <c r="J818" s="3">
        <v>3.6533899999999999</v>
      </c>
      <c r="K818" s="3">
        <v>1.43801</v>
      </c>
      <c r="L818" s="3">
        <v>0.60783799999999999</v>
      </c>
      <c r="M818" s="3">
        <v>0.26405800000000001</v>
      </c>
      <c r="N818" s="5">
        <v>3.7280700000000002</v>
      </c>
      <c r="O818" s="3">
        <v>1.49447</v>
      </c>
      <c r="P818" s="3">
        <v>0.44906200000000002</v>
      </c>
      <c r="Q818" s="9">
        <v>0.22953799999999999</v>
      </c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</row>
    <row r="819" spans="1:56">
      <c r="A819" s="3"/>
      <c r="B819" s="3"/>
      <c r="C819" s="3"/>
      <c r="D819" s="3"/>
      <c r="E819" s="3"/>
      <c r="F819" s="5">
        <v>1.7069399999999999</v>
      </c>
      <c r="G819" s="3">
        <v>0.90957399999999999</v>
      </c>
      <c r="H819" s="3">
        <v>0.55210099999999995</v>
      </c>
      <c r="I819" s="9">
        <v>0.39207599999999998</v>
      </c>
      <c r="J819" s="3">
        <v>3.65402</v>
      </c>
      <c r="K819" s="3">
        <v>1.9789300000000001</v>
      </c>
      <c r="L819" s="3">
        <v>0.84403799999999995</v>
      </c>
      <c r="M819" s="3">
        <v>0.34984700000000002</v>
      </c>
      <c r="N819" s="5">
        <v>3.7163499999999998</v>
      </c>
      <c r="O819" s="3">
        <v>1.50952</v>
      </c>
      <c r="P819" s="3">
        <v>0.45216400000000001</v>
      </c>
      <c r="Q819" s="9">
        <v>0.23486699999999999</v>
      </c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</row>
    <row r="820" spans="1:56">
      <c r="A820" s="3"/>
      <c r="B820" s="3"/>
      <c r="C820" s="3"/>
      <c r="D820" s="3"/>
      <c r="E820" s="3"/>
      <c r="F820" s="5">
        <v>1.70848</v>
      </c>
      <c r="G820" s="3">
        <v>0.91367799999999999</v>
      </c>
      <c r="H820" s="3">
        <v>0.55307799999999996</v>
      </c>
      <c r="I820" s="9">
        <v>0.39510699999999999</v>
      </c>
      <c r="J820" s="3">
        <v>3.641</v>
      </c>
      <c r="K820" s="3">
        <v>1.4161900000000001</v>
      </c>
      <c r="L820" s="3">
        <v>0.59962800000000005</v>
      </c>
      <c r="M820" s="3">
        <v>0.26533299999999999</v>
      </c>
      <c r="N820" s="5">
        <v>3.7182599999999999</v>
      </c>
      <c r="O820" s="3">
        <v>2.0435400000000001</v>
      </c>
      <c r="P820" s="3">
        <v>0.57289199999999996</v>
      </c>
      <c r="Q820" s="9">
        <v>0.26837899999999998</v>
      </c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</row>
    <row r="821" spans="1:56">
      <c r="A821" s="3"/>
      <c r="B821" s="3"/>
      <c r="C821" s="3"/>
      <c r="D821" s="3"/>
      <c r="E821" s="3"/>
      <c r="F821" s="5">
        <v>1.7087399999999999</v>
      </c>
      <c r="G821" s="3">
        <v>0.979572</v>
      </c>
      <c r="H821" s="3">
        <v>0.58495799999999998</v>
      </c>
      <c r="I821" s="9">
        <v>0.40722999999999998</v>
      </c>
      <c r="J821" s="3">
        <v>3.6461999999999999</v>
      </c>
      <c r="K821" s="3">
        <v>1.9726900000000001</v>
      </c>
      <c r="L821" s="3">
        <v>0.83879099999999995</v>
      </c>
      <c r="M821" s="3">
        <v>0.35563800000000001</v>
      </c>
      <c r="N821" s="5">
        <v>3.72295</v>
      </c>
      <c r="O821" s="3">
        <v>1.4820599999999999</v>
      </c>
      <c r="P821" s="3">
        <v>0.446212</v>
      </c>
      <c r="Q821" s="9">
        <v>0.23943200000000001</v>
      </c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</row>
    <row r="822" spans="1:56">
      <c r="A822" s="3"/>
      <c r="B822" s="3"/>
      <c r="C822" s="3"/>
      <c r="D822" s="3"/>
      <c r="E822" s="3"/>
      <c r="F822" s="5">
        <v>1.7124600000000001</v>
      </c>
      <c r="G822" s="3">
        <v>0.91410000000000002</v>
      </c>
      <c r="H822" s="3">
        <v>0.55301800000000001</v>
      </c>
      <c r="I822" s="9">
        <v>0.40066499999999999</v>
      </c>
      <c r="J822" s="3">
        <v>3.64194</v>
      </c>
      <c r="K822" s="3">
        <v>1.4272899999999999</v>
      </c>
      <c r="L822" s="3">
        <v>0.60228199999999998</v>
      </c>
      <c r="M822" s="3">
        <v>0.26581500000000002</v>
      </c>
      <c r="N822" s="5">
        <v>3.7225700000000002</v>
      </c>
      <c r="O822" s="3">
        <v>2.05925</v>
      </c>
      <c r="P822" s="3">
        <v>0.57738999999999996</v>
      </c>
      <c r="Q822" s="9">
        <v>0.28016099999999999</v>
      </c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</row>
    <row r="823" spans="1:56">
      <c r="A823" s="3"/>
      <c r="B823" s="3"/>
      <c r="C823" s="3"/>
      <c r="D823" s="3"/>
      <c r="E823" s="3"/>
      <c r="F823" s="5">
        <v>1.71079</v>
      </c>
      <c r="G823" s="3">
        <v>0.916551</v>
      </c>
      <c r="H823" s="3">
        <v>0.55254800000000004</v>
      </c>
      <c r="I823" s="9">
        <v>0.40628500000000001</v>
      </c>
      <c r="J823" s="3">
        <v>3.6419700000000002</v>
      </c>
      <c r="K823" s="3">
        <v>1.95607</v>
      </c>
      <c r="L823" s="3">
        <v>0.83099699999999999</v>
      </c>
      <c r="M823" s="3">
        <v>0.35625499999999999</v>
      </c>
      <c r="N823" s="5">
        <v>3.7281499999999999</v>
      </c>
      <c r="O823" s="3">
        <v>1.48648</v>
      </c>
      <c r="P823" s="3">
        <v>0.44609900000000002</v>
      </c>
      <c r="Q823" s="9">
        <v>0.242117</v>
      </c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</row>
    <row r="824" spans="1:56">
      <c r="A824" s="3"/>
      <c r="B824" s="3"/>
      <c r="C824" s="3"/>
      <c r="D824" s="3"/>
      <c r="E824" s="3"/>
      <c r="F824" s="5">
        <v>1.7117199999999999</v>
      </c>
      <c r="G824" s="3">
        <v>0.982881</v>
      </c>
      <c r="H824" s="3">
        <v>0.58660100000000004</v>
      </c>
      <c r="I824" s="9">
        <v>0.418402</v>
      </c>
      <c r="J824" s="3">
        <v>3.6309300000000002</v>
      </c>
      <c r="K824" s="3">
        <v>1.4318200000000001</v>
      </c>
      <c r="L824" s="3">
        <v>0.60453500000000004</v>
      </c>
      <c r="M824" s="3">
        <v>0.26897799999999999</v>
      </c>
      <c r="N824" s="5">
        <v>3.72532</v>
      </c>
      <c r="O824" s="3">
        <v>1.4933799999999999</v>
      </c>
      <c r="P824" s="3">
        <v>0.44814599999999999</v>
      </c>
      <c r="Q824" s="9">
        <v>0.254048</v>
      </c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</row>
    <row r="825" spans="1:56">
      <c r="A825" s="3"/>
      <c r="B825" s="3"/>
      <c r="C825" s="3"/>
      <c r="D825" s="3"/>
      <c r="E825" s="3"/>
      <c r="F825" s="5">
        <v>1.71034</v>
      </c>
      <c r="G825" s="3">
        <v>0.91641799999999995</v>
      </c>
      <c r="H825" s="3">
        <v>0.55388599999999999</v>
      </c>
      <c r="I825" s="9">
        <v>0.41216799999999998</v>
      </c>
      <c r="J825" s="3">
        <v>3.6280299999999999</v>
      </c>
      <c r="K825" s="3">
        <v>1.9694</v>
      </c>
      <c r="L825" s="3">
        <v>0.83976700000000004</v>
      </c>
      <c r="M825" s="3">
        <v>0.36164499999999999</v>
      </c>
      <c r="N825" s="5">
        <v>3.7263999999999999</v>
      </c>
      <c r="O825" s="3">
        <v>2.0505499999999999</v>
      </c>
      <c r="P825" s="3">
        <v>0.57552599999999998</v>
      </c>
      <c r="Q825" s="9">
        <v>0.28370200000000001</v>
      </c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</row>
    <row r="826" spans="1:56">
      <c r="A826" s="3"/>
      <c r="B826" s="3"/>
      <c r="C826" s="3"/>
      <c r="D826" s="3"/>
      <c r="E826" s="3"/>
      <c r="F826" s="5">
        <v>1.7144299999999999</v>
      </c>
      <c r="G826" s="3">
        <v>0.97478600000000004</v>
      </c>
      <c r="H826" s="3">
        <v>0.58381400000000006</v>
      </c>
      <c r="I826" s="9">
        <v>0.42610500000000001</v>
      </c>
      <c r="J826" s="3">
        <v>3.6473300000000002</v>
      </c>
      <c r="K826" s="3">
        <v>1.4369700000000001</v>
      </c>
      <c r="L826" s="3">
        <v>0.60387999999999997</v>
      </c>
      <c r="M826" s="3">
        <v>0.27274199999999998</v>
      </c>
      <c r="N826" s="5">
        <v>3.73183</v>
      </c>
      <c r="O826" s="3">
        <v>1.496</v>
      </c>
      <c r="P826" s="3">
        <v>0.45119199999999998</v>
      </c>
      <c r="Q826" s="9">
        <v>0.25070399999999998</v>
      </c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</row>
    <row r="827" spans="1:56">
      <c r="A827" s="3"/>
      <c r="B827" s="3"/>
      <c r="C827" s="3"/>
      <c r="D827" s="3"/>
      <c r="E827" s="3"/>
      <c r="F827" s="5">
        <v>1.7078</v>
      </c>
      <c r="G827" s="3">
        <v>0.90490899999999996</v>
      </c>
      <c r="H827" s="3">
        <v>0.54648600000000003</v>
      </c>
      <c r="I827" s="9">
        <v>0.419543</v>
      </c>
      <c r="J827" s="3">
        <v>3.6408</v>
      </c>
      <c r="K827" s="3">
        <v>1.9679599999999999</v>
      </c>
      <c r="L827" s="3">
        <v>0.83736200000000005</v>
      </c>
      <c r="M827" s="3">
        <v>0.363124</v>
      </c>
      <c r="N827" s="5">
        <v>3.72688</v>
      </c>
      <c r="O827" s="3">
        <v>1.49543</v>
      </c>
      <c r="P827" s="3">
        <v>0.44866200000000001</v>
      </c>
      <c r="Q827" s="9">
        <v>0.25641799999999998</v>
      </c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</row>
    <row r="828" spans="1:56">
      <c r="A828" s="3"/>
      <c r="B828" s="3"/>
      <c r="C828" s="3"/>
      <c r="D828" s="3"/>
      <c r="E828" s="3"/>
      <c r="F828" s="5">
        <v>1.7088000000000001</v>
      </c>
      <c r="G828" s="3">
        <v>0.91085400000000005</v>
      </c>
      <c r="H828" s="3">
        <v>0.54920400000000003</v>
      </c>
      <c r="I828" s="9">
        <v>0.34993099999999999</v>
      </c>
      <c r="J828" s="3">
        <v>3.6451600000000002</v>
      </c>
      <c r="K828" s="3">
        <v>1.43127</v>
      </c>
      <c r="L828" s="3">
        <v>0.60389400000000004</v>
      </c>
      <c r="M828" s="3">
        <v>0.34493000000000001</v>
      </c>
      <c r="N828" s="5">
        <v>3.7235</v>
      </c>
      <c r="O828" s="3">
        <v>2.0415000000000001</v>
      </c>
      <c r="P828" s="3">
        <v>0.574291</v>
      </c>
      <c r="Q828" s="9">
        <v>0.29676400000000003</v>
      </c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</row>
    <row r="829" spans="1:56">
      <c r="A829" s="3"/>
      <c r="B829" s="3"/>
      <c r="C829" s="3"/>
      <c r="D829" s="3"/>
      <c r="E829" s="3"/>
      <c r="F829" s="5">
        <v>1.7119599999999999</v>
      </c>
      <c r="G829" s="3">
        <v>0.98024699999999998</v>
      </c>
      <c r="H829" s="3">
        <v>0.58701700000000001</v>
      </c>
      <c r="I829" s="9">
        <v>0.35218300000000002</v>
      </c>
      <c r="J829" s="3">
        <v>3.6450999999999998</v>
      </c>
      <c r="K829" s="3">
        <v>1.9694</v>
      </c>
      <c r="L829" s="3">
        <v>0.83594299999999999</v>
      </c>
      <c r="M829" s="3">
        <v>0.29914800000000003</v>
      </c>
      <c r="N829" s="5">
        <v>3.73041</v>
      </c>
      <c r="O829" s="3">
        <v>1.48071</v>
      </c>
      <c r="P829" s="3">
        <v>0.44651800000000003</v>
      </c>
      <c r="Q829" s="9">
        <v>0.23283699999999999</v>
      </c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</row>
    <row r="830" spans="1:56">
      <c r="A830" s="3"/>
      <c r="B830" s="3"/>
      <c r="C830" s="3"/>
      <c r="D830" s="3"/>
      <c r="E830" s="3"/>
      <c r="F830" s="5">
        <v>1.70903</v>
      </c>
      <c r="G830" s="3">
        <v>0.91414700000000004</v>
      </c>
      <c r="H830" s="3">
        <v>0.55225199999999997</v>
      </c>
      <c r="I830" s="9">
        <v>0.3478</v>
      </c>
      <c r="J830" s="3">
        <v>3.6444200000000002</v>
      </c>
      <c r="K830" s="3">
        <v>1.4373100000000001</v>
      </c>
      <c r="L830" s="3">
        <v>0.60653500000000005</v>
      </c>
      <c r="M830" s="3">
        <v>0.26575500000000002</v>
      </c>
      <c r="N830" s="5">
        <v>3.72959</v>
      </c>
      <c r="O830" s="3">
        <v>2.0584699999999998</v>
      </c>
      <c r="P830" s="3">
        <v>0.57705300000000004</v>
      </c>
      <c r="Q830" s="9">
        <v>0.26696799999999998</v>
      </c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</row>
    <row r="831" spans="1:56">
      <c r="A831" s="3"/>
      <c r="B831" s="3"/>
      <c r="C831" s="3"/>
      <c r="D831" s="3"/>
      <c r="E831" s="3"/>
      <c r="F831" s="5">
        <v>1.7132499999999999</v>
      </c>
      <c r="G831" s="3">
        <v>0.91453700000000004</v>
      </c>
      <c r="H831" s="3">
        <v>0.55201500000000003</v>
      </c>
      <c r="I831" s="9">
        <v>0.35343999999999998</v>
      </c>
      <c r="J831" s="3">
        <v>3.6373600000000001</v>
      </c>
      <c r="K831" s="3">
        <v>1.4334499999999999</v>
      </c>
      <c r="L831" s="3">
        <v>0.60701300000000002</v>
      </c>
      <c r="M831" s="3">
        <v>0.264405</v>
      </c>
      <c r="N831" s="5">
        <v>3.7122299999999999</v>
      </c>
      <c r="O831" s="3">
        <v>1.5018499999999999</v>
      </c>
      <c r="P831" s="3">
        <v>0.45227000000000001</v>
      </c>
      <c r="Q831" s="9">
        <v>0.23913799999999999</v>
      </c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</row>
    <row r="832" spans="1:56">
      <c r="A832" s="3"/>
      <c r="B832" s="3"/>
      <c r="C832" s="3"/>
      <c r="D832" s="3"/>
      <c r="E832" s="3"/>
      <c r="F832" s="5">
        <v>1.708</v>
      </c>
      <c r="G832" s="3">
        <v>0.97658699999999998</v>
      </c>
      <c r="H832" s="3">
        <v>0.58460000000000001</v>
      </c>
      <c r="I832" s="9">
        <v>0.37417699999999998</v>
      </c>
      <c r="J832" s="3">
        <v>3.6421899999999998</v>
      </c>
      <c r="K832" s="3">
        <v>1.9637899999999999</v>
      </c>
      <c r="L832" s="3">
        <v>0.83728100000000005</v>
      </c>
      <c r="M832" s="3">
        <v>0.34381299999999998</v>
      </c>
      <c r="N832" s="5">
        <v>3.7275499999999999</v>
      </c>
      <c r="O832" s="3">
        <v>1.49051</v>
      </c>
      <c r="P832" s="3">
        <v>0.44990599999999997</v>
      </c>
      <c r="Q832" s="9">
        <v>0.23982800000000001</v>
      </c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</row>
    <row r="833" spans="1:56">
      <c r="A833" s="3"/>
      <c r="B833" s="3"/>
      <c r="C833" s="3"/>
      <c r="D833" s="3"/>
      <c r="E833" s="3"/>
      <c r="F833" s="5">
        <v>1.71034</v>
      </c>
      <c r="G833" s="3">
        <v>0.909466</v>
      </c>
      <c r="H833" s="3">
        <v>0.54991800000000002</v>
      </c>
      <c r="I833" s="9">
        <v>0.371365</v>
      </c>
      <c r="J833" s="3">
        <v>3.6482600000000001</v>
      </c>
      <c r="K833" s="3">
        <v>1.4342299999999999</v>
      </c>
      <c r="L833" s="3">
        <v>0.60706899999999997</v>
      </c>
      <c r="M833" s="3">
        <v>0.27083400000000002</v>
      </c>
      <c r="N833" s="5">
        <v>3.7226300000000001</v>
      </c>
      <c r="O833" s="3">
        <v>2.0575899999999998</v>
      </c>
      <c r="P833" s="3">
        <v>0.57660999999999996</v>
      </c>
      <c r="Q833" s="9">
        <v>0.27731299999999998</v>
      </c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</row>
    <row r="834" spans="1:56">
      <c r="A834" s="3"/>
      <c r="B834" s="3"/>
      <c r="C834" s="3"/>
      <c r="D834" s="3"/>
      <c r="E834" s="3"/>
      <c r="F834" s="5">
        <v>1.7127600000000001</v>
      </c>
      <c r="G834" s="3">
        <v>0.97939100000000001</v>
      </c>
      <c r="H834" s="3">
        <v>0.58855100000000005</v>
      </c>
      <c r="I834" s="9">
        <v>0.38479799999999997</v>
      </c>
      <c r="J834" s="3">
        <v>3.63876</v>
      </c>
      <c r="K834" s="3">
        <v>1.96801</v>
      </c>
      <c r="L834" s="3">
        <v>0.83758500000000002</v>
      </c>
      <c r="M834" s="3">
        <v>0.35501100000000002</v>
      </c>
      <c r="N834" s="5">
        <v>3.7107999999999999</v>
      </c>
      <c r="O834" s="3">
        <v>1.4827300000000001</v>
      </c>
      <c r="P834" s="3">
        <v>0.44760299999999997</v>
      </c>
      <c r="Q834" s="9">
        <v>0.240339</v>
      </c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</row>
    <row r="835" spans="1:56">
      <c r="A835" s="3"/>
      <c r="B835" s="3"/>
      <c r="C835" s="3"/>
      <c r="D835" s="3"/>
      <c r="E835" s="3"/>
      <c r="F835" s="5">
        <v>1.71421</v>
      </c>
      <c r="G835" s="3">
        <v>0.91427199999999997</v>
      </c>
      <c r="H835" s="3">
        <v>0.55257199999999995</v>
      </c>
      <c r="I835" s="9">
        <v>0.37920900000000002</v>
      </c>
      <c r="J835" s="3">
        <v>3.6552600000000002</v>
      </c>
      <c r="K835" s="3">
        <v>1.43259</v>
      </c>
      <c r="L835" s="3">
        <v>0.60938599999999998</v>
      </c>
      <c r="M835" s="3">
        <v>0.275563</v>
      </c>
      <c r="N835" s="5">
        <v>3.7338300000000002</v>
      </c>
      <c r="O835" s="3">
        <v>2.05226</v>
      </c>
      <c r="P835" s="3">
        <v>0.57634399999999997</v>
      </c>
      <c r="Q835" s="9">
        <v>0.28172799999999998</v>
      </c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</row>
    <row r="836" spans="1:56">
      <c r="A836" s="3"/>
      <c r="B836" s="3"/>
      <c r="C836" s="3"/>
      <c r="D836" s="3"/>
      <c r="E836" s="3"/>
      <c r="F836" s="5">
        <v>1.7158800000000001</v>
      </c>
      <c r="G836" s="3">
        <v>0.92075300000000004</v>
      </c>
      <c r="H836" s="3">
        <v>0.554006</v>
      </c>
      <c r="I836" s="9">
        <v>0.38572800000000002</v>
      </c>
      <c r="J836" s="3">
        <v>3.6400899999999998</v>
      </c>
      <c r="K836" s="3">
        <v>1.95699</v>
      </c>
      <c r="L836" s="3">
        <v>0.83388499999999999</v>
      </c>
      <c r="M836" s="3">
        <v>0.36237999999999998</v>
      </c>
      <c r="N836" s="5">
        <v>3.7305700000000002</v>
      </c>
      <c r="O836" s="3">
        <v>1.4890099999999999</v>
      </c>
      <c r="P836" s="3">
        <v>0.44770300000000002</v>
      </c>
      <c r="Q836" s="9">
        <v>0.244173</v>
      </c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</row>
    <row r="837" spans="1:56">
      <c r="A837" s="3"/>
      <c r="B837" s="3"/>
      <c r="C837" s="3"/>
      <c r="D837" s="3"/>
      <c r="E837" s="3"/>
      <c r="F837" s="5">
        <v>1.7128099999999999</v>
      </c>
      <c r="G837" s="3">
        <v>0.977406</v>
      </c>
      <c r="H837" s="3">
        <v>0.58560699999999999</v>
      </c>
      <c r="I837" s="9">
        <v>0.39533600000000002</v>
      </c>
      <c r="J837" s="3">
        <v>3.6547000000000001</v>
      </c>
      <c r="K837" s="3">
        <v>1.4429399999999999</v>
      </c>
      <c r="L837" s="3">
        <v>0.60690999999999995</v>
      </c>
      <c r="M837" s="3">
        <v>0.27092899999999998</v>
      </c>
      <c r="N837" s="5">
        <v>3.7170899999999998</v>
      </c>
      <c r="O837" s="3">
        <v>1.5060800000000001</v>
      </c>
      <c r="P837" s="3">
        <v>0.44996799999999998</v>
      </c>
      <c r="Q837" s="9">
        <v>0.24677399999999999</v>
      </c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</row>
    <row r="838" spans="1:56">
      <c r="A838" s="3"/>
      <c r="B838" s="3"/>
      <c r="C838" s="3"/>
      <c r="D838" s="3"/>
      <c r="E838" s="3"/>
      <c r="F838" s="5">
        <v>1.7124200000000001</v>
      </c>
      <c r="G838" s="3">
        <v>0.91808100000000004</v>
      </c>
      <c r="H838" s="3">
        <v>0.55441600000000002</v>
      </c>
      <c r="I838" s="9">
        <v>0.39532699999999998</v>
      </c>
      <c r="J838" s="3">
        <v>3.6379100000000002</v>
      </c>
      <c r="K838" s="3">
        <v>1.9602299999999999</v>
      </c>
      <c r="L838" s="3">
        <v>0.83347700000000002</v>
      </c>
      <c r="M838" s="3">
        <v>0.35932999999999998</v>
      </c>
      <c r="N838" s="5">
        <v>3.72932</v>
      </c>
      <c r="O838" s="3">
        <v>2.0614300000000001</v>
      </c>
      <c r="P838" s="3">
        <v>0.57822700000000005</v>
      </c>
      <c r="Q838" s="9">
        <v>0.27894400000000003</v>
      </c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</row>
    <row r="839" spans="1:56">
      <c r="A839" s="3"/>
      <c r="B839" s="3"/>
      <c r="C839" s="3"/>
      <c r="D839" s="3"/>
      <c r="E839" s="3"/>
      <c r="F839" s="5">
        <v>1.7146999999999999</v>
      </c>
      <c r="G839" s="3">
        <v>0.91489900000000002</v>
      </c>
      <c r="H839" s="3">
        <v>0.55135800000000001</v>
      </c>
      <c r="I839" s="9">
        <v>0.401509</v>
      </c>
      <c r="J839" s="3">
        <v>3.6430199999999999</v>
      </c>
      <c r="K839" s="3">
        <v>1.4392499999999999</v>
      </c>
      <c r="L839" s="3">
        <v>0.60706499999999997</v>
      </c>
      <c r="M839" s="3">
        <v>0.27583000000000002</v>
      </c>
      <c r="N839" s="5">
        <v>3.7246700000000001</v>
      </c>
      <c r="O839" s="3">
        <v>1.4837400000000001</v>
      </c>
      <c r="P839" s="3">
        <v>0.447571</v>
      </c>
      <c r="Q839" s="9">
        <v>0.25001800000000002</v>
      </c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</row>
    <row r="840" spans="1:56">
      <c r="A840" s="3"/>
      <c r="B840" s="3"/>
      <c r="C840" s="3"/>
      <c r="D840" s="3"/>
      <c r="E840" s="3"/>
      <c r="F840" s="5">
        <v>1.7103299999999999</v>
      </c>
      <c r="G840" s="3">
        <v>0.98007999999999995</v>
      </c>
      <c r="H840" s="3">
        <v>0.58468600000000004</v>
      </c>
      <c r="I840" s="9">
        <v>0.41129700000000002</v>
      </c>
      <c r="J840" s="3">
        <v>3.6316000000000002</v>
      </c>
      <c r="K840" s="3">
        <v>1.94977</v>
      </c>
      <c r="L840" s="3">
        <v>0.83301099999999995</v>
      </c>
      <c r="M840" s="3">
        <v>0.368558</v>
      </c>
      <c r="N840" s="5">
        <v>3.7289500000000002</v>
      </c>
      <c r="O840" s="3">
        <v>2.0634899999999998</v>
      </c>
      <c r="P840" s="3">
        <v>0.57716100000000004</v>
      </c>
      <c r="Q840" s="9">
        <v>0.287692</v>
      </c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</row>
    <row r="841" spans="1:56">
      <c r="A841" s="3"/>
      <c r="B841" s="3"/>
      <c r="C841" s="3"/>
      <c r="D841" s="3"/>
      <c r="E841" s="3"/>
      <c r="F841" s="5">
        <v>1.7146999999999999</v>
      </c>
      <c r="G841" s="3">
        <v>0.90640399999999999</v>
      </c>
      <c r="H841" s="3">
        <v>0.54883700000000002</v>
      </c>
      <c r="I841" s="9">
        <v>0.40842600000000001</v>
      </c>
      <c r="J841" s="3">
        <v>3.64662</v>
      </c>
      <c r="K841" s="3">
        <v>1.41936</v>
      </c>
      <c r="L841" s="3">
        <v>0.59759700000000004</v>
      </c>
      <c r="M841" s="3">
        <v>0.26611800000000002</v>
      </c>
      <c r="N841" s="5">
        <v>3.72688</v>
      </c>
      <c r="O841" s="3">
        <v>1.4913400000000001</v>
      </c>
      <c r="P841" s="3">
        <v>0.45025799999999999</v>
      </c>
      <c r="Q841" s="9">
        <v>0.25322800000000001</v>
      </c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</row>
    <row r="842" spans="1:56">
      <c r="A842" s="3"/>
      <c r="B842" s="3"/>
      <c r="C842" s="3"/>
      <c r="D842" s="3"/>
      <c r="E842" s="3"/>
      <c r="F842" s="5">
        <v>1.70889</v>
      </c>
      <c r="G842" s="3">
        <v>0.97575599999999996</v>
      </c>
      <c r="H842" s="3">
        <v>0.58245800000000003</v>
      </c>
      <c r="I842" s="9">
        <v>0.42205199999999998</v>
      </c>
      <c r="J842" s="3">
        <v>3.6451799999999999</v>
      </c>
      <c r="K842" s="3">
        <v>1.97265</v>
      </c>
      <c r="L842" s="3">
        <v>0.84155500000000005</v>
      </c>
      <c r="M842" s="3">
        <v>0.36584</v>
      </c>
      <c r="N842" s="5">
        <v>3.7252999999999998</v>
      </c>
      <c r="O842" s="3">
        <v>2.0436700000000001</v>
      </c>
      <c r="P842" s="3">
        <v>0.57251200000000002</v>
      </c>
      <c r="Q842" s="9">
        <v>0.28798099999999999</v>
      </c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</row>
    <row r="843" spans="1:56">
      <c r="A843" s="3"/>
      <c r="B843" s="3"/>
      <c r="C843" s="3"/>
      <c r="D843" s="3"/>
      <c r="E843" s="3"/>
      <c r="F843" s="5">
        <v>1.71126</v>
      </c>
      <c r="G843" s="3">
        <v>1.15741</v>
      </c>
      <c r="H843" s="3">
        <v>0.71279700000000001</v>
      </c>
      <c r="I843" s="9">
        <v>0.53981800000000002</v>
      </c>
      <c r="J843" s="3">
        <v>3.6429499999999999</v>
      </c>
      <c r="K843" s="3">
        <v>3.32789</v>
      </c>
      <c r="L843" s="3">
        <v>1.6109599999999999</v>
      </c>
      <c r="M843" s="3">
        <v>0.95924100000000001</v>
      </c>
      <c r="N843" s="5">
        <v>3.72377</v>
      </c>
      <c r="O843" s="3">
        <v>3.4521099999999998</v>
      </c>
      <c r="P843" s="3">
        <v>1.0502899999999999</v>
      </c>
      <c r="Q843" s="9">
        <v>0.54553099999999999</v>
      </c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</row>
    <row r="844" spans="1:56">
      <c r="A844" s="3"/>
      <c r="B844" s="3"/>
      <c r="C844" s="3"/>
      <c r="D844" s="3"/>
      <c r="E844" s="3"/>
      <c r="F844" s="5">
        <v>1.7112499999999999</v>
      </c>
      <c r="G844" s="3">
        <v>0.89761199999999997</v>
      </c>
      <c r="H844" s="3">
        <v>0.54786400000000002</v>
      </c>
      <c r="I844" s="9">
        <v>0.441666</v>
      </c>
      <c r="J844" s="3">
        <v>3.64466</v>
      </c>
      <c r="K844" s="3">
        <v>2.1458300000000001</v>
      </c>
      <c r="L844" s="3">
        <v>0.92216699999999996</v>
      </c>
      <c r="M844" s="3">
        <v>0.35967100000000002</v>
      </c>
      <c r="N844" s="5">
        <v>3.7312699999999999</v>
      </c>
      <c r="O844" s="3">
        <v>2.2444299999999999</v>
      </c>
      <c r="P844" s="3">
        <v>0.62725900000000001</v>
      </c>
      <c r="Q844" s="9">
        <v>0.32422899999999999</v>
      </c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</row>
    <row r="845" spans="1:56">
      <c r="A845" s="3"/>
      <c r="B845" s="3"/>
      <c r="C845" s="3"/>
      <c r="D845" s="3"/>
      <c r="E845" s="3"/>
      <c r="F845" s="5">
        <v>1.71349</v>
      </c>
      <c r="G845" s="3">
        <v>0.90633799999999998</v>
      </c>
      <c r="H845" s="3">
        <v>0.54839899999999997</v>
      </c>
      <c r="I845" s="9">
        <v>0.434249</v>
      </c>
      <c r="J845" s="3">
        <v>3.6337999999999999</v>
      </c>
      <c r="K845" s="3">
        <v>1.41588</v>
      </c>
      <c r="L845" s="3">
        <v>0.59889599999999998</v>
      </c>
      <c r="M845" s="3">
        <v>0.247859</v>
      </c>
      <c r="N845" s="5">
        <v>3.7265199999999998</v>
      </c>
      <c r="O845" s="3">
        <v>1.49031</v>
      </c>
      <c r="P845" s="3">
        <v>0.44743899999999998</v>
      </c>
      <c r="Q845" s="9">
        <v>0.26170599999999999</v>
      </c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</row>
    <row r="846" spans="1:56">
      <c r="A846" s="3"/>
      <c r="B846" s="3"/>
      <c r="C846" s="3"/>
      <c r="D846" s="3"/>
      <c r="E846" s="3"/>
      <c r="F846" s="5">
        <v>1.71251</v>
      </c>
      <c r="G846" s="3">
        <v>0.914829</v>
      </c>
      <c r="H846" s="3">
        <v>0.55076899999999995</v>
      </c>
      <c r="I846" s="9">
        <v>0.42725099999999999</v>
      </c>
      <c r="J846" s="3">
        <v>3.64195</v>
      </c>
      <c r="K846" s="3">
        <v>1.4372499999999999</v>
      </c>
      <c r="L846" s="3">
        <v>0.60374499999999998</v>
      </c>
      <c r="M846" s="3">
        <v>0.26566899999999999</v>
      </c>
      <c r="N846" s="5">
        <v>3.72065</v>
      </c>
      <c r="O846" s="3">
        <v>1.3207500000000001</v>
      </c>
      <c r="P846" s="3">
        <v>0.408412</v>
      </c>
      <c r="Q846" s="9">
        <v>0.23256099999999999</v>
      </c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</row>
    <row r="847" spans="1:56">
      <c r="A847" s="3"/>
      <c r="B847" s="3"/>
      <c r="C847" s="3"/>
      <c r="D847" s="3"/>
      <c r="E847" s="3"/>
      <c r="F847" s="5">
        <v>1.71251</v>
      </c>
      <c r="G847" s="3">
        <v>0.90740399999999999</v>
      </c>
      <c r="H847" s="3">
        <v>0.54829799999999995</v>
      </c>
      <c r="I847" s="9">
        <v>0.43049700000000002</v>
      </c>
      <c r="J847" s="3">
        <v>3.64093</v>
      </c>
      <c r="K847" s="3">
        <v>1.43458</v>
      </c>
      <c r="L847" s="3">
        <v>0.60482599999999997</v>
      </c>
      <c r="M847" s="3">
        <v>0.26361600000000002</v>
      </c>
      <c r="N847" s="5">
        <v>3.7289099999999999</v>
      </c>
      <c r="O847" s="3">
        <v>1.3148299999999999</v>
      </c>
      <c r="P847" s="3">
        <v>0.40632499999999999</v>
      </c>
      <c r="Q847" s="9">
        <v>0.22984499999999999</v>
      </c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</row>
    <row r="848" spans="1:56">
      <c r="A848" s="3"/>
      <c r="B848" s="3"/>
      <c r="C848" s="3"/>
      <c r="D848" s="3"/>
      <c r="E848" s="3"/>
      <c r="F848" s="5">
        <v>1.71058</v>
      </c>
      <c r="G848" s="3">
        <v>0.91406399999999999</v>
      </c>
      <c r="H848" s="3">
        <v>0.54885700000000004</v>
      </c>
      <c r="I848" s="9">
        <v>0.43019499999999999</v>
      </c>
      <c r="J848" s="3">
        <v>3.6428699999999998</v>
      </c>
      <c r="K848" s="3">
        <v>1.4413199999999999</v>
      </c>
      <c r="L848" s="3">
        <v>0.61034500000000003</v>
      </c>
      <c r="M848" s="3">
        <v>0.27039200000000002</v>
      </c>
      <c r="N848" s="5">
        <v>3.7355100000000001</v>
      </c>
      <c r="O848" s="3">
        <v>1.5093399999999999</v>
      </c>
      <c r="P848" s="3">
        <v>0.45203700000000002</v>
      </c>
      <c r="Q848" s="9">
        <v>0.242566</v>
      </c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</row>
    <row r="849" spans="1:56">
      <c r="A849" s="3"/>
      <c r="B849" s="3"/>
      <c r="C849" s="3"/>
      <c r="D849" s="3"/>
      <c r="E849" s="3"/>
      <c r="F849" s="5">
        <v>1.7134</v>
      </c>
      <c r="G849" s="3">
        <v>0.91325699999999999</v>
      </c>
      <c r="H849" s="3">
        <v>0.55008599999999996</v>
      </c>
      <c r="I849" s="9">
        <v>0.43465700000000002</v>
      </c>
      <c r="J849" s="3">
        <v>3.6373000000000002</v>
      </c>
      <c r="K849" s="3">
        <v>1.4428399999999999</v>
      </c>
      <c r="L849" s="3">
        <v>0.60753400000000002</v>
      </c>
      <c r="M849" s="3">
        <v>0.26793</v>
      </c>
      <c r="N849" s="5">
        <v>3.7276799999999999</v>
      </c>
      <c r="O849" s="3">
        <v>1.5074799999999999</v>
      </c>
      <c r="P849" s="3">
        <v>0.45168399999999997</v>
      </c>
      <c r="Q849" s="9">
        <v>0.24953700000000001</v>
      </c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</row>
    <row r="850" spans="1:56">
      <c r="A850" s="3"/>
      <c r="B850" s="3"/>
      <c r="C850" s="3"/>
      <c r="D850" s="3"/>
      <c r="E850" s="3"/>
      <c r="F850" s="5">
        <v>1.7121500000000001</v>
      </c>
      <c r="G850" s="3">
        <v>0.91599600000000003</v>
      </c>
      <c r="H850" s="3">
        <v>0.551894</v>
      </c>
      <c r="I850" s="9">
        <v>0.43885400000000002</v>
      </c>
      <c r="J850" s="3">
        <v>3.6451099999999999</v>
      </c>
      <c r="K850" s="3">
        <v>1.4354100000000001</v>
      </c>
      <c r="L850" s="3">
        <v>0.60684000000000005</v>
      </c>
      <c r="M850" s="3">
        <v>0.27059100000000003</v>
      </c>
      <c r="N850" s="5">
        <v>3.7271999999999998</v>
      </c>
      <c r="O850" s="3">
        <v>1.4922800000000001</v>
      </c>
      <c r="P850" s="3">
        <v>0.44866800000000001</v>
      </c>
      <c r="Q850" s="9">
        <v>0.252888</v>
      </c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</row>
    <row r="851" spans="1:56">
      <c r="A851" s="3"/>
      <c r="B851" s="3"/>
      <c r="C851" s="3"/>
      <c r="D851" s="3"/>
      <c r="E851" s="3"/>
      <c r="F851" s="5">
        <v>1.71143</v>
      </c>
      <c r="G851" s="3">
        <v>0.91988599999999998</v>
      </c>
      <c r="H851" s="3">
        <v>0.553983</v>
      </c>
      <c r="I851" s="9">
        <v>0.439944</v>
      </c>
      <c r="J851" s="3">
        <v>3.6498499999999998</v>
      </c>
      <c r="K851" s="3">
        <v>1.4456899999999999</v>
      </c>
      <c r="L851" s="3">
        <v>0.60938300000000001</v>
      </c>
      <c r="M851" s="3">
        <v>0.27042899999999997</v>
      </c>
      <c r="N851" s="5">
        <v>3.7344400000000002</v>
      </c>
      <c r="O851" s="3">
        <v>1.5037</v>
      </c>
      <c r="P851" s="3">
        <v>0.45133699999999999</v>
      </c>
      <c r="Q851" s="9">
        <v>0.26187500000000002</v>
      </c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</row>
    <row r="852" spans="1:56">
      <c r="A852" s="3"/>
      <c r="B852" s="3"/>
      <c r="C852" s="3"/>
      <c r="D852" s="3"/>
      <c r="E852" s="3"/>
      <c r="F852" s="5">
        <v>1.7142999999999999</v>
      </c>
      <c r="G852" s="3">
        <v>0.91039099999999995</v>
      </c>
      <c r="H852" s="3">
        <v>0.54779599999999995</v>
      </c>
      <c r="I852" s="9">
        <v>0.43885299999999999</v>
      </c>
      <c r="J852" s="3">
        <v>3.6425399999999999</v>
      </c>
      <c r="K852" s="3">
        <v>1.44041</v>
      </c>
      <c r="L852" s="3">
        <v>0.60487299999999999</v>
      </c>
      <c r="M852" s="3">
        <v>0.27082499999999998</v>
      </c>
      <c r="N852" s="5">
        <v>3.72818</v>
      </c>
      <c r="O852" s="3">
        <v>1.5036400000000001</v>
      </c>
      <c r="P852" s="3">
        <v>0.45046399999999998</v>
      </c>
      <c r="Q852" s="9">
        <v>0.25439099999999998</v>
      </c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</row>
    <row r="853" spans="1:56">
      <c r="A853" s="3"/>
      <c r="B853" s="3"/>
      <c r="C853" s="3"/>
      <c r="D853" s="3"/>
      <c r="E853" s="3"/>
      <c r="F853" s="5">
        <v>1.708</v>
      </c>
      <c r="G853" s="3">
        <v>0.90958700000000003</v>
      </c>
      <c r="H853" s="3">
        <v>0.54815100000000005</v>
      </c>
      <c r="I853" s="9">
        <v>0.44212600000000002</v>
      </c>
      <c r="J853" s="3">
        <v>3.65191</v>
      </c>
      <c r="K853" s="3">
        <v>1.44852</v>
      </c>
      <c r="L853" s="3">
        <v>0.61291600000000002</v>
      </c>
      <c r="M853" s="3">
        <v>0.27317399999999997</v>
      </c>
      <c r="N853" s="5">
        <v>3.7227199999999998</v>
      </c>
      <c r="O853" s="3">
        <v>1.51122</v>
      </c>
      <c r="P853" s="3">
        <v>0.45160699999999998</v>
      </c>
      <c r="Q853" s="9">
        <v>0.25210700000000003</v>
      </c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</row>
    <row r="854" spans="1:56">
      <c r="A854" s="3"/>
      <c r="B854" s="3"/>
      <c r="C854" s="3"/>
      <c r="D854" s="3"/>
      <c r="E854" s="3"/>
      <c r="F854" s="5">
        <v>1.71078</v>
      </c>
      <c r="G854" s="3">
        <v>0.91463700000000003</v>
      </c>
      <c r="H854" s="3">
        <v>0.55108100000000004</v>
      </c>
      <c r="I854" s="9">
        <v>0.44428400000000001</v>
      </c>
      <c r="J854" s="3">
        <v>3.6486000000000001</v>
      </c>
      <c r="K854" s="3">
        <v>1.44818</v>
      </c>
      <c r="L854" s="3">
        <v>0.61234100000000002</v>
      </c>
      <c r="M854" s="3">
        <v>0.26752300000000001</v>
      </c>
      <c r="N854" s="5">
        <v>3.7143700000000002</v>
      </c>
      <c r="O854" s="3">
        <v>1.4915</v>
      </c>
      <c r="P854" s="3">
        <v>0.44748199999999999</v>
      </c>
      <c r="Q854" s="9">
        <v>0.24779799999999999</v>
      </c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</row>
    <row r="855" spans="1:56">
      <c r="A855" s="3"/>
      <c r="B855" s="3"/>
      <c r="C855" s="3"/>
      <c r="D855" s="3"/>
      <c r="E855" s="3"/>
      <c r="F855" s="5">
        <v>1.7104299999999999</v>
      </c>
      <c r="G855" s="3">
        <v>0.91502700000000003</v>
      </c>
      <c r="H855" s="3">
        <v>0.55210099999999995</v>
      </c>
      <c r="I855" s="9">
        <v>0.44558700000000001</v>
      </c>
      <c r="J855" s="3">
        <v>3.6382099999999999</v>
      </c>
      <c r="K855" s="3">
        <v>1.4403600000000001</v>
      </c>
      <c r="L855" s="3">
        <v>0.60616400000000004</v>
      </c>
      <c r="M855" s="3">
        <v>0.26522400000000002</v>
      </c>
      <c r="N855" s="5">
        <v>3.7214299999999998</v>
      </c>
      <c r="O855" s="3">
        <v>1.49607</v>
      </c>
      <c r="P855" s="3">
        <v>0.44778800000000002</v>
      </c>
      <c r="Q855" s="9">
        <v>0.25426599999999999</v>
      </c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</row>
    <row r="856" spans="1:56">
      <c r="A856" s="3"/>
      <c r="B856" s="3"/>
      <c r="C856" s="3"/>
      <c r="D856" s="3"/>
      <c r="E856" s="3"/>
      <c r="F856" s="5">
        <v>1.71143</v>
      </c>
      <c r="G856" s="3">
        <v>0.91044400000000003</v>
      </c>
      <c r="H856" s="3">
        <v>0.54836099999999999</v>
      </c>
      <c r="I856" s="9">
        <v>0.44976699999999997</v>
      </c>
      <c r="J856" s="3">
        <v>3.6368499999999999</v>
      </c>
      <c r="K856" s="3">
        <v>1.43634</v>
      </c>
      <c r="L856" s="3">
        <v>0.60482800000000003</v>
      </c>
      <c r="M856" s="3">
        <v>0.26628600000000002</v>
      </c>
      <c r="N856" s="5">
        <v>3.71732</v>
      </c>
      <c r="O856" s="3">
        <v>1.5029600000000001</v>
      </c>
      <c r="P856" s="3">
        <v>0.449764</v>
      </c>
      <c r="Q856" s="9">
        <v>0.258247</v>
      </c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</row>
    <row r="857" spans="1:56">
      <c r="A857" s="3"/>
      <c r="B857" s="3"/>
      <c r="C857" s="3"/>
      <c r="D857" s="3"/>
      <c r="E857" s="3"/>
      <c r="F857" s="5">
        <v>1.70987</v>
      </c>
      <c r="G857" s="3">
        <v>0.98133099999999995</v>
      </c>
      <c r="H857" s="3">
        <v>0.58690299999999995</v>
      </c>
      <c r="I857" s="9">
        <v>0.45955499999999999</v>
      </c>
      <c r="J857" s="3">
        <v>3.6404800000000002</v>
      </c>
      <c r="K857" s="3">
        <v>1.4541999999999999</v>
      </c>
      <c r="L857" s="3">
        <v>0.61410100000000001</v>
      </c>
      <c r="M857" s="3">
        <v>0.27091100000000001</v>
      </c>
      <c r="N857" s="5">
        <v>3.72498</v>
      </c>
      <c r="O857" s="3">
        <v>1.5044999999999999</v>
      </c>
      <c r="P857" s="3">
        <v>0.45121899999999998</v>
      </c>
      <c r="Q857" s="9">
        <v>0.25908999999999999</v>
      </c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</row>
    <row r="858" spans="1:56">
      <c r="A858" s="3"/>
      <c r="B858" s="3"/>
      <c r="C858" s="3"/>
      <c r="D858" s="3"/>
      <c r="E858" s="3"/>
      <c r="F858" s="5">
        <v>1.70713</v>
      </c>
      <c r="G858" s="3">
        <v>0.90791599999999995</v>
      </c>
      <c r="H858" s="3">
        <v>0.54911500000000002</v>
      </c>
      <c r="I858" s="9">
        <v>0.34805900000000001</v>
      </c>
      <c r="J858" s="3">
        <v>3.63971</v>
      </c>
      <c r="K858" s="3">
        <v>1.95106</v>
      </c>
      <c r="L858" s="3">
        <v>0.82852300000000001</v>
      </c>
      <c r="M858" s="3">
        <v>0.52398400000000001</v>
      </c>
      <c r="N858" s="5">
        <v>3.7231999999999998</v>
      </c>
      <c r="O858" s="3">
        <v>1.50563</v>
      </c>
      <c r="P858" s="3">
        <v>0.45093699999999998</v>
      </c>
      <c r="Q858" s="9">
        <v>0.22686100000000001</v>
      </c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</row>
    <row r="859" spans="1:56">
      <c r="A859" s="3"/>
      <c r="B859" s="3"/>
      <c r="C859" s="3"/>
      <c r="D859" s="3"/>
      <c r="E859" s="3"/>
      <c r="F859" s="5">
        <v>1.7082200000000001</v>
      </c>
      <c r="G859" s="3">
        <v>0.97866299999999995</v>
      </c>
      <c r="H859" s="3">
        <v>0.58648800000000001</v>
      </c>
      <c r="I859" s="9">
        <v>0.34906199999999998</v>
      </c>
      <c r="J859" s="3">
        <v>3.63856</v>
      </c>
      <c r="K859" s="3">
        <v>1.4181600000000001</v>
      </c>
      <c r="L859" s="3">
        <v>0.60054700000000005</v>
      </c>
      <c r="M859" s="3">
        <v>0.28545500000000001</v>
      </c>
      <c r="N859" s="5">
        <v>3.7235800000000001</v>
      </c>
      <c r="O859" s="3">
        <v>1.50675</v>
      </c>
      <c r="P859" s="3">
        <v>0.45089699999999999</v>
      </c>
      <c r="Q859" s="9">
        <v>0.21778</v>
      </c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</row>
    <row r="860" spans="1:56">
      <c r="A860" s="3"/>
      <c r="B860" s="3"/>
      <c r="C860" s="3"/>
      <c r="D860" s="3"/>
      <c r="E860" s="3"/>
      <c r="F860" s="5">
        <v>1.7116100000000001</v>
      </c>
      <c r="G860" s="3">
        <v>0.91544300000000001</v>
      </c>
      <c r="H860" s="3">
        <v>0.55381999999999998</v>
      </c>
      <c r="I860" s="9">
        <v>0.35006999999999999</v>
      </c>
      <c r="J860" s="3">
        <v>3.64412</v>
      </c>
      <c r="K860" s="3">
        <v>1.97489</v>
      </c>
      <c r="L860" s="3">
        <v>0.83883300000000005</v>
      </c>
      <c r="M860" s="3">
        <v>0.30651800000000001</v>
      </c>
      <c r="N860" s="5">
        <v>3.7273900000000002</v>
      </c>
      <c r="O860" s="3">
        <v>1.4979</v>
      </c>
      <c r="P860" s="3">
        <v>0.44827099999999998</v>
      </c>
      <c r="Q860" s="9">
        <v>0.22292799999999999</v>
      </c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</row>
    <row r="861" spans="1:56">
      <c r="A861" s="3"/>
      <c r="B861" s="3"/>
      <c r="C861" s="3"/>
      <c r="D861" s="3"/>
      <c r="E861" s="3"/>
      <c r="F861" s="5">
        <v>1.7054</v>
      </c>
      <c r="G861" s="3">
        <v>0.912408</v>
      </c>
      <c r="H861" s="3">
        <v>0.55183599999999999</v>
      </c>
      <c r="I861" s="9">
        <v>0.35176600000000002</v>
      </c>
      <c r="J861" s="3">
        <v>3.6391800000000001</v>
      </c>
      <c r="K861" s="3">
        <v>1.4313800000000001</v>
      </c>
      <c r="L861" s="3">
        <v>0.60376399999999997</v>
      </c>
      <c r="M861" s="3">
        <v>0.26394099999999998</v>
      </c>
      <c r="N861" s="5">
        <v>3.7245699999999999</v>
      </c>
      <c r="O861" s="3">
        <v>2.0516000000000001</v>
      </c>
      <c r="P861" s="3">
        <v>0.57353100000000001</v>
      </c>
      <c r="Q861" s="9">
        <v>0.25578499999999998</v>
      </c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</row>
    <row r="862" spans="1:56">
      <c r="A862" s="3"/>
      <c r="B862" s="3"/>
      <c r="C862" s="3"/>
      <c r="D862" s="3"/>
      <c r="E862" s="3"/>
      <c r="F862" s="5">
        <v>1.7122299999999999</v>
      </c>
      <c r="G862" s="3">
        <v>0.98397400000000002</v>
      </c>
      <c r="H862" s="3">
        <v>0.58935700000000002</v>
      </c>
      <c r="I862" s="9">
        <v>0.37694899999999998</v>
      </c>
      <c r="J862" s="3">
        <v>3.6294499999999998</v>
      </c>
      <c r="K862" s="3">
        <v>1.43648</v>
      </c>
      <c r="L862" s="3">
        <v>0.60481600000000002</v>
      </c>
      <c r="M862" s="3">
        <v>0.26709500000000003</v>
      </c>
      <c r="N862" s="5">
        <v>3.71591</v>
      </c>
      <c r="O862" s="3">
        <v>1.4927600000000001</v>
      </c>
      <c r="P862" s="3">
        <v>0.44822099999999998</v>
      </c>
      <c r="Q862" s="9">
        <v>0.23250399999999999</v>
      </c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</row>
    <row r="863" spans="1:56">
      <c r="A863" s="3"/>
      <c r="B863" s="3"/>
      <c r="C863" s="3"/>
      <c r="D863" s="3"/>
      <c r="E863" s="3"/>
      <c r="F863" s="5">
        <v>1.7105600000000001</v>
      </c>
      <c r="G863" s="3">
        <v>0.91252699999999998</v>
      </c>
      <c r="H863" s="3">
        <v>0.55146499999999998</v>
      </c>
      <c r="I863" s="9">
        <v>0.37275799999999998</v>
      </c>
      <c r="J863" s="3">
        <v>3.6401400000000002</v>
      </c>
      <c r="K863" s="3">
        <v>1.96827</v>
      </c>
      <c r="L863" s="3">
        <v>0.83538199999999996</v>
      </c>
      <c r="M863" s="3">
        <v>0.34817100000000001</v>
      </c>
      <c r="N863" s="5">
        <v>3.7250399999999999</v>
      </c>
      <c r="O863" s="3">
        <v>1.4995000000000001</v>
      </c>
      <c r="P863" s="3">
        <v>0.44966099999999998</v>
      </c>
      <c r="Q863" s="9">
        <v>0.23619599999999999</v>
      </c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</row>
    <row r="864" spans="1:56">
      <c r="A864" s="3"/>
      <c r="B864" s="3"/>
      <c r="C864" s="3"/>
      <c r="D864" s="3"/>
      <c r="E864" s="3"/>
      <c r="F864" s="5">
        <v>1.70634</v>
      </c>
      <c r="G864" s="3">
        <v>0.90723200000000004</v>
      </c>
      <c r="H864" s="3">
        <v>0.54892300000000005</v>
      </c>
      <c r="I864" s="9">
        <v>0.37686599999999998</v>
      </c>
      <c r="J864" s="3">
        <v>3.6438999999999999</v>
      </c>
      <c r="K864" s="3">
        <v>1.4314199999999999</v>
      </c>
      <c r="L864" s="3">
        <v>0.60436500000000004</v>
      </c>
      <c r="M864" s="3">
        <v>0.26795400000000003</v>
      </c>
      <c r="N864" s="5">
        <v>3.72417</v>
      </c>
      <c r="O864" s="3">
        <v>2.05694</v>
      </c>
      <c r="P864" s="3">
        <v>0.576623</v>
      </c>
      <c r="Q864" s="9">
        <v>0.27357399999999998</v>
      </c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</row>
    <row r="865" spans="1:56">
      <c r="A865" s="3"/>
      <c r="B865" s="3"/>
      <c r="C865" s="3"/>
      <c r="D865" s="3"/>
      <c r="E865" s="3"/>
      <c r="F865" s="5">
        <v>1.70974</v>
      </c>
      <c r="G865" s="3">
        <v>0.97879700000000003</v>
      </c>
      <c r="H865" s="3">
        <v>0.58576300000000003</v>
      </c>
      <c r="I865" s="9">
        <v>0.39526800000000001</v>
      </c>
      <c r="J865" s="3">
        <v>3.65177</v>
      </c>
      <c r="K865" s="3">
        <v>1.96733</v>
      </c>
      <c r="L865" s="3">
        <v>0.83809100000000003</v>
      </c>
      <c r="M865" s="3">
        <v>0.35387999999999997</v>
      </c>
      <c r="N865" s="5">
        <v>3.7330199999999998</v>
      </c>
      <c r="O865" s="3">
        <v>1.50593</v>
      </c>
      <c r="P865" s="3">
        <v>0.452401</v>
      </c>
      <c r="Q865" s="9">
        <v>0.24573400000000001</v>
      </c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</row>
    <row r="866" spans="1:56">
      <c r="A866" s="3"/>
      <c r="B866" s="3"/>
      <c r="C866" s="3"/>
      <c r="D866" s="3"/>
      <c r="E866" s="3"/>
      <c r="F866" s="5">
        <v>1.7128000000000001</v>
      </c>
      <c r="G866" s="3">
        <v>0.91187399999999996</v>
      </c>
      <c r="H866" s="3">
        <v>0.55105199999999999</v>
      </c>
      <c r="I866" s="9">
        <v>0.39034200000000002</v>
      </c>
      <c r="J866" s="3">
        <v>3.6405599999999998</v>
      </c>
      <c r="K866" s="3">
        <v>1.42353</v>
      </c>
      <c r="L866" s="3">
        <v>0.60019999999999996</v>
      </c>
      <c r="M866" s="3">
        <v>0.26810299999999998</v>
      </c>
      <c r="N866" s="5">
        <v>3.7131500000000002</v>
      </c>
      <c r="O866" s="3">
        <v>1.48776</v>
      </c>
      <c r="P866" s="3">
        <v>0.44672800000000001</v>
      </c>
      <c r="Q866" s="9">
        <v>0.24452199999999999</v>
      </c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</row>
    <row r="867" spans="1:56">
      <c r="A867" s="3"/>
      <c r="B867" s="3"/>
      <c r="C867" s="3"/>
      <c r="D867" s="3"/>
      <c r="E867" s="3"/>
      <c r="F867" s="5">
        <v>1.7116</v>
      </c>
      <c r="G867" s="3">
        <v>0.90972600000000003</v>
      </c>
      <c r="H867" s="3">
        <v>0.549786</v>
      </c>
      <c r="I867" s="9">
        <v>0.39559</v>
      </c>
      <c r="J867" s="3">
        <v>3.64791</v>
      </c>
      <c r="K867" s="3">
        <v>1.43723</v>
      </c>
      <c r="L867" s="3">
        <v>0.60442799999999997</v>
      </c>
      <c r="M867" s="3">
        <v>0.26595800000000003</v>
      </c>
      <c r="N867" s="5">
        <v>3.7204199999999998</v>
      </c>
      <c r="O867" s="3">
        <v>1.50448</v>
      </c>
      <c r="P867" s="3">
        <v>0.450706</v>
      </c>
      <c r="Q867" s="9">
        <v>0.24154800000000001</v>
      </c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</row>
    <row r="868" spans="1:56">
      <c r="A868" s="3"/>
      <c r="B868" s="3"/>
      <c r="C868" s="3"/>
      <c r="D868" s="3"/>
      <c r="E868" s="3"/>
      <c r="F868" s="5">
        <v>1.7133499999999999</v>
      </c>
      <c r="G868" s="3">
        <v>0.98122900000000002</v>
      </c>
      <c r="H868" s="3">
        <v>0.5867</v>
      </c>
      <c r="I868" s="9">
        <v>0.40854699999999999</v>
      </c>
      <c r="J868" s="3">
        <v>3.6323799999999999</v>
      </c>
      <c r="K868" s="3">
        <v>1.9568099999999999</v>
      </c>
      <c r="L868" s="3">
        <v>0.83377900000000005</v>
      </c>
      <c r="M868" s="3">
        <v>0.356182</v>
      </c>
      <c r="N868" s="5">
        <v>3.7312099999999999</v>
      </c>
      <c r="O868" s="3">
        <v>1.4947699999999999</v>
      </c>
      <c r="P868" s="3">
        <v>0.449986</v>
      </c>
      <c r="Q868" s="9">
        <v>0.24465700000000001</v>
      </c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</row>
    <row r="869" spans="1:56">
      <c r="A869" s="3"/>
      <c r="B869" s="3"/>
      <c r="C869" s="3"/>
      <c r="D869" s="3"/>
      <c r="E869" s="3"/>
      <c r="F869" s="5">
        <v>1.7117599999999999</v>
      </c>
      <c r="G869" s="3">
        <v>0.90750699999999995</v>
      </c>
      <c r="H869" s="3">
        <v>0.54965600000000003</v>
      </c>
      <c r="I869" s="9">
        <v>0.40681</v>
      </c>
      <c r="J869" s="3">
        <v>3.6394500000000001</v>
      </c>
      <c r="K869" s="3">
        <v>1.4241200000000001</v>
      </c>
      <c r="L869" s="3">
        <v>0.60180800000000001</v>
      </c>
      <c r="M869" s="3">
        <v>0.27427400000000002</v>
      </c>
      <c r="N869" s="5">
        <v>3.7263099999999998</v>
      </c>
      <c r="O869" s="3">
        <v>2.0545800000000001</v>
      </c>
      <c r="P869" s="3">
        <v>0.57964800000000005</v>
      </c>
      <c r="Q869" s="9">
        <v>0.283609</v>
      </c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</row>
    <row r="870" spans="1:56">
      <c r="A870" s="3"/>
      <c r="B870" s="3"/>
      <c r="C870" s="3"/>
      <c r="D870" s="3"/>
      <c r="E870" s="3"/>
      <c r="F870" s="5">
        <v>1.7122999999999999</v>
      </c>
      <c r="G870" s="3">
        <v>0.97347700000000004</v>
      </c>
      <c r="H870" s="3">
        <v>0.58449300000000004</v>
      </c>
      <c r="I870" s="9">
        <v>0.41877799999999998</v>
      </c>
      <c r="J870" s="3">
        <v>3.6360299999999999</v>
      </c>
      <c r="K870" s="3">
        <v>1.9674400000000001</v>
      </c>
      <c r="L870" s="3">
        <v>0.83921999999999997</v>
      </c>
      <c r="M870" s="3">
        <v>0.36480400000000002</v>
      </c>
      <c r="N870" s="5">
        <v>3.7298200000000001</v>
      </c>
      <c r="O870" s="3">
        <v>1.49695</v>
      </c>
      <c r="P870" s="3">
        <v>0.44756099999999999</v>
      </c>
      <c r="Q870" s="9">
        <v>0.250226</v>
      </c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</row>
    <row r="871" spans="1:56">
      <c r="A871" s="3"/>
      <c r="B871" s="3"/>
      <c r="C871" s="3"/>
      <c r="D871" s="3"/>
      <c r="E871" s="3"/>
      <c r="F871" s="5">
        <v>1.7070000000000001</v>
      </c>
      <c r="G871" s="3">
        <v>0.90879299999999996</v>
      </c>
      <c r="H871" s="3">
        <v>0.54959499999999994</v>
      </c>
      <c r="I871" s="9">
        <v>0.41475099999999998</v>
      </c>
      <c r="J871" s="3">
        <v>3.6338400000000002</v>
      </c>
      <c r="K871" s="3">
        <v>1.42822</v>
      </c>
      <c r="L871" s="3">
        <v>0.60224800000000001</v>
      </c>
      <c r="M871" s="3">
        <v>0.27274500000000002</v>
      </c>
      <c r="N871" s="5">
        <v>3.7206800000000002</v>
      </c>
      <c r="O871" s="3">
        <v>1.50132</v>
      </c>
      <c r="P871" s="3">
        <v>0.44959100000000002</v>
      </c>
      <c r="Q871" s="9">
        <v>0.249636</v>
      </c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</row>
    <row r="872" spans="1:56">
      <c r="A872" s="3"/>
      <c r="B872" s="3"/>
      <c r="C872" s="3"/>
      <c r="D872" s="3"/>
      <c r="E872" s="3"/>
      <c r="F872" s="5">
        <v>1.7127600000000001</v>
      </c>
      <c r="G872" s="3">
        <v>0.91136300000000003</v>
      </c>
      <c r="H872" s="3">
        <v>0.54885499999999998</v>
      </c>
      <c r="I872" s="9">
        <v>0.41486600000000001</v>
      </c>
      <c r="J872" s="3">
        <v>3.6404399999999999</v>
      </c>
      <c r="K872" s="3">
        <v>1.96374</v>
      </c>
      <c r="L872" s="3">
        <v>0.83394299999999999</v>
      </c>
      <c r="M872" s="3">
        <v>0.358099</v>
      </c>
      <c r="N872" s="5">
        <v>3.7258599999999999</v>
      </c>
      <c r="O872" s="3">
        <v>2.0508000000000002</v>
      </c>
      <c r="P872" s="3">
        <v>0.575959</v>
      </c>
      <c r="Q872" s="9">
        <v>0.282134</v>
      </c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</row>
    <row r="873" spans="1:56">
      <c r="A873" s="3"/>
      <c r="B873" s="3"/>
      <c r="C873" s="3"/>
      <c r="D873" s="3"/>
      <c r="E873" s="3"/>
      <c r="F873" s="5">
        <v>1.7124999999999999</v>
      </c>
      <c r="G873" s="3">
        <v>0.97622699999999996</v>
      </c>
      <c r="H873" s="3">
        <v>0.58495900000000001</v>
      </c>
      <c r="I873" s="9">
        <v>0.382905</v>
      </c>
      <c r="J873" s="3">
        <v>3.6471499999999999</v>
      </c>
      <c r="K873" s="3">
        <v>1.4287099999999999</v>
      </c>
      <c r="L873" s="3">
        <v>0.605545</v>
      </c>
      <c r="M873" s="3">
        <v>0.34622399999999998</v>
      </c>
      <c r="N873" s="5">
        <v>3.7302399999999998</v>
      </c>
      <c r="O873" s="3">
        <v>1.49796</v>
      </c>
      <c r="P873" s="3">
        <v>0.44901400000000002</v>
      </c>
      <c r="Q873" s="9">
        <v>0.22769600000000001</v>
      </c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</row>
    <row r="874" spans="1:56">
      <c r="A874" s="3"/>
      <c r="B874" s="3"/>
      <c r="C874" s="3"/>
      <c r="D874" s="3"/>
      <c r="E874" s="3"/>
      <c r="F874" s="5">
        <v>1.7115199999999999</v>
      </c>
      <c r="G874" s="3">
        <v>0.913489</v>
      </c>
      <c r="H874" s="3">
        <v>0.55172200000000005</v>
      </c>
      <c r="I874" s="9">
        <v>0.35653200000000002</v>
      </c>
      <c r="J874" s="3">
        <v>3.6485699999999999</v>
      </c>
      <c r="K874" s="3">
        <v>1.9745299999999999</v>
      </c>
      <c r="L874" s="3">
        <v>0.83577500000000005</v>
      </c>
      <c r="M874" s="3">
        <v>0.29440300000000003</v>
      </c>
      <c r="N874" s="5">
        <v>3.7146499999999998</v>
      </c>
      <c r="O874" s="3">
        <v>1.50467</v>
      </c>
      <c r="P874" s="3">
        <v>0.45112600000000003</v>
      </c>
      <c r="Q874" s="9">
        <v>0.21673100000000001</v>
      </c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</row>
    <row r="875" spans="1:56">
      <c r="A875" s="3"/>
      <c r="B875" s="3"/>
      <c r="C875" s="3"/>
      <c r="D875" s="3"/>
      <c r="E875" s="3"/>
      <c r="F875" s="5">
        <v>1.7137199999999999</v>
      </c>
      <c r="G875" s="3">
        <v>0.98432600000000003</v>
      </c>
      <c r="H875" s="3">
        <v>0.59063900000000003</v>
      </c>
      <c r="I875" s="9">
        <v>0.37018699999999999</v>
      </c>
      <c r="J875" s="3">
        <v>3.6335999999999999</v>
      </c>
      <c r="K875" s="3">
        <v>1.4238299999999999</v>
      </c>
      <c r="L875" s="3">
        <v>0.60091700000000003</v>
      </c>
      <c r="M875" s="3">
        <v>0.26976600000000001</v>
      </c>
      <c r="N875" s="5">
        <v>3.72838</v>
      </c>
      <c r="O875" s="3">
        <v>2.05938</v>
      </c>
      <c r="P875" s="3">
        <v>0.57997200000000004</v>
      </c>
      <c r="Q875" s="9">
        <v>0.25914100000000001</v>
      </c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</row>
    <row r="876" spans="1:56">
      <c r="A876" s="3"/>
      <c r="B876" s="3"/>
      <c r="C876" s="3"/>
      <c r="D876" s="3"/>
      <c r="E876" s="3"/>
      <c r="F876" s="5">
        <v>1.70861</v>
      </c>
      <c r="G876" s="3">
        <v>0.90941000000000005</v>
      </c>
      <c r="H876" s="3">
        <v>0.55142599999999997</v>
      </c>
      <c r="I876" s="9">
        <v>0.36190800000000001</v>
      </c>
      <c r="J876" s="3">
        <v>3.64201</v>
      </c>
      <c r="K876" s="3">
        <v>1.9675100000000001</v>
      </c>
      <c r="L876" s="3">
        <v>0.83881899999999998</v>
      </c>
      <c r="M876" s="3">
        <v>0.29041800000000001</v>
      </c>
      <c r="N876" s="5">
        <v>3.7245400000000002</v>
      </c>
      <c r="O876" s="3">
        <v>1.4887600000000001</v>
      </c>
      <c r="P876" s="3">
        <v>0.44572200000000001</v>
      </c>
      <c r="Q876" s="9">
        <v>0.223161</v>
      </c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</row>
    <row r="877" spans="1:56">
      <c r="A877" s="3"/>
      <c r="B877" s="3"/>
      <c r="C877" s="3"/>
      <c r="D877" s="3"/>
      <c r="E877" s="3"/>
      <c r="F877" s="5">
        <v>1.7120200000000001</v>
      </c>
      <c r="G877" s="3">
        <v>0.91467699999999996</v>
      </c>
      <c r="H877" s="3">
        <v>0.55328599999999994</v>
      </c>
      <c r="I877" s="9">
        <v>0.37929499999999999</v>
      </c>
      <c r="J877" s="3">
        <v>3.6394000000000002</v>
      </c>
      <c r="K877" s="3">
        <v>1.4202300000000001</v>
      </c>
      <c r="L877" s="3">
        <v>0.59858599999999995</v>
      </c>
      <c r="M877" s="3">
        <v>0.26345299999999999</v>
      </c>
      <c r="N877" s="5">
        <v>3.7321599999999999</v>
      </c>
      <c r="O877" s="3">
        <v>2.0584799999999999</v>
      </c>
      <c r="P877" s="3">
        <v>0.576627</v>
      </c>
      <c r="Q877" s="9">
        <v>0.26672899999999999</v>
      </c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</row>
    <row r="878" spans="1:56">
      <c r="A878" s="3"/>
      <c r="B878" s="3"/>
      <c r="C878" s="3"/>
      <c r="D878" s="3"/>
      <c r="E878" s="3"/>
      <c r="F878" s="5">
        <v>1.7105999999999999</v>
      </c>
      <c r="G878" s="3">
        <v>0.97287400000000002</v>
      </c>
      <c r="H878" s="3">
        <v>0.58128599999999997</v>
      </c>
      <c r="I878" s="9">
        <v>0.386299</v>
      </c>
      <c r="J878" s="3">
        <v>3.63937</v>
      </c>
      <c r="K878" s="3">
        <v>1.9577100000000001</v>
      </c>
      <c r="L878" s="3">
        <v>0.83398799999999995</v>
      </c>
      <c r="M878" s="3">
        <v>0.35410000000000003</v>
      </c>
      <c r="N878" s="5">
        <v>3.7178499999999999</v>
      </c>
      <c r="O878" s="3">
        <v>1.4839</v>
      </c>
      <c r="P878" s="3">
        <v>0.44581599999999999</v>
      </c>
      <c r="Q878" s="9">
        <v>0.23261699999999999</v>
      </c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</row>
    <row r="879" spans="1:56">
      <c r="A879" s="3"/>
      <c r="B879" s="3"/>
      <c r="C879" s="3"/>
      <c r="D879" s="3"/>
      <c r="E879" s="3"/>
      <c r="F879" s="5">
        <v>1.71401</v>
      </c>
      <c r="G879" s="3">
        <v>0.909246</v>
      </c>
      <c r="H879" s="3">
        <v>0.550759</v>
      </c>
      <c r="I879" s="9">
        <v>0.38954699999999998</v>
      </c>
      <c r="J879" s="3">
        <v>3.6396899999999999</v>
      </c>
      <c r="K879" s="3">
        <v>1.4213800000000001</v>
      </c>
      <c r="L879" s="3">
        <v>0.59835000000000005</v>
      </c>
      <c r="M879" s="3">
        <v>0.26454499999999997</v>
      </c>
      <c r="N879" s="5">
        <v>3.7316099999999999</v>
      </c>
      <c r="O879" s="3">
        <v>1.50671</v>
      </c>
      <c r="P879" s="3">
        <v>0.44995299999999999</v>
      </c>
      <c r="Q879" s="9">
        <v>0.23497199999999999</v>
      </c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</row>
    <row r="880" spans="1:56">
      <c r="A880" s="3"/>
      <c r="B880" s="3"/>
      <c r="C880" s="3"/>
      <c r="D880" s="3"/>
      <c r="E880" s="3"/>
      <c r="F880" s="5">
        <v>1.7104299999999999</v>
      </c>
      <c r="G880" s="3">
        <v>0.97487900000000005</v>
      </c>
      <c r="H880" s="3">
        <v>0.58298899999999998</v>
      </c>
      <c r="I880" s="9">
        <v>0.40210499999999999</v>
      </c>
      <c r="J880" s="3">
        <v>3.6470500000000001</v>
      </c>
      <c r="K880" s="3">
        <v>1.44367</v>
      </c>
      <c r="L880" s="3">
        <v>0.60992199999999996</v>
      </c>
      <c r="M880" s="3">
        <v>0.27432499999999999</v>
      </c>
      <c r="N880" s="5">
        <v>3.7173600000000002</v>
      </c>
      <c r="O880" s="3">
        <v>2.0447099999999998</v>
      </c>
      <c r="P880" s="3">
        <v>0.57577199999999995</v>
      </c>
      <c r="Q880" s="9">
        <v>0.27133699999999999</v>
      </c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</row>
    <row r="881" spans="1:56">
      <c r="A881" s="3"/>
      <c r="B881" s="3"/>
      <c r="C881" s="3"/>
      <c r="D881" s="3"/>
      <c r="E881" s="3"/>
      <c r="F881" s="5">
        <v>1.71129</v>
      </c>
      <c r="G881" s="3">
        <v>0.91365600000000002</v>
      </c>
      <c r="H881" s="3">
        <v>0.55140100000000003</v>
      </c>
      <c r="I881" s="9">
        <v>0.39638899999999999</v>
      </c>
      <c r="J881" s="3">
        <v>3.6584400000000001</v>
      </c>
      <c r="K881" s="3">
        <v>1.98471</v>
      </c>
      <c r="L881" s="3">
        <v>0.84426100000000004</v>
      </c>
      <c r="M881" s="3">
        <v>0.35332599999999997</v>
      </c>
      <c r="N881" s="5">
        <v>3.7330000000000001</v>
      </c>
      <c r="O881" s="3">
        <v>1.4992700000000001</v>
      </c>
      <c r="P881" s="3">
        <v>0.45106800000000002</v>
      </c>
      <c r="Q881" s="9">
        <v>0.242782</v>
      </c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</row>
    <row r="882" spans="1:56">
      <c r="A882" s="3"/>
      <c r="B882" s="3"/>
      <c r="C882" s="3"/>
      <c r="D882" s="3"/>
      <c r="E882" s="3"/>
      <c r="F882" s="5">
        <v>1.70787</v>
      </c>
      <c r="G882" s="3">
        <v>0.91105100000000006</v>
      </c>
      <c r="H882" s="3">
        <v>0.54799399999999998</v>
      </c>
      <c r="I882" s="9">
        <v>0.39863700000000002</v>
      </c>
      <c r="J882" s="3">
        <v>3.64079</v>
      </c>
      <c r="K882" s="3">
        <v>1.4232800000000001</v>
      </c>
      <c r="L882" s="3">
        <v>0.59850199999999998</v>
      </c>
      <c r="M882" s="3">
        <v>0.26895799999999997</v>
      </c>
      <c r="N882" s="5">
        <v>3.71739</v>
      </c>
      <c r="O882" s="3">
        <v>1.4898800000000001</v>
      </c>
      <c r="P882" s="3">
        <v>0.44660899999999998</v>
      </c>
      <c r="Q882" s="9">
        <v>0.24025199999999999</v>
      </c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</row>
    <row r="883" spans="1:56">
      <c r="A883" s="3"/>
      <c r="B883" s="3"/>
      <c r="C883" s="3"/>
      <c r="D883" s="3"/>
      <c r="E883" s="3"/>
      <c r="F883" s="5">
        <v>1.7086300000000001</v>
      </c>
      <c r="G883" s="3">
        <v>0.98002299999999998</v>
      </c>
      <c r="H883" s="3">
        <v>0.58485900000000002</v>
      </c>
      <c r="I883" s="9">
        <v>0.41260799999999997</v>
      </c>
      <c r="J883" s="3">
        <v>3.64201</v>
      </c>
      <c r="K883" s="3">
        <v>1.9601599999999999</v>
      </c>
      <c r="L883" s="3">
        <v>0.83298399999999995</v>
      </c>
      <c r="M883" s="3">
        <v>0.36007099999999997</v>
      </c>
      <c r="N883" s="5">
        <v>3.7322799999999998</v>
      </c>
      <c r="O883" s="3">
        <v>2.0585300000000002</v>
      </c>
      <c r="P883" s="3">
        <v>0.57595499999999999</v>
      </c>
      <c r="Q883" s="9">
        <v>0.27521800000000002</v>
      </c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</row>
    <row r="884" spans="1:56">
      <c r="A884" s="3"/>
      <c r="B884" s="3"/>
      <c r="C884" s="3"/>
      <c r="D884" s="3"/>
      <c r="E884" s="3"/>
      <c r="F884" s="5">
        <v>1.7145699999999999</v>
      </c>
      <c r="G884" s="3">
        <v>0.91015599999999997</v>
      </c>
      <c r="H884" s="3">
        <v>0.55071099999999995</v>
      </c>
      <c r="I884" s="9">
        <v>0.40986600000000001</v>
      </c>
      <c r="J884" s="3">
        <v>3.6516099999999998</v>
      </c>
      <c r="K884" s="3">
        <v>1.4396500000000001</v>
      </c>
      <c r="L884" s="3">
        <v>0.60746900000000004</v>
      </c>
      <c r="M884" s="3">
        <v>0.26972299999999999</v>
      </c>
      <c r="N884" s="5">
        <v>3.7266300000000001</v>
      </c>
      <c r="O884" s="3">
        <v>1.48706</v>
      </c>
      <c r="P884" s="3">
        <v>0.446602</v>
      </c>
      <c r="Q884" s="9">
        <v>0.241975</v>
      </c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</row>
    <row r="885" spans="1:56">
      <c r="A885" s="3"/>
      <c r="B885" s="3"/>
      <c r="C885" s="3"/>
      <c r="D885" s="3"/>
      <c r="E885" s="3"/>
      <c r="F885" s="5">
        <v>1.7105300000000001</v>
      </c>
      <c r="G885" s="3">
        <v>0.903864</v>
      </c>
      <c r="H885" s="3">
        <v>0.54388800000000004</v>
      </c>
      <c r="I885" s="9">
        <v>0.40882400000000002</v>
      </c>
      <c r="J885" s="3">
        <v>3.64601</v>
      </c>
      <c r="K885" s="3">
        <v>1.9678899999999999</v>
      </c>
      <c r="L885" s="3">
        <v>0.83387</v>
      </c>
      <c r="M885" s="3">
        <v>0.35636800000000002</v>
      </c>
      <c r="N885" s="5">
        <v>3.74369</v>
      </c>
      <c r="O885" s="3">
        <v>2.07918</v>
      </c>
      <c r="P885" s="3">
        <v>0.58305600000000002</v>
      </c>
      <c r="Q885" s="9">
        <v>0.28495300000000001</v>
      </c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</row>
    <row r="886" spans="1:56">
      <c r="A886" s="3"/>
      <c r="B886" s="3"/>
      <c r="C886" s="3"/>
      <c r="D886" s="3"/>
      <c r="E886" s="3"/>
      <c r="F886" s="5">
        <v>1.71061</v>
      </c>
      <c r="G886" s="3">
        <v>0.97596099999999997</v>
      </c>
      <c r="H886" s="3">
        <v>0.58253900000000003</v>
      </c>
      <c r="I886" s="9">
        <v>0.42363400000000001</v>
      </c>
      <c r="J886" s="3">
        <v>3.6464300000000001</v>
      </c>
      <c r="K886" s="3">
        <v>1.4339500000000001</v>
      </c>
      <c r="L886" s="3">
        <v>0.60448999999999997</v>
      </c>
      <c r="M886" s="3">
        <v>0.27038099999999998</v>
      </c>
      <c r="N886" s="5">
        <v>3.7300200000000001</v>
      </c>
      <c r="O886" s="3">
        <v>1.4960899999999999</v>
      </c>
      <c r="P886" s="3">
        <v>0.45041399999999998</v>
      </c>
      <c r="Q886" s="9">
        <v>0.24867900000000001</v>
      </c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</row>
    <row r="887" spans="1:56">
      <c r="A887" s="3"/>
      <c r="B887" s="3"/>
      <c r="C887" s="3"/>
      <c r="D887" s="3"/>
      <c r="E887" s="3"/>
      <c r="F887" s="5">
        <v>1.7137800000000001</v>
      </c>
      <c r="G887" s="3">
        <v>0.91321600000000003</v>
      </c>
      <c r="H887" s="3">
        <v>0.55037899999999995</v>
      </c>
      <c r="I887" s="9">
        <v>0.42000799999999999</v>
      </c>
      <c r="J887" s="3">
        <v>3.6344400000000001</v>
      </c>
      <c r="K887" s="3">
        <v>1.9585399999999999</v>
      </c>
      <c r="L887" s="3">
        <v>0.83560599999999996</v>
      </c>
      <c r="M887" s="3">
        <v>0.3644</v>
      </c>
      <c r="N887" s="5">
        <v>3.7289500000000002</v>
      </c>
      <c r="O887" s="3">
        <v>1.50007</v>
      </c>
      <c r="P887" s="3">
        <v>0.44853500000000002</v>
      </c>
      <c r="Q887" s="9">
        <v>0.24662899999999999</v>
      </c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</row>
    <row r="888" spans="1:56">
      <c r="A888" s="3"/>
      <c r="B888" s="3"/>
      <c r="C888" s="3"/>
      <c r="D888" s="3"/>
      <c r="E888" s="3"/>
      <c r="F888" s="5">
        <v>1.70723</v>
      </c>
      <c r="G888" s="3">
        <v>0.97392699999999999</v>
      </c>
      <c r="H888" s="3">
        <v>0.58312299999999995</v>
      </c>
      <c r="I888" s="9">
        <v>0.37842599999999998</v>
      </c>
      <c r="J888" s="3">
        <v>3.6337999999999999</v>
      </c>
      <c r="K888" s="3">
        <v>1.4247399999999999</v>
      </c>
      <c r="L888" s="3">
        <v>0.60175999999999996</v>
      </c>
      <c r="M888" s="3">
        <v>0.34034199999999998</v>
      </c>
      <c r="N888" s="5">
        <v>3.7279800000000001</v>
      </c>
      <c r="O888" s="3">
        <v>2.0605799999999999</v>
      </c>
      <c r="P888" s="3">
        <v>0.57695799999999997</v>
      </c>
      <c r="Q888" s="9">
        <v>0.29840699999999998</v>
      </c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</row>
    <row r="889" spans="1:56">
      <c r="A889" s="3"/>
      <c r="B889" s="3"/>
      <c r="C889" s="3"/>
      <c r="D889" s="3"/>
      <c r="E889" s="3"/>
      <c r="F889" s="5">
        <v>1.7105600000000001</v>
      </c>
      <c r="G889" s="3">
        <v>0.91194600000000003</v>
      </c>
      <c r="H889" s="3">
        <v>0.55099900000000002</v>
      </c>
      <c r="I889" s="9">
        <v>0.35529100000000002</v>
      </c>
      <c r="J889" s="3">
        <v>3.62886</v>
      </c>
      <c r="K889" s="3">
        <v>1.96685</v>
      </c>
      <c r="L889" s="3">
        <v>0.83737099999999998</v>
      </c>
      <c r="M889" s="3">
        <v>0.30011700000000002</v>
      </c>
      <c r="N889" s="5">
        <v>3.7248800000000002</v>
      </c>
      <c r="O889" s="3">
        <v>1.4924900000000001</v>
      </c>
      <c r="P889" s="3">
        <v>0.44451000000000002</v>
      </c>
      <c r="Q889" s="9">
        <v>0.222522</v>
      </c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</row>
    <row r="890" spans="1:56">
      <c r="A890" s="3"/>
      <c r="B890" s="3"/>
      <c r="C890" s="3"/>
      <c r="D890" s="3"/>
      <c r="E890" s="3"/>
      <c r="F890" s="5">
        <v>1.7125600000000001</v>
      </c>
      <c r="G890" s="3">
        <v>0.92167600000000005</v>
      </c>
      <c r="H890" s="3">
        <v>0.55379999999999996</v>
      </c>
      <c r="I890" s="9">
        <v>0.35870099999999999</v>
      </c>
      <c r="J890" s="3">
        <v>3.6470400000000001</v>
      </c>
      <c r="K890" s="3">
        <v>1.43316</v>
      </c>
      <c r="L890" s="3">
        <v>0.60466500000000001</v>
      </c>
      <c r="M890" s="3">
        <v>0.26726800000000001</v>
      </c>
      <c r="N890" s="5">
        <v>3.73786</v>
      </c>
      <c r="O890" s="3">
        <v>1.51691</v>
      </c>
      <c r="P890" s="3">
        <v>0.45191300000000001</v>
      </c>
      <c r="Q890" s="9">
        <v>0.229125</v>
      </c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</row>
    <row r="891" spans="1:56">
      <c r="A891" s="3"/>
      <c r="B891" s="3"/>
      <c r="C891" s="3"/>
      <c r="D891" s="3"/>
      <c r="E891" s="3"/>
      <c r="F891" s="5">
        <v>1.7098199999999999</v>
      </c>
      <c r="G891" s="3">
        <v>0.97672000000000003</v>
      </c>
      <c r="H891" s="3">
        <v>0.58306400000000003</v>
      </c>
      <c r="I891" s="9">
        <v>0.36318299999999998</v>
      </c>
      <c r="J891" s="3">
        <v>3.6391900000000001</v>
      </c>
      <c r="K891" s="3">
        <v>1.9622200000000001</v>
      </c>
      <c r="L891" s="3">
        <v>0.83524500000000002</v>
      </c>
      <c r="M891" s="3">
        <v>0.34919099999999997</v>
      </c>
      <c r="N891" s="5">
        <v>3.7321900000000001</v>
      </c>
      <c r="O891" s="3">
        <v>2.0447199999999999</v>
      </c>
      <c r="P891" s="3">
        <v>0.57381700000000002</v>
      </c>
      <c r="Q891" s="9">
        <v>0.263511</v>
      </c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</row>
    <row r="892" spans="1:56">
      <c r="A892" s="3"/>
      <c r="B892" s="3"/>
      <c r="C892" s="3"/>
      <c r="D892" s="3"/>
      <c r="E892" s="3"/>
      <c r="F892" s="5">
        <v>1.7119</v>
      </c>
      <c r="G892" s="3">
        <v>0.91625800000000002</v>
      </c>
      <c r="H892" s="3">
        <v>0.55303899999999995</v>
      </c>
      <c r="I892" s="9">
        <v>0.37273600000000001</v>
      </c>
      <c r="J892" s="3">
        <v>3.6341899999999998</v>
      </c>
      <c r="K892" s="3">
        <v>1.4182699999999999</v>
      </c>
      <c r="L892" s="3">
        <v>0.59962099999999996</v>
      </c>
      <c r="M892" s="3">
        <v>0.26667800000000003</v>
      </c>
      <c r="N892" s="5">
        <v>3.7262900000000001</v>
      </c>
      <c r="O892" s="3">
        <v>1.49271</v>
      </c>
      <c r="P892" s="3">
        <v>0.44823299999999999</v>
      </c>
      <c r="Q892" s="9">
        <v>0.23389299999999999</v>
      </c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</row>
    <row r="893" spans="1:56">
      <c r="A893" s="3"/>
      <c r="B893" s="3"/>
      <c r="C893" s="3"/>
      <c r="D893" s="3"/>
      <c r="E893" s="3"/>
      <c r="F893" s="5">
        <v>1.71041</v>
      </c>
      <c r="G893" s="3">
        <v>0.92155699999999996</v>
      </c>
      <c r="H893" s="3">
        <v>0.55591100000000004</v>
      </c>
      <c r="I893" s="9">
        <v>0.37754300000000002</v>
      </c>
      <c r="J893" s="3">
        <v>3.6276799999999998</v>
      </c>
      <c r="K893" s="3">
        <v>1.9578899999999999</v>
      </c>
      <c r="L893" s="3">
        <v>0.833623</v>
      </c>
      <c r="M893" s="3">
        <v>0.35412300000000002</v>
      </c>
      <c r="N893" s="5">
        <v>3.7342499999999998</v>
      </c>
      <c r="O893" s="3">
        <v>2.0601799999999999</v>
      </c>
      <c r="P893" s="3">
        <v>0.57640999999999998</v>
      </c>
      <c r="Q893" s="9">
        <v>0.26884200000000003</v>
      </c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</row>
    <row r="894" spans="1:56">
      <c r="A894" s="3"/>
      <c r="B894" s="3"/>
      <c r="C894" s="3"/>
      <c r="D894" s="3"/>
      <c r="E894" s="3"/>
      <c r="F894" s="5">
        <v>1.7118</v>
      </c>
      <c r="G894" s="3">
        <v>0.97812299999999996</v>
      </c>
      <c r="H894" s="3">
        <v>0.587009</v>
      </c>
      <c r="I894" s="9">
        <v>0.39388200000000001</v>
      </c>
      <c r="J894" s="3">
        <v>3.6326499999999999</v>
      </c>
      <c r="K894" s="3">
        <v>1.42624</v>
      </c>
      <c r="L894" s="3">
        <v>0.60484199999999999</v>
      </c>
      <c r="M894" s="3">
        <v>0.26911099999999999</v>
      </c>
      <c r="N894" s="5">
        <v>3.7402099999999998</v>
      </c>
      <c r="O894" s="3">
        <v>1.51</v>
      </c>
      <c r="P894" s="3">
        <v>0.45196399999999998</v>
      </c>
      <c r="Q894" s="9">
        <v>0.23438800000000001</v>
      </c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</row>
    <row r="895" spans="1:56">
      <c r="A895" s="3"/>
      <c r="B895" s="3"/>
      <c r="C895" s="3"/>
      <c r="D895" s="3"/>
      <c r="E895" s="3"/>
      <c r="F895" s="5">
        <v>1.7086600000000001</v>
      </c>
      <c r="G895" s="3">
        <v>0.91225599999999996</v>
      </c>
      <c r="H895" s="3">
        <v>0.55133399999999999</v>
      </c>
      <c r="I895" s="9">
        <v>0.38905600000000001</v>
      </c>
      <c r="J895" s="3">
        <v>3.6439699999999999</v>
      </c>
      <c r="K895" s="3">
        <v>1.44217</v>
      </c>
      <c r="L895" s="3">
        <v>0.60902100000000003</v>
      </c>
      <c r="M895" s="3">
        <v>0.26811299999999999</v>
      </c>
      <c r="N895" s="5">
        <v>3.7216399999999998</v>
      </c>
      <c r="O895" s="3">
        <v>1.5022200000000001</v>
      </c>
      <c r="P895" s="3">
        <v>0.451152</v>
      </c>
      <c r="Q895" s="9">
        <v>0.24127899999999999</v>
      </c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</row>
    <row r="896" spans="1:56">
      <c r="A896" s="3"/>
      <c r="B896" s="3"/>
      <c r="C896" s="3"/>
      <c r="D896" s="3"/>
      <c r="E896" s="3"/>
      <c r="F896" s="5">
        <v>1.7106699999999999</v>
      </c>
      <c r="G896" s="3">
        <v>0.97926000000000002</v>
      </c>
      <c r="H896" s="3">
        <v>0.58579199999999998</v>
      </c>
      <c r="I896" s="9">
        <v>0.40187499999999998</v>
      </c>
      <c r="J896" s="3">
        <v>3.6396199999999999</v>
      </c>
      <c r="K896" s="3">
        <v>1.97099</v>
      </c>
      <c r="L896" s="3">
        <v>0.83779199999999998</v>
      </c>
      <c r="M896" s="3">
        <v>0.34892899999999999</v>
      </c>
      <c r="N896" s="5">
        <v>3.7375400000000001</v>
      </c>
      <c r="O896" s="3">
        <v>2.0708700000000002</v>
      </c>
      <c r="P896" s="3">
        <v>0.580121</v>
      </c>
      <c r="Q896" s="9">
        <v>0.27264899999999997</v>
      </c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</row>
    <row r="897" spans="1:56">
      <c r="A897" s="3"/>
      <c r="B897" s="3"/>
      <c r="C897" s="3"/>
      <c r="D897" s="3"/>
      <c r="E897" s="3"/>
      <c r="F897" s="5">
        <v>1.71214</v>
      </c>
      <c r="G897" s="3">
        <v>0.90707499999999996</v>
      </c>
      <c r="H897" s="3">
        <v>0.54848200000000003</v>
      </c>
      <c r="I897" s="9">
        <v>0.40132099999999998</v>
      </c>
      <c r="J897" s="3">
        <v>3.6398100000000002</v>
      </c>
      <c r="K897" s="3">
        <v>1.43388</v>
      </c>
      <c r="L897" s="3">
        <v>0.60791399999999995</v>
      </c>
      <c r="M897" s="3">
        <v>0.26617600000000002</v>
      </c>
      <c r="N897" s="5">
        <v>3.7377400000000001</v>
      </c>
      <c r="O897" s="3">
        <v>1.50125</v>
      </c>
      <c r="P897" s="3">
        <v>0.452073</v>
      </c>
      <c r="Q897" s="9">
        <v>0.24079800000000001</v>
      </c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</row>
    <row r="898" spans="1:56">
      <c r="A898" s="3"/>
      <c r="B898" s="3"/>
      <c r="C898" s="3"/>
      <c r="D898" s="3"/>
      <c r="E898" s="3"/>
      <c r="F898" s="5">
        <v>1.71255</v>
      </c>
      <c r="G898" s="3">
        <v>0.91155600000000003</v>
      </c>
      <c r="H898" s="3">
        <v>0.55117799999999995</v>
      </c>
      <c r="I898" s="9">
        <v>0.402642</v>
      </c>
      <c r="J898" s="3">
        <v>3.6420499999999998</v>
      </c>
      <c r="K898" s="3">
        <v>1.9617199999999999</v>
      </c>
      <c r="L898" s="3">
        <v>0.831457</v>
      </c>
      <c r="M898" s="3">
        <v>0.35273900000000002</v>
      </c>
      <c r="N898" s="5">
        <v>3.74464</v>
      </c>
      <c r="O898" s="3">
        <v>2.0783700000000001</v>
      </c>
      <c r="P898" s="3">
        <v>0.58052000000000004</v>
      </c>
      <c r="Q898" s="9">
        <v>0.28239500000000001</v>
      </c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</row>
    <row r="899" spans="1:56">
      <c r="A899" s="3"/>
      <c r="B899" s="3"/>
      <c r="C899" s="3"/>
      <c r="D899" s="3"/>
      <c r="E899" s="3"/>
      <c r="F899" s="5">
        <v>1.7144299999999999</v>
      </c>
      <c r="G899" s="3">
        <v>0.98957099999999998</v>
      </c>
      <c r="H899" s="3">
        <v>0.59050100000000005</v>
      </c>
      <c r="I899" s="9">
        <v>0.41498600000000002</v>
      </c>
      <c r="J899" s="3">
        <v>3.6331799999999999</v>
      </c>
      <c r="K899" s="3">
        <v>1.4177999999999999</v>
      </c>
      <c r="L899" s="3">
        <v>0.59921899999999995</v>
      </c>
      <c r="M899" s="3">
        <v>0.26520500000000002</v>
      </c>
      <c r="N899" s="5">
        <v>3.7292399999999999</v>
      </c>
      <c r="O899" s="3">
        <v>1.49488</v>
      </c>
      <c r="P899" s="3">
        <v>0.44729099999999999</v>
      </c>
      <c r="Q899" s="9">
        <v>0.24148</v>
      </c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</row>
    <row r="900" spans="1:56">
      <c r="A900" s="3"/>
      <c r="B900" s="3"/>
      <c r="C900" s="3"/>
      <c r="D900" s="3"/>
      <c r="E900" s="3"/>
      <c r="F900" s="5">
        <v>1.7161299999999999</v>
      </c>
      <c r="G900" s="3">
        <v>0.91244599999999998</v>
      </c>
      <c r="H900" s="3">
        <v>0.55223299999999997</v>
      </c>
      <c r="I900" s="9">
        <v>0.41004200000000002</v>
      </c>
      <c r="J900" s="3">
        <v>3.64899</v>
      </c>
      <c r="K900" s="3">
        <v>1.96824</v>
      </c>
      <c r="L900" s="3">
        <v>0.83604400000000001</v>
      </c>
      <c r="M900" s="3">
        <v>0.35600199999999999</v>
      </c>
      <c r="N900" s="5">
        <v>3.7383899999999999</v>
      </c>
      <c r="O900" s="3">
        <v>1.50674</v>
      </c>
      <c r="P900" s="3">
        <v>0.44875700000000002</v>
      </c>
      <c r="Q900" s="9">
        <v>0.250002</v>
      </c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</row>
    <row r="901" spans="1:56">
      <c r="A901" s="3"/>
      <c r="B901" s="3"/>
      <c r="C901" s="3"/>
      <c r="D901" s="3"/>
      <c r="E901" s="3"/>
      <c r="F901" s="5">
        <v>1.7139</v>
      </c>
      <c r="G901" s="3"/>
      <c r="H901" s="3"/>
      <c r="I901" s="3"/>
      <c r="J901" s="3">
        <v>3.6413700000000002</v>
      </c>
      <c r="K901" s="3"/>
      <c r="L901" s="3"/>
      <c r="M901" s="3"/>
      <c r="N901" s="5">
        <v>3.7524199999999999</v>
      </c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</row>
    <row r="902" spans="1:56">
      <c r="A902" s="3"/>
      <c r="B902" s="3"/>
      <c r="C902" s="3"/>
      <c r="D902" s="3"/>
      <c r="E902" s="3"/>
      <c r="F902" s="5">
        <v>1.7140299999999999</v>
      </c>
      <c r="G902" s="3"/>
      <c r="H902" s="3"/>
      <c r="I902" s="3"/>
      <c r="J902" s="3">
        <v>3.6457299999999999</v>
      </c>
      <c r="K902" s="3"/>
      <c r="L902" s="3"/>
      <c r="M902" s="3"/>
      <c r="N902" s="5">
        <v>3.7427999999999999</v>
      </c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</row>
    <row r="903" spans="1:56">
      <c r="A903" s="3"/>
      <c r="B903" s="3"/>
      <c r="C903" s="3"/>
      <c r="D903" s="3"/>
      <c r="E903" s="3"/>
      <c r="F903" s="6">
        <v>1.71339</v>
      </c>
      <c r="G903" s="3"/>
      <c r="H903" s="3"/>
      <c r="I903" s="3"/>
      <c r="J903" s="3">
        <v>3.6410300000000002</v>
      </c>
      <c r="K903" s="3"/>
      <c r="L903" s="3"/>
      <c r="M903" s="3"/>
      <c r="N903" s="5">
        <v>3.7385600000000001</v>
      </c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</row>
    <row r="904" spans="1:5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</row>
    <row r="905" spans="1:5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</row>
    <row r="906" spans="1:5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5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5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5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5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5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5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  <row r="1001" spans="1: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</row>
    <row r="1002" spans="1: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</row>
    <row r="1003" spans="1: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</row>
    <row r="1004" spans="1: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</row>
    <row r="1005" spans="1: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</row>
    <row r="1006" spans="1: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</row>
    <row r="1007" spans="1: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</row>
    <row r="1008" spans="1: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</row>
    <row r="1009" spans="1: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</row>
    <row r="1010" spans="1: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</row>
    <row r="1011" spans="1: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</row>
    <row r="1012" spans="1: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</row>
    <row r="1013" spans="1: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</row>
    <row r="1014" spans="1: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</row>
    <row r="1015" spans="1: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</row>
    <row r="1016" spans="1: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</row>
    <row r="1017" spans="1: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</row>
    <row r="1018" spans="1: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</row>
    <row r="1019" spans="1: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</row>
    <row r="1020" spans="1: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</row>
    <row r="1021" spans="1: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</row>
    <row r="1022" spans="1: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</row>
    <row r="1023" spans="1: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</row>
    <row r="1024" spans="1: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</row>
    <row r="1025" spans="1: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</row>
    <row r="1026" spans="1: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</row>
    <row r="1027" spans="1: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</row>
    <row r="1028" spans="1: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</row>
    <row r="1029" spans="1: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</row>
    <row r="1030" spans="1: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</row>
    <row r="1031" spans="1: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</row>
    <row r="1032" spans="1: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</row>
    <row r="1033" spans="1: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</row>
    <row r="1034" spans="1: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</row>
    <row r="1035" spans="1: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</row>
    <row r="1036" spans="1: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</row>
    <row r="1037" spans="1: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</row>
    <row r="1038" spans="1: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</row>
    <row r="1039" spans="1: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</row>
    <row r="1040" spans="1: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</row>
    <row r="1041" spans="1: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</row>
    <row r="1042" spans="1: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</row>
    <row r="1043" spans="1: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</row>
    <row r="1044" spans="1: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</row>
    <row r="1045" spans="1: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</row>
    <row r="1046" spans="1: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</row>
    <row r="1047" spans="1: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</row>
    <row r="1048" spans="1: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</row>
    <row r="1049" spans="1: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</row>
    <row r="1050" spans="1: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</row>
    <row r="1051" spans="1: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</row>
    <row r="1052" spans="1: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</row>
    <row r="1053" spans="1: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</row>
    <row r="1054" spans="1: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</row>
    <row r="1055" spans="1: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</row>
    <row r="1056" spans="1: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</row>
    <row r="1057" spans="1: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</row>
    <row r="1058" spans="1: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</row>
    <row r="1059" spans="1: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</row>
    <row r="1060" spans="1: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</row>
    <row r="1061" spans="1: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</row>
    <row r="1062" spans="1: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</row>
    <row r="1063" spans="1: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</row>
    <row r="1064" spans="1: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</row>
    <row r="1065" spans="1: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</row>
    <row r="1066" spans="1: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</row>
    <row r="1067" spans="1: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</row>
    <row r="1068" spans="1: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</row>
    <row r="1069" spans="1: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</row>
    <row r="1070" spans="1: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</row>
    <row r="1071" spans="1: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</row>
    <row r="1072" spans="1: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</row>
    <row r="1073" spans="1: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</row>
    <row r="1074" spans="1: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</row>
    <row r="1075" spans="1: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</row>
    <row r="1076" spans="1: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</row>
    <row r="1077" spans="1: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</row>
    <row r="1078" spans="1: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</row>
    <row r="1079" spans="1: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</row>
    <row r="1080" spans="1: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</row>
    <row r="1081" spans="1: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</row>
    <row r="1082" spans="1: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</row>
    <row r="1083" spans="1: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</row>
    <row r="1084" spans="1: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</row>
    <row r="1085" spans="1: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</row>
    <row r="1086" spans="1: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</row>
    <row r="1087" spans="1: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</row>
    <row r="1088" spans="1: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</row>
    <row r="1089" spans="1: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</row>
    <row r="1090" spans="1: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</row>
    <row r="1091" spans="1: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</row>
    <row r="1092" spans="1: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</row>
    <row r="1093" spans="1: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</row>
    <row r="1094" spans="1: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</row>
    <row r="1095" spans="1: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</row>
    <row r="1096" spans="1: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</row>
    <row r="1097" spans="1: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</row>
    <row r="1098" spans="1: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</row>
    <row r="1099" spans="1: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</row>
    <row r="1100" spans="1: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</row>
    <row r="1101" spans="1: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</row>
    <row r="1102" spans="1: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</row>
    <row r="1103" spans="1: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</row>
    <row r="1104" spans="1: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</row>
    <row r="1105" spans="1: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</row>
    <row r="1106" spans="1:3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</row>
    <row r="1107" spans="1:3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</row>
    <row r="1108" spans="1:3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</row>
    <row r="1109" spans="1:3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</row>
    <row r="1110" spans="1:3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</row>
    <row r="1111" spans="1:3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</row>
    <row r="1112" spans="1:3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</row>
    <row r="1113" spans="1:3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</row>
    <row r="1114" spans="1:3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</row>
    <row r="1115" spans="1:3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</row>
    <row r="1116" spans="1:3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</row>
    <row r="1117" spans="1:3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</row>
    <row r="1118" spans="1:3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</row>
    <row r="1119" spans="1:3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</row>
    <row r="1120" spans="1:3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</row>
    <row r="1121" spans="1:3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</row>
    <row r="1122" spans="1:3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</row>
    <row r="1123" spans="1:3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</row>
    <row r="1124" spans="1:3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</row>
    <row r="1125" spans="1:3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</row>
    <row r="1126" spans="1:3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</row>
    <row r="1127" spans="1:3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</row>
    <row r="1128" spans="1:3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</row>
    <row r="1129" spans="1:3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</row>
    <row r="1130" spans="1:3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</row>
    <row r="1131" spans="1:3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</row>
    <row r="1132" spans="1:3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</row>
    <row r="1133" spans="1:35">
      <c r="A1133" s="3"/>
      <c r="B1133" s="3"/>
      <c r="C1133" s="3"/>
      <c r="D1133" s="3"/>
      <c r="E1133" s="3"/>
      <c r="F1133" s="7"/>
      <c r="G1133" s="7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</row>
    <row r="1134" spans="1:3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</row>
    <row r="1135" spans="1: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</row>
    <row r="1136" spans="1:3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</row>
    <row r="1137" spans="1:3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</row>
    <row r="1138" spans="1:3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</row>
    <row r="1139" spans="1:3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</row>
    <row r="1140" spans="1:3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</row>
    <row r="1141" spans="1:3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</row>
    <row r="1142" spans="1:3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</row>
    <row r="1143" spans="1:3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</row>
    <row r="1144" spans="1:3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</row>
    <row r="1145" spans="1:3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</row>
    <row r="1146" spans="1:3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</row>
    <row r="1147" spans="1:3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</row>
    <row r="1148" spans="1:3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</row>
    <row r="1149" spans="1:3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</row>
    <row r="1150" spans="1:3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</row>
    <row r="1151" spans="1:3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</row>
    <row r="1152" spans="1:3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</row>
    <row r="1153" spans="1:3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</row>
    <row r="1154" spans="1:3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</row>
    <row r="1155" spans="1:3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</row>
    <row r="1156" spans="1:3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</row>
    <row r="1157" spans="1:3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</row>
    <row r="1158" spans="1:3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</row>
    <row r="1159" spans="1:3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</row>
    <row r="1160" spans="1:3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</row>
    <row r="1161" spans="1:3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</row>
    <row r="1162" spans="1:3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</row>
    <row r="1163" spans="1:3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</row>
    <row r="1164" spans="1:3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</row>
    <row r="1165" spans="1:3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</row>
    <row r="1166" spans="1:3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</row>
    <row r="1167" spans="1:3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</row>
    <row r="1168" spans="1:3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</row>
    <row r="1169" spans="1:3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</row>
    <row r="1170" spans="1:3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</row>
    <row r="1171" spans="1:3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</row>
    <row r="1172" spans="1:3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</row>
    <row r="1173" spans="1:3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</row>
    <row r="1174" spans="1:3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</row>
    <row r="1175" spans="1:3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</row>
    <row r="1176" spans="1:3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</row>
    <row r="1177" spans="1:3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</row>
    <row r="1178" spans="1:3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</row>
    <row r="1179" spans="1:3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</row>
    <row r="1180" spans="1:3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</row>
    <row r="1181" spans="1:3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</row>
    <row r="1182" spans="1:3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</row>
    <row r="1183" spans="1:3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</row>
    <row r="1184" spans="1:3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</row>
    <row r="1185" spans="1:3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</row>
    <row r="1186" spans="1:3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</row>
    <row r="1187" spans="1:3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</row>
    <row r="1188" spans="1:3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</row>
    <row r="1189" spans="1:3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</row>
    <row r="1190" spans="1:3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</row>
    <row r="1191" spans="1:3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</row>
    <row r="1192" spans="1:3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</row>
    <row r="1193" spans="1:3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</row>
    <row r="1194" spans="1:3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</row>
    <row r="1195" spans="1:3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</row>
    <row r="1196" spans="1:3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</row>
    <row r="1197" spans="1:3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</row>
    <row r="1198" spans="1:3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</row>
    <row r="1199" spans="1:3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</row>
    <row r="1200" spans="1:3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</row>
    <row r="1201" spans="1:3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</row>
    <row r="1202" spans="1:3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</row>
    <row r="1203" spans="1:3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</row>
    <row r="1204" spans="1:3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</row>
    <row r="1205" spans="1:3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</row>
    <row r="1206" spans="1:3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</row>
    <row r="1207" spans="1:3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</row>
    <row r="1208" spans="1:3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</row>
    <row r="1209" spans="1:3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</row>
    <row r="1210" spans="1:3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</row>
    <row r="1211" spans="1:3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</row>
    <row r="1212" spans="1:3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</row>
    <row r="1213" spans="1:3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</row>
    <row r="1214" spans="1:3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</row>
    <row r="1215" spans="1:3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</row>
    <row r="1216" spans="1:3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</row>
    <row r="1217" spans="1:3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</row>
    <row r="1218" spans="1:3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</row>
    <row r="1219" spans="1:3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</row>
    <row r="1220" spans="1:3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</row>
    <row r="1221" spans="1:3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</row>
    <row r="1222" spans="1:3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</row>
    <row r="1223" spans="1:3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</row>
    <row r="1224" spans="1:3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</row>
    <row r="1225" spans="1:3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</row>
    <row r="1226" spans="1:3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</row>
    <row r="1227" spans="1:3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</row>
    <row r="1228" spans="1:3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</row>
    <row r="1229" spans="1:3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</row>
    <row r="1230" spans="1:3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</row>
    <row r="1231" spans="1:3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</row>
    <row r="1232" spans="1:3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</row>
    <row r="1233" spans="1:3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</row>
    <row r="1234" spans="1:3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</row>
    <row r="1235" spans="1: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</row>
    <row r="1236" spans="1:3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</row>
    <row r="1237" spans="1:3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</row>
    <row r="1238" spans="1:3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</row>
    <row r="1239" spans="1:3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</row>
    <row r="1240" spans="1:3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</row>
    <row r="1241" spans="1:3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</row>
    <row r="1242" spans="1:3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</row>
    <row r="1243" spans="1:3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</row>
    <row r="1244" spans="1:3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</row>
    <row r="1245" spans="1:3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</row>
    <row r="1246" spans="1:3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</row>
    <row r="1247" spans="1:3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</row>
    <row r="1248" spans="1:3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</row>
    <row r="1249" spans="1:3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</row>
    <row r="1250" spans="1:3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</row>
    <row r="1251" spans="1:3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</row>
    <row r="1252" spans="1:3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</row>
    <row r="1253" spans="1:3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</row>
    <row r="1254" spans="1:3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</row>
    <row r="1255" spans="1:3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</row>
    <row r="1256" spans="1:3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</row>
    <row r="1257" spans="1:3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</row>
    <row r="1258" spans="1:3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</row>
    <row r="1259" spans="1:3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</row>
    <row r="1260" spans="1:3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</row>
    <row r="1261" spans="1:3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</row>
    <row r="1262" spans="1:3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</row>
    <row r="1263" spans="1:3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</row>
    <row r="1264" spans="1:3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</row>
    <row r="1265" spans="1:3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</row>
    <row r="1266" spans="1:3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</row>
    <row r="1267" spans="1:3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</row>
    <row r="1268" spans="1:3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</row>
    <row r="1269" spans="1:3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</row>
    <row r="1270" spans="1:3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</row>
    <row r="1271" spans="1:3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</row>
    <row r="1272" spans="1:3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</row>
    <row r="1273" spans="1:3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</row>
    <row r="1274" spans="1:3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</row>
    <row r="1275" spans="1:3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</row>
    <row r="1276" spans="1:3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</row>
    <row r="1277" spans="1:3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</row>
    <row r="1278" spans="1:3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</row>
    <row r="1279" spans="1:3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</row>
    <row r="1280" spans="1:3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</row>
    <row r="1281" spans="1:3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</row>
    <row r="1282" spans="1:3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</row>
    <row r="1283" spans="1:3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</row>
    <row r="1284" spans="1:3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</row>
    <row r="1285" spans="1:3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</row>
    <row r="1286" spans="1:3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</row>
    <row r="1287" spans="1:3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</row>
    <row r="1288" spans="1:3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</row>
    <row r="1289" spans="1:3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</row>
    <row r="1290" spans="1:3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</row>
    <row r="1291" spans="1:3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</row>
    <row r="1292" spans="1:3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</row>
    <row r="1293" spans="1:3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</row>
    <row r="1294" spans="1:3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</row>
    <row r="1295" spans="1:3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</row>
    <row r="1296" spans="1:3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</row>
    <row r="1297" spans="1:3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</row>
    <row r="1298" spans="1:3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</row>
    <row r="1299" spans="1:3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</row>
    <row r="1300" spans="1:3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</row>
    <row r="1301" spans="1:3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</row>
    <row r="1302" spans="1:3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</row>
    <row r="1303" spans="1:3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</row>
    <row r="1304" spans="1:3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</row>
    <row r="1305" spans="1:3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</row>
    <row r="1306" spans="1:3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</row>
    <row r="1307" spans="1:3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</row>
    <row r="1308" spans="1:3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</row>
    <row r="1309" spans="1:3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</row>
    <row r="1310" spans="1:3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</row>
    <row r="1311" spans="1:3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</row>
    <row r="1312" spans="1:3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</row>
    <row r="1313" spans="1:3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</row>
    <row r="1314" spans="1:3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</row>
    <row r="1315" spans="1:3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</row>
    <row r="1316" spans="1:3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</row>
    <row r="1317" spans="1:3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</row>
    <row r="1318" spans="1:3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</row>
    <row r="1319" spans="1:3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</row>
    <row r="1320" spans="1:3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</row>
    <row r="1321" spans="1:3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</row>
    <row r="1322" spans="1:3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</row>
    <row r="1323" spans="1:3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</row>
    <row r="1324" spans="1:3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</row>
    <row r="1325" spans="1:3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</row>
    <row r="1326" spans="1:3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</row>
    <row r="1327" spans="1:3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</row>
    <row r="1328" spans="1:3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</row>
    <row r="1329" spans="1:3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</row>
    <row r="1330" spans="1:3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</row>
    <row r="1331" spans="1:3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</row>
    <row r="1332" spans="1:3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</row>
    <row r="1333" spans="1:3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</row>
    <row r="1334" spans="1:3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</row>
    <row r="1335" spans="1: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</row>
    <row r="1336" spans="1:3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</row>
    <row r="1337" spans="1:3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</row>
    <row r="1338" spans="1:3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</row>
    <row r="1339" spans="1:3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</row>
    <row r="1340" spans="1:3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</row>
    <row r="1341" spans="1:3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</row>
    <row r="1342" spans="1:3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</row>
    <row r="1343" spans="1:3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</row>
    <row r="1344" spans="1:3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</row>
    <row r="1345" spans="1:3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</row>
    <row r="1346" spans="1:3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</row>
    <row r="1347" spans="1:3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</row>
    <row r="1348" spans="1:3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</row>
    <row r="1349" spans="1:3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</row>
    <row r="1350" spans="1:3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</row>
    <row r="1351" spans="1:3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</row>
    <row r="1352" spans="1:3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</row>
    <row r="1353" spans="1:3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</row>
    <row r="1354" spans="1:3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</row>
    <row r="1355" spans="1:3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</row>
    <row r="1356" spans="1:3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</row>
    <row r="1357" spans="1:3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</row>
    <row r="1358" spans="1:3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</row>
    <row r="1359" spans="1:3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</row>
    <row r="1360" spans="1:3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</row>
    <row r="1361" spans="1:3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</row>
    <row r="1362" spans="1:3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</row>
    <row r="1363" spans="1:3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</row>
    <row r="1364" spans="1:3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</row>
    <row r="1365" spans="1:3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</row>
    <row r="1366" spans="1:3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</row>
    <row r="1367" spans="1:3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</row>
    <row r="1368" spans="1:3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</row>
    <row r="1369" spans="1:3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</row>
    <row r="1370" spans="1:3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</row>
    <row r="1371" spans="1:3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</row>
    <row r="1372" spans="1:3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</row>
    <row r="1373" spans="1:3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</row>
    <row r="1374" spans="1:3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</row>
    <row r="1375" spans="1:3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</row>
    <row r="1376" spans="1:3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</row>
    <row r="1377" spans="1:3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</row>
    <row r="1378" spans="1:3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</row>
    <row r="1379" spans="1:3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</row>
    <row r="1380" spans="1:3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</row>
    <row r="1381" spans="1:3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</row>
    <row r="1382" spans="1:3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</row>
    <row r="1383" spans="1:3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</row>
    <row r="1384" spans="1:3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</row>
    <row r="1385" spans="1:3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</row>
    <row r="1386" spans="1:3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</row>
    <row r="1387" spans="1:3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</row>
    <row r="1388" spans="1:3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</row>
    <row r="1389" spans="1:3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</row>
    <row r="1390" spans="1:3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</row>
    <row r="1391" spans="1:3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</row>
    <row r="1392" spans="1:3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</row>
    <row r="1393" spans="1:3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</row>
    <row r="1394" spans="1:3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</row>
    <row r="1395" spans="1:3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</row>
    <row r="1396" spans="1:3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</row>
    <row r="1397" spans="1:3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</row>
    <row r="1398" spans="1:3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</row>
    <row r="1399" spans="1:3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</row>
    <row r="1400" spans="1:3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</row>
    <row r="1401" spans="1:3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</row>
    <row r="1402" spans="1:3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</row>
    <row r="1403" spans="1:3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</row>
    <row r="1404" spans="1:3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</row>
    <row r="1405" spans="1:3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</row>
    <row r="1406" spans="1:3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</row>
    <row r="1407" spans="1:3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</row>
    <row r="1408" spans="1:3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</row>
    <row r="1409" spans="1:3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</row>
    <row r="1410" spans="1:3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</row>
    <row r="1411" spans="1:3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</row>
    <row r="1412" spans="1:3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</row>
    <row r="1413" spans="1:3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</row>
    <row r="1414" spans="1:3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</row>
    <row r="1415" spans="1:3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</row>
    <row r="1416" spans="1:3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</row>
    <row r="1417" spans="1:3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</row>
    <row r="1418" spans="1:3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</row>
    <row r="1419" spans="1:3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</row>
    <row r="1420" spans="1:3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</row>
    <row r="1421" spans="1:3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</row>
    <row r="1422" spans="1:3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</row>
    <row r="1423" spans="1:3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</row>
    <row r="1424" spans="1:3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</row>
    <row r="1425" spans="1:3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</row>
    <row r="1426" spans="1:3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</row>
    <row r="1427" spans="1:3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</row>
    <row r="1428" spans="1:3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</row>
    <row r="1429" spans="1:3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</row>
    <row r="1430" spans="1:3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</row>
    <row r="1431" spans="1:3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</row>
    <row r="1432" spans="1:3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</row>
    <row r="1433" spans="1:3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</row>
    <row r="1434" spans="1:3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</row>
    <row r="1435" spans="1: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</row>
    <row r="1436" spans="1:3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</row>
    <row r="1437" spans="1:3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</row>
    <row r="1438" spans="1:3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</row>
    <row r="1439" spans="1:3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</row>
    <row r="1440" spans="1:3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</row>
    <row r="1441" spans="1:3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</row>
    <row r="1442" spans="1:3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</row>
    <row r="1443" spans="1:3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</row>
    <row r="1444" spans="1:3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</row>
    <row r="1445" spans="1:3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</row>
    <row r="1446" spans="1:3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</row>
    <row r="1447" spans="1:3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</row>
    <row r="1448" spans="1:3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</row>
    <row r="1449" spans="1:3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</row>
    <row r="1450" spans="1:3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</row>
    <row r="1451" spans="1:3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</row>
    <row r="1452" spans="1:3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</row>
    <row r="1453" spans="1:3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</row>
    <row r="1454" spans="1:3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</row>
    <row r="1455" spans="1:3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</row>
    <row r="1456" spans="1:3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</row>
    <row r="1457" spans="1:3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</row>
    <row r="1458" spans="1:3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</row>
    <row r="1459" spans="1:3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</row>
    <row r="1460" spans="1:3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</row>
    <row r="1461" spans="1:3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</row>
    <row r="1462" spans="1:3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</row>
    <row r="1463" spans="1:3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</row>
    <row r="1464" spans="1:3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</row>
    <row r="1465" spans="1:3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</row>
    <row r="1466" spans="1:3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</row>
    <row r="1467" spans="1:3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</row>
    <row r="1468" spans="1:3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</row>
    <row r="1469" spans="1:3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</row>
    <row r="1470" spans="1:3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</row>
    <row r="1471" spans="1:3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</row>
    <row r="1472" spans="1:3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</row>
    <row r="1473" spans="1:3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</row>
    <row r="1474" spans="1:3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</row>
    <row r="1475" spans="1:3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</row>
    <row r="1476" spans="1:3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</row>
    <row r="1477" spans="1:3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</row>
    <row r="1478" spans="1:3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</row>
    <row r="1479" spans="1:3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</row>
    <row r="1480" spans="1:3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</row>
    <row r="1481" spans="1:3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</row>
    <row r="1482" spans="1:3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</row>
    <row r="1483" spans="1:3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</row>
    <row r="1484" spans="1:3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</row>
    <row r="1485" spans="1:3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</row>
    <row r="1486" spans="1:3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</row>
    <row r="1487" spans="1:3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</row>
    <row r="1488" spans="1:3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</row>
    <row r="1489" spans="1:3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</row>
    <row r="1490" spans="1:3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</row>
    <row r="1491" spans="1:3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</row>
    <row r="1492" spans="1:3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</row>
    <row r="1493" spans="1:3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</row>
    <row r="1494" spans="1:3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</row>
    <row r="1495" spans="1:3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</row>
    <row r="1496" spans="1:3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</row>
    <row r="1497" spans="1:3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</row>
    <row r="1498" spans="1:3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</row>
    <row r="1499" spans="1:3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</row>
    <row r="1500" spans="1:3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</row>
    <row r="1501" spans="1:3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</row>
    <row r="1502" spans="1:3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</row>
    <row r="1503" spans="1:3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</row>
    <row r="1504" spans="1:3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</row>
    <row r="1505" spans="1:3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</row>
    <row r="1506" spans="1:3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</row>
    <row r="1507" spans="1:3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</row>
    <row r="1508" spans="1:3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</row>
    <row r="1509" spans="1:3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</row>
    <row r="1510" spans="1:3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</row>
    <row r="1511" spans="1:3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</row>
    <row r="1512" spans="1:3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</row>
    <row r="1513" spans="1:3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</row>
    <row r="1514" spans="1:3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</row>
    <row r="1515" spans="1:3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</row>
    <row r="1516" spans="1:3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</row>
    <row r="1517" spans="1:3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</row>
    <row r="1518" spans="1:3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</row>
    <row r="1519" spans="1:3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</row>
    <row r="1520" spans="1:3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</row>
    <row r="1521" spans="1:3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</row>
    <row r="1522" spans="1:3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</row>
    <row r="1523" spans="1:3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</row>
    <row r="1524" spans="1:3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</row>
    <row r="1525" spans="1:3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</row>
    <row r="1526" spans="1:3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</row>
    <row r="1527" spans="1:3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</row>
    <row r="1528" spans="1:3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</row>
    <row r="1529" spans="1:3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</row>
    <row r="1530" spans="1:3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</row>
    <row r="1531" spans="1:3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</row>
    <row r="1532" spans="1:3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</row>
    <row r="1533" spans="1:3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</row>
    <row r="1534" spans="1:3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</row>
    <row r="1535" spans="1: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</row>
    <row r="1536" spans="1:3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</row>
    <row r="1537" spans="1:3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</row>
    <row r="1538" spans="1:3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</row>
    <row r="1539" spans="1:3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</row>
    <row r="1540" spans="1:3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</row>
    <row r="1541" spans="1:3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</row>
    <row r="1542" spans="1:3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</row>
    <row r="1543" spans="1:3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</row>
    <row r="1544" spans="1:3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</row>
    <row r="1545" spans="1:3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</row>
    <row r="1546" spans="1:3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</row>
    <row r="1547" spans="1:3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</row>
    <row r="1548" spans="1:3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</row>
    <row r="1549" spans="1:3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</row>
    <row r="1550" spans="1:3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</row>
    <row r="1551" spans="1:3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</row>
    <row r="1552" spans="1:3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</row>
    <row r="1553" spans="1:3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</row>
    <row r="1554" spans="1:3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</row>
    <row r="1555" spans="1:3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</row>
    <row r="1556" spans="1:3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</row>
    <row r="1557" spans="1:3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</row>
    <row r="1558" spans="1:3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</row>
    <row r="1559" spans="1:3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</row>
    <row r="1560" spans="1:3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</row>
    <row r="1561" spans="1:3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</row>
    <row r="1562" spans="1:3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</row>
    <row r="1563" spans="1:3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</row>
    <row r="1564" spans="1:3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</row>
    <row r="1565" spans="1:3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</row>
    <row r="1566" spans="1:3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</row>
    <row r="1567" spans="1:3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</row>
    <row r="1568" spans="1:3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</row>
    <row r="1569" spans="1:3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</row>
    <row r="1570" spans="1:3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</row>
    <row r="1571" spans="1:3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</row>
    <row r="1572" spans="1:3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</row>
    <row r="1573" spans="1:3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</row>
    <row r="1574" spans="1:3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</row>
    <row r="1575" spans="1:3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</row>
    <row r="1576" spans="1:3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</row>
    <row r="1577" spans="1:3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</row>
    <row r="1578" spans="1:3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</row>
    <row r="1579" spans="1:3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</row>
    <row r="1580" spans="1:3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</row>
    <row r="1581" spans="1:3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</row>
    <row r="1582" spans="1:3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</row>
    <row r="1583" spans="1:3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</row>
    <row r="1584" spans="1:3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</row>
    <row r="1585" spans="1:3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</row>
    <row r="1586" spans="1:3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</row>
    <row r="1587" spans="1:3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</row>
    <row r="1588" spans="1:3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</row>
    <row r="1589" spans="1:3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</row>
    <row r="1590" spans="1:3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</row>
    <row r="1591" spans="1:3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</row>
    <row r="1592" spans="1:3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</row>
    <row r="1593" spans="1:3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</row>
    <row r="1594" spans="1:3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</row>
    <row r="1595" spans="1:3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</row>
    <row r="1596" spans="1:3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</row>
    <row r="1597" spans="1:3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</row>
    <row r="1598" spans="1:3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</row>
    <row r="1599" spans="1:3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</row>
    <row r="1600" spans="1:3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</row>
    <row r="1601" spans="1:3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</row>
    <row r="1602" spans="1:3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</row>
    <row r="1603" spans="1:3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</row>
    <row r="1604" spans="1:3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</row>
    <row r="1605" spans="1:3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</row>
    <row r="1606" spans="1:3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</row>
    <row r="1607" spans="1:3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</row>
    <row r="1608" spans="1:3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</row>
    <row r="1609" spans="1:3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</row>
    <row r="1610" spans="1:3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</row>
    <row r="1611" spans="1:3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</row>
    <row r="1612" spans="1:3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</row>
    <row r="1613" spans="1:3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</row>
    <row r="1614" spans="1:3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</row>
    <row r="1615" spans="1:3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</row>
    <row r="1616" spans="1:3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</row>
    <row r="1617" spans="1:3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</row>
    <row r="1618" spans="1:3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</row>
    <row r="1619" spans="1:3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</row>
    <row r="1620" spans="1:3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</row>
    <row r="1621" spans="1:3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</row>
    <row r="1622" spans="1:3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</row>
    <row r="1623" spans="1:3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</row>
    <row r="1624" spans="1:3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</row>
    <row r="1625" spans="1:3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</row>
    <row r="1626" spans="1:3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</row>
    <row r="1627" spans="1:3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</row>
    <row r="1628" spans="1:3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</row>
    <row r="1629" spans="1:3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</row>
    <row r="1630" spans="1:3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</row>
    <row r="1631" spans="1:3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</row>
    <row r="1632" spans="1:3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</row>
    <row r="1633" spans="1:3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</row>
    <row r="1634" spans="1:3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</row>
    <row r="1635" spans="1: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</row>
    <row r="1636" spans="1:3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</row>
    <row r="1637" spans="1:3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</row>
    <row r="1638" spans="1:3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</row>
    <row r="1639" spans="1:3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</row>
    <row r="1640" spans="1:3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</row>
    <row r="1641" spans="1:3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</row>
    <row r="1642" spans="1:3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</row>
    <row r="1643" spans="1:3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</row>
    <row r="1644" spans="1:3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</row>
    <row r="1645" spans="1:3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</row>
    <row r="1646" spans="1:3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</row>
    <row r="1647" spans="1:3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</row>
    <row r="1648" spans="1:3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</row>
    <row r="1649" spans="1:3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</row>
    <row r="1650" spans="1:3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</row>
    <row r="1651" spans="1:3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</row>
    <row r="1652" spans="1:3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</row>
    <row r="1653" spans="1:3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</row>
    <row r="1654" spans="1:3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</row>
    <row r="1655" spans="1:3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</row>
    <row r="1656" spans="1:3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</row>
    <row r="1657" spans="1:3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</row>
    <row r="1658" spans="1:3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</row>
    <row r="1659" spans="1:3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</row>
    <row r="1660" spans="1:3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</row>
    <row r="1661" spans="1:3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</row>
    <row r="1662" spans="1:3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</row>
    <row r="1663" spans="1:3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</row>
    <row r="1664" spans="1:3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</row>
    <row r="1665" spans="1:3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</row>
    <row r="1666" spans="1:3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</row>
    <row r="1667" spans="1:3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</row>
    <row r="1668" spans="1:3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</row>
    <row r="1669" spans="1:3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</row>
    <row r="1670" spans="1:3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</row>
    <row r="1671" spans="1:3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</row>
    <row r="1672" spans="1:3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</row>
    <row r="1673" spans="1:3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</row>
    <row r="1674" spans="1:3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</row>
    <row r="1675" spans="1:3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</row>
    <row r="1676" spans="1:3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</row>
    <row r="1677" spans="1:3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</row>
    <row r="1678" spans="1:3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</row>
    <row r="1679" spans="1:3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</row>
    <row r="1680" spans="1:3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</row>
    <row r="1681" spans="1:3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</row>
    <row r="1682" spans="1:3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</row>
    <row r="1683" spans="1:3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</row>
    <row r="1684" spans="1:3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</row>
    <row r="1685" spans="1:3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</row>
    <row r="1686" spans="1:3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</row>
    <row r="1687" spans="1:3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</row>
    <row r="1688" spans="1:3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</row>
    <row r="1689" spans="1:3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</row>
    <row r="1690" spans="1:3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</row>
    <row r="1691" spans="1:3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</row>
    <row r="1692" spans="1:3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</row>
    <row r="1693" spans="1:3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</row>
    <row r="1694" spans="1:3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</row>
    <row r="1695" spans="1:3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</row>
    <row r="1696" spans="1:3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</row>
    <row r="1697" spans="1:3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</row>
    <row r="1698" spans="1:3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</row>
    <row r="1699" spans="1:3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</row>
    <row r="1700" spans="1:3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</row>
    <row r="1701" spans="1:3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</row>
    <row r="1702" spans="1:3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</row>
    <row r="1703" spans="1:3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</row>
    <row r="1704" spans="1:3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</row>
    <row r="1705" spans="1:3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</row>
    <row r="1706" spans="1:3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</row>
    <row r="1707" spans="1:3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</row>
    <row r="1708" spans="1:3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</row>
    <row r="1709" spans="1:3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</row>
    <row r="1710" spans="1:3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</row>
    <row r="1711" spans="1:3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</row>
    <row r="1712" spans="1:3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</row>
    <row r="1713" spans="1:3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</row>
    <row r="1714" spans="1:3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</row>
    <row r="1715" spans="1:3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</row>
    <row r="1716" spans="1:3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</row>
    <row r="1717" spans="1:3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</row>
    <row r="1718" spans="1:3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</row>
    <row r="1719" spans="1:3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</row>
    <row r="1720" spans="1:3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</row>
    <row r="1721" spans="1:3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</row>
    <row r="1722" spans="1:3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</row>
    <row r="1723" spans="1:3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</row>
    <row r="1724" spans="1:3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</row>
    <row r="1725" spans="1:3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</row>
    <row r="1726" spans="1:3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</row>
    <row r="1727" spans="1:3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</row>
    <row r="1728" spans="1:3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</row>
    <row r="1729" spans="1:3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</row>
    <row r="1730" spans="1:3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</row>
    <row r="1731" spans="1:3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</row>
    <row r="1732" spans="1:3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</row>
    <row r="1733" spans="1:3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</row>
    <row r="1734" spans="1:3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</row>
    <row r="1735" spans="1: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</row>
    <row r="1736" spans="1:3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</row>
    <row r="1737" spans="1:3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</row>
    <row r="1738" spans="1:3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</row>
    <row r="1739" spans="1:3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</row>
    <row r="1740" spans="1:3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</row>
    <row r="1741" spans="1:3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</row>
    <row r="1742" spans="1:3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</row>
    <row r="1743" spans="1:3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</row>
    <row r="1744" spans="1:3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</row>
    <row r="1745" spans="1:3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</row>
    <row r="1746" spans="1:3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</row>
    <row r="1747" spans="1:3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</row>
    <row r="1748" spans="1:3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</row>
    <row r="1749" spans="1:3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</row>
    <row r="1750" spans="1:3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</row>
    <row r="1751" spans="1:3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</row>
    <row r="1752" spans="1:3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</row>
    <row r="1753" spans="1:3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</row>
    <row r="1754" spans="1:3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</row>
    <row r="1755" spans="1:3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</row>
    <row r="1756" spans="1:3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</row>
    <row r="1757" spans="1:3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</row>
    <row r="1758" spans="1:3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</row>
    <row r="1759" spans="1:3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</row>
    <row r="1760" spans="1:3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</row>
    <row r="1761" spans="1:3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</row>
    <row r="1762" spans="1:3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</row>
    <row r="1763" spans="1:3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</row>
    <row r="1764" spans="1:3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</row>
    <row r="1765" spans="1:3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</row>
    <row r="1766" spans="1:3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</row>
    <row r="1767" spans="1:3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</row>
    <row r="1768" spans="1:3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</row>
    <row r="1769" spans="1:3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</row>
    <row r="1770" spans="1:3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</row>
    <row r="1771" spans="1:3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</row>
    <row r="1772" spans="1:3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</row>
    <row r="1773" spans="1:3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</row>
    <row r="1774" spans="1:3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</row>
    <row r="1775" spans="1:3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</row>
    <row r="1776" spans="1:3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</row>
    <row r="1777" spans="1:3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</row>
    <row r="1778" spans="1:3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</row>
    <row r="1779" spans="1:3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</row>
    <row r="1780" spans="1:3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</row>
    <row r="1781" spans="1:3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</row>
    <row r="1782" spans="1:3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</row>
    <row r="1783" spans="1:3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</row>
    <row r="1784" spans="1:3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</row>
    <row r="1785" spans="1:3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</row>
    <row r="1786" spans="1:3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</row>
    <row r="1787" spans="1:3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</row>
    <row r="1788" spans="1:3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</row>
    <row r="1789" spans="1:3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</row>
    <row r="1790" spans="1:3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</row>
    <row r="1791" spans="1:3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</row>
    <row r="1792" spans="1:3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</row>
    <row r="1793" spans="1:3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</row>
    <row r="1794" spans="1:3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</row>
    <row r="1795" spans="1:3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</row>
    <row r="1796" spans="1:3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</row>
    <row r="1797" spans="1:3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</row>
    <row r="1798" spans="1:3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</row>
    <row r="1799" spans="1:3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</row>
    <row r="1800" spans="1:3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</row>
    <row r="1801" spans="1:3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</row>
    <row r="1802" spans="1:3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</row>
    <row r="1803" spans="1:3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</row>
    <row r="1804" spans="1:3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</row>
    <row r="1805" spans="1:3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</row>
    <row r="1806" spans="1:3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</row>
    <row r="1807" spans="1:3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</row>
    <row r="1808" spans="1:3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</row>
    <row r="1809" spans="1:3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</row>
    <row r="1810" spans="1:3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</row>
    <row r="1811" spans="1:3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</row>
    <row r="1812" spans="1:3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</row>
    <row r="1813" spans="1:3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</row>
    <row r="1814" spans="1:3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</row>
    <row r="1815" spans="1:3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</row>
    <row r="1816" spans="1:3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</row>
    <row r="1817" spans="1:3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</row>
    <row r="1818" spans="1:3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</row>
    <row r="1819" spans="1:3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</row>
    <row r="1820" spans="1:3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</row>
    <row r="1821" spans="1:3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</row>
    <row r="1822" spans="1:3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</row>
    <row r="1823" spans="1:3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</row>
    <row r="1824" spans="1:3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</row>
    <row r="1825" spans="1:3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</row>
    <row r="1826" spans="1:3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</row>
    <row r="1827" spans="1:3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</row>
    <row r="1828" spans="1:3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</row>
    <row r="1829" spans="1:3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</row>
    <row r="1830" spans="1:3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</row>
    <row r="1831" spans="1:3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</row>
    <row r="1832" spans="1:3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</row>
    <row r="1833" spans="1:3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</row>
    <row r="1834" spans="1:3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</row>
    <row r="1835" spans="1: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</row>
    <row r="1836" spans="1:3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</row>
    <row r="1837" spans="1:3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</row>
    <row r="1838" spans="1:3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</row>
    <row r="1839" spans="1:3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</row>
    <row r="1840" spans="1:3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</row>
    <row r="1841" spans="1:3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</row>
    <row r="1842" spans="1:3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</row>
    <row r="1843" spans="1:3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</row>
    <row r="1844" spans="1:3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</row>
    <row r="1845" spans="1:3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</row>
    <row r="1846" spans="1:3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</row>
    <row r="1847" spans="1:3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</row>
    <row r="1848" spans="1:3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</row>
    <row r="1849" spans="1:3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</row>
    <row r="1850" spans="1:3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</row>
    <row r="1851" spans="1:3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</row>
    <row r="1852" spans="1:3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</row>
    <row r="1853" spans="1:3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</row>
    <row r="1854" spans="1:3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</row>
    <row r="1855" spans="1:3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</row>
    <row r="1856" spans="1:3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</row>
    <row r="1857" spans="1:3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</row>
    <row r="1858" spans="1:3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</row>
    <row r="1859" spans="1:3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</row>
    <row r="1860" spans="1:3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</row>
    <row r="1861" spans="1:3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</row>
    <row r="1862" spans="1:3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</row>
    <row r="1863" spans="1:3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</row>
    <row r="1864" spans="1:3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</row>
    <row r="1865" spans="1:3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</row>
    <row r="1866" spans="1:3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</row>
    <row r="1867" spans="1:3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</row>
    <row r="1868" spans="1:3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</row>
    <row r="1869" spans="1:3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</row>
    <row r="1870" spans="1:3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</row>
    <row r="1871" spans="1:3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</row>
    <row r="1872" spans="1:3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</row>
    <row r="1873" spans="1:3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</row>
    <row r="1874" spans="1:3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</row>
    <row r="1875" spans="1:3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</row>
    <row r="1876" spans="1:3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</row>
    <row r="1877" spans="1:3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</row>
    <row r="1878" spans="1:3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</row>
    <row r="1879" spans="1:3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</row>
    <row r="1880" spans="1:3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</row>
    <row r="1881" spans="1:3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</row>
    <row r="1882" spans="1:3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</row>
    <row r="1883" spans="1:3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</row>
    <row r="1884" spans="1:3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</row>
    <row r="1885" spans="1:3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</row>
    <row r="1886" spans="1:3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</row>
    <row r="1887" spans="1:3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</row>
    <row r="1888" spans="1:3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</row>
    <row r="1889" spans="1:3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</row>
    <row r="1890" spans="1:3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</row>
    <row r="1891" spans="1:3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</row>
    <row r="1892" spans="1:3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</row>
    <row r="1893" spans="1:3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</row>
    <row r="1894" spans="1:3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</row>
    <row r="1895" spans="1:3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</row>
    <row r="1896" spans="1:3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</row>
    <row r="1897" spans="1:3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</row>
    <row r="1898" spans="1:3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</row>
    <row r="1899" spans="1:3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</row>
    <row r="1900" spans="1:3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</row>
    <row r="1901" spans="1:3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</row>
    <row r="1902" spans="1:3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</row>
    <row r="1903" spans="1:3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</row>
    <row r="1904" spans="1:3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</row>
    <row r="1905" spans="1:3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</row>
    <row r="1906" spans="1:3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</row>
    <row r="1907" spans="1:3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</row>
    <row r="1908" spans="1:3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</row>
    <row r="1909" spans="1:3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</row>
    <row r="1910" spans="1:3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</row>
    <row r="1911" spans="1:3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</row>
    <row r="1912" spans="1:3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</row>
    <row r="1913" spans="1:3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</row>
    <row r="1914" spans="1:3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</row>
    <row r="1915" spans="1:3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</row>
    <row r="1916" spans="1:3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</row>
    <row r="1917" spans="1:3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</row>
    <row r="1918" spans="1:3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</row>
    <row r="1919" spans="1:3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</row>
    <row r="1920" spans="1:3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</row>
    <row r="1921" spans="1:3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</row>
    <row r="1922" spans="1:3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</row>
    <row r="1923" spans="1:3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</row>
    <row r="1924" spans="1:3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</row>
    <row r="1925" spans="1:3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</row>
    <row r="1926" spans="1:3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</row>
    <row r="1927" spans="1:3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</row>
    <row r="1928" spans="1:3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</row>
    <row r="1929" spans="1:3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</row>
    <row r="1930" spans="1:3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</row>
    <row r="1931" spans="1:3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</row>
    <row r="1932" spans="1:3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</row>
    <row r="1933" spans="1:3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</row>
    <row r="1934" spans="1:3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</row>
    <row r="1935" spans="1: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</row>
    <row r="1936" spans="1:3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</row>
    <row r="1937" spans="1:3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</row>
    <row r="1938" spans="1:3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</row>
    <row r="1939" spans="1:3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</row>
    <row r="1940" spans="1:3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</row>
    <row r="1941" spans="1:3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</row>
    <row r="1942" spans="1:3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</row>
    <row r="1943" spans="1:3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</row>
    <row r="1944" spans="1:3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</row>
    <row r="1945" spans="1:3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</row>
    <row r="1946" spans="1:3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</row>
    <row r="1947" spans="1:3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</row>
    <row r="1948" spans="1:3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</row>
    <row r="1949" spans="1:3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</row>
    <row r="1950" spans="1:3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</row>
    <row r="1951" spans="1:3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</row>
    <row r="1952" spans="1:3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</row>
    <row r="1953" spans="1:3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</row>
    <row r="1954" spans="1:3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</row>
    <row r="1955" spans="1:3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</row>
    <row r="1956" spans="1:3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</row>
    <row r="1957" spans="1:3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</row>
    <row r="1958" spans="1:3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</row>
    <row r="1959" spans="1:3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</row>
    <row r="1960" spans="1:3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</row>
    <row r="1961" spans="1:3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</row>
    <row r="1962" spans="1:3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</row>
    <row r="1963" spans="1:3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</row>
    <row r="1964" spans="1:3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</row>
    <row r="1965" spans="1:3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</row>
    <row r="1966" spans="1:3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</row>
    <row r="1967" spans="1:3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</row>
    <row r="1968" spans="1:3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</row>
    <row r="1969" spans="1:3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</row>
    <row r="1970" spans="1:3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</row>
    <row r="1971" spans="1:3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</row>
    <row r="1972" spans="1:3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</row>
    <row r="1973" spans="1:3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</row>
    <row r="1974" spans="1:3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</row>
    <row r="1975" spans="1:3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</row>
    <row r="1976" spans="1:3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</row>
    <row r="1977" spans="1:3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</row>
    <row r="1978" spans="1:3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</row>
    <row r="1979" spans="1:3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</row>
    <row r="1980" spans="1:3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</row>
    <row r="1981" spans="1:3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</row>
    <row r="1982" spans="1:3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</row>
    <row r="1983" spans="1:3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</row>
    <row r="1984" spans="1:3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</row>
    <row r="1985" spans="1:3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</row>
    <row r="1986" spans="1:3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</row>
    <row r="1987" spans="1:3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</row>
    <row r="1988" spans="1:3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</row>
    <row r="1989" spans="1:3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</row>
    <row r="1990" spans="1:3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</row>
    <row r="1991" spans="1:3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</row>
    <row r="1992" spans="1:3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</row>
    <row r="1993" spans="1:3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</row>
    <row r="1994" spans="1:3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</row>
    <row r="1995" spans="1:3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</row>
    <row r="1996" spans="1:3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</row>
    <row r="1997" spans="1:3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</row>
    <row r="1998" spans="1:35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</row>
    <row r="1999" spans="1:35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</row>
    <row r="2000" spans="1:35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</row>
    <row r="2001" spans="1:35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</row>
    <row r="2002" spans="1:35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</row>
    <row r="2003" spans="1:35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</row>
    <row r="2004" spans="1:35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</row>
    <row r="2005" spans="1:3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</row>
    <row r="2006" spans="1:35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</row>
    <row r="2007" spans="1:35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</row>
    <row r="2008" spans="1:35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</row>
    <row r="2009" spans="1:35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</row>
    <row r="2010" spans="1:35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</row>
    <row r="2011" spans="1:35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</row>
    <row r="2012" spans="1:35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</row>
    <row r="2013" spans="1:35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</row>
    <row r="2014" spans="1:35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</row>
    <row r="2015" spans="1:3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</row>
    <row r="2016" spans="1:35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</row>
    <row r="2017" spans="1:35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</row>
    <row r="2018" spans="1:35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</row>
    <row r="2019" spans="1:3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</row>
    <row r="2020" spans="1:35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</row>
    <row r="2021" spans="1:35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</row>
    <row r="2022" spans="1:35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</row>
    <row r="2023" spans="1:35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</row>
    <row r="2024" spans="1:35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</row>
    <row r="2025" spans="1:3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</row>
    <row r="2026" spans="1:35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</row>
    <row r="2027" spans="1:35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</row>
    <row r="2028" spans="1:35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</row>
    <row r="2029" spans="1:35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</row>
    <row r="2030" spans="1:35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</row>
    <row r="2031" spans="1:35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</row>
    <row r="2032" spans="1:35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</row>
    <row r="2033" spans="1:35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</row>
    <row r="2034" spans="1:35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</row>
    <row r="2035" spans="1: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</row>
    <row r="2036" spans="1:35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</row>
    <row r="2037" spans="1:35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</row>
    <row r="2038" spans="1:35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</row>
    <row r="2039" spans="1:35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</row>
    <row r="2040" spans="1:35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</row>
    <row r="2041" spans="1:3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</row>
    <row r="2042" spans="1:35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</row>
    <row r="2043" spans="1:35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</row>
    <row r="2044" spans="1:35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</row>
    <row r="2045" spans="1:3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</row>
    <row r="2046" spans="1:35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</row>
    <row r="2047" spans="1:35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</row>
    <row r="2048" spans="1:35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</row>
    <row r="2049" spans="1:35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</row>
    <row r="2050" spans="1:35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</row>
    <row r="2051" spans="1:35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</row>
    <row r="2052" spans="1:35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</row>
    <row r="2053" spans="1:35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</row>
    <row r="2054" spans="1:35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</row>
    <row r="2055" spans="1:3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</row>
    <row r="2056" spans="1:35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</row>
    <row r="2057" spans="1:35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</row>
    <row r="2058" spans="1:35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</row>
    <row r="2059" spans="1:35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</row>
    <row r="2060" spans="1:35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</row>
    <row r="2061" spans="1:35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</row>
    <row r="2062" spans="1:35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</row>
    <row r="2063" spans="1:35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</row>
    <row r="2064" spans="1:35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</row>
    <row r="2065" spans="1:3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</row>
    <row r="2066" spans="1:35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</row>
    <row r="2067" spans="1:35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</row>
    <row r="2068" spans="1:3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</row>
    <row r="2069" spans="1:35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</row>
    <row r="2070" spans="1:35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</row>
    <row r="2071" spans="1:35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</row>
    <row r="2072" spans="1:35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</row>
    <row r="2073" spans="1:35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</row>
    <row r="2074" spans="1:35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</row>
    <row r="2075" spans="1:3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</row>
    <row r="2076" spans="1:35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</row>
    <row r="2077" spans="1:35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</row>
    <row r="2078" spans="1:35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</row>
    <row r="2079" spans="1:35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</row>
    <row r="2080" spans="1:35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</row>
    <row r="2081" spans="1:35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</row>
    <row r="2082" spans="1:35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</row>
    <row r="2083" spans="1:35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</row>
    <row r="2084" spans="1:35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</row>
    <row r="2085" spans="1:3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</row>
    <row r="2086" spans="1:35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</row>
    <row r="2087" spans="1:35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</row>
    <row r="2088" spans="1:35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</row>
    <row r="2089" spans="1:35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</row>
    <row r="2090" spans="1:35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</row>
    <row r="2091" spans="1:35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</row>
    <row r="2092" spans="1:35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</row>
    <row r="2093" spans="1:35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</row>
    <row r="2094" spans="1:35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</row>
    <row r="2095" spans="1:3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</row>
    <row r="2096" spans="1:35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</row>
    <row r="2097" spans="1:35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</row>
    <row r="2098" spans="1:35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</row>
    <row r="2099" spans="1:35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</row>
    <row r="2100" spans="1:35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</row>
    <row r="2101" spans="1:35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</row>
    <row r="2102" spans="1:3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</row>
    <row r="2103" spans="1:35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</row>
    <row r="2104" spans="1:35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</row>
    <row r="2105" spans="1:3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</row>
    <row r="2106" spans="1:35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</row>
    <row r="2107" spans="1:35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</row>
    <row r="2108" spans="1:35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</row>
    <row r="2109" spans="1:35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</row>
    <row r="2110" spans="1:35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</row>
    <row r="2111" spans="1:35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</row>
    <row r="2112" spans="1:35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</row>
    <row r="2113" spans="1:35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</row>
    <row r="2114" spans="1:35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</row>
    <row r="2115" spans="1:3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</row>
    <row r="2116" spans="1:35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</row>
    <row r="2117" spans="1:35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</row>
    <row r="2118" spans="1:35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</row>
    <row r="2119" spans="1:35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</row>
    <row r="2120" spans="1:35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</row>
    <row r="2121" spans="1:35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</row>
    <row r="2122" spans="1:35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</row>
    <row r="2123" spans="1:35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</row>
    <row r="2124" spans="1:35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</row>
    <row r="2125" spans="1:3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</row>
    <row r="2126" spans="1:35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</row>
    <row r="2127" spans="1:35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</row>
    <row r="2128" spans="1:35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</row>
    <row r="2129" spans="1:35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</row>
    <row r="2130" spans="1:35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</row>
    <row r="2131" spans="1:35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</row>
    <row r="2132" spans="1:35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</row>
    <row r="2133" spans="1:35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</row>
    <row r="2134" spans="1:35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</row>
    <row r="2135" spans="1: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</row>
    <row r="2136" spans="1:35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</row>
    <row r="2137" spans="1:35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</row>
    <row r="2138" spans="1:35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</row>
    <row r="2139" spans="1:35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</row>
    <row r="2140" spans="1:35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</row>
    <row r="2141" spans="1:35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</row>
    <row r="2142" spans="1:35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</row>
    <row r="2143" spans="1:35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</row>
    <row r="2144" spans="1:35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</row>
    <row r="2145" spans="1:3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</row>
    <row r="2146" spans="1:35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</row>
    <row r="2147" spans="1:35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</row>
    <row r="2148" spans="1:35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</row>
    <row r="2149" spans="1:35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</row>
    <row r="2150" spans="1:3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</row>
    <row r="2151" spans="1:35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</row>
    <row r="2152" spans="1:35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</row>
    <row r="2153" spans="1:35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</row>
    <row r="2154" spans="1:35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</row>
    <row r="2155" spans="1:3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</row>
    <row r="2156" spans="1:35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</row>
    <row r="2157" spans="1:35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</row>
    <row r="2158" spans="1:35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</row>
    <row r="2159" spans="1:35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</row>
    <row r="2160" spans="1:35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</row>
    <row r="2161" spans="1:35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</row>
    <row r="2162" spans="1:35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</row>
    <row r="2163" spans="1:35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</row>
    <row r="2164" spans="1:35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</row>
    <row r="2165" spans="1:3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</row>
    <row r="2166" spans="1:35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</row>
    <row r="2167" spans="1:35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</row>
    <row r="2168" spans="1:35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</row>
    <row r="2169" spans="1:35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</row>
    <row r="2170" spans="1:35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</row>
    <row r="2171" spans="1:35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</row>
    <row r="2172" spans="1:35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</row>
    <row r="2173" spans="1:35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</row>
    <row r="2174" spans="1:35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</row>
    <row r="2175" spans="1:3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</row>
    <row r="2176" spans="1:35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</row>
    <row r="2177" spans="1:35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</row>
    <row r="2178" spans="1:3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</row>
    <row r="2179" spans="1:35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</row>
    <row r="2180" spans="1:35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</row>
    <row r="2181" spans="1:35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</row>
    <row r="2182" spans="1:35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</row>
    <row r="2183" spans="1:35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</row>
    <row r="2184" spans="1:35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</row>
    <row r="2185" spans="1:3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</row>
    <row r="2186" spans="1:35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</row>
    <row r="2187" spans="1:35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</row>
    <row r="2188" spans="1:35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</row>
    <row r="2189" spans="1:35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</row>
    <row r="2190" spans="1:35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</row>
    <row r="2191" spans="1:35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</row>
    <row r="2192" spans="1:35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</row>
    <row r="2193" spans="1:35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</row>
    <row r="2194" spans="1:35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</row>
    <row r="2195" spans="1:3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</row>
    <row r="2196" spans="1:35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</row>
    <row r="2197" spans="1:35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</row>
    <row r="2198" spans="1:35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</row>
    <row r="2199" spans="1:35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</row>
    <row r="2200" spans="1:3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</row>
    <row r="2201" spans="1:35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</row>
    <row r="2202" spans="1:35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</row>
    <row r="2203" spans="1:35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</row>
    <row r="2204" spans="1:35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</row>
    <row r="2205" spans="1:3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</row>
    <row r="2206" spans="1:35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</row>
    <row r="2207" spans="1:35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</row>
    <row r="2208" spans="1:35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</row>
    <row r="2209" spans="1:35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</row>
    <row r="2210" spans="1:35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</row>
    <row r="2211" spans="1:35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</row>
    <row r="2212" spans="1:35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</row>
    <row r="2213" spans="1:35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</row>
    <row r="2214" spans="1:35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</row>
    <row r="2215" spans="1:3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</row>
    <row r="2216" spans="1:35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</row>
    <row r="2217" spans="1:35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</row>
    <row r="2218" spans="1:35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</row>
    <row r="2219" spans="1:35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</row>
    <row r="2220" spans="1:35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</row>
    <row r="2221" spans="1:35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</row>
    <row r="2222" spans="1:3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</row>
    <row r="2223" spans="1:35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</row>
    <row r="2224" spans="1:35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</row>
    <row r="2225" spans="1:3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</row>
    <row r="2226" spans="1:35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</row>
    <row r="2227" spans="1:35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</row>
    <row r="2228" spans="1:35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</row>
    <row r="2229" spans="1:35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</row>
    <row r="2230" spans="1:35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</row>
    <row r="2231" spans="1:35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</row>
    <row r="2232" spans="1:35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</row>
    <row r="2233" spans="1:35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</row>
    <row r="2234" spans="1:35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</row>
    <row r="2235" spans="1: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</row>
    <row r="2236" spans="1:35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</row>
    <row r="2237" spans="1:35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</row>
    <row r="2238" spans="1:35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</row>
    <row r="2239" spans="1:35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</row>
    <row r="2240" spans="1:35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</row>
    <row r="2241" spans="1:35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</row>
    <row r="2242" spans="1:35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</row>
    <row r="2243" spans="1:35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</row>
    <row r="2244" spans="1:3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</row>
    <row r="2245" spans="1:3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</row>
    <row r="2246" spans="1:35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</row>
    <row r="2247" spans="1:35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</row>
    <row r="2248" spans="1:35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</row>
    <row r="2249" spans="1:35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</row>
    <row r="2250" spans="1:35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</row>
    <row r="2251" spans="1:35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</row>
    <row r="2252" spans="1:35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</row>
    <row r="2253" spans="1:35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</row>
    <row r="2254" spans="1:35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</row>
    <row r="2255" spans="1:3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</row>
    <row r="2256" spans="1:35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</row>
    <row r="2257" spans="1:35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</row>
    <row r="2258" spans="1:35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</row>
    <row r="2259" spans="1:35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</row>
    <row r="2260" spans="1:35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</row>
    <row r="2261" spans="1:35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</row>
    <row r="2262" spans="1:35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</row>
    <row r="2263" spans="1:35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</row>
    <row r="2264" spans="1:35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</row>
    <row r="2265" spans="1:3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</row>
    <row r="2266" spans="1:35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</row>
    <row r="2267" spans="1:35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</row>
    <row r="2268" spans="1:35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</row>
    <row r="2269" spans="1:35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</row>
    <row r="2270" spans="1:35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</row>
    <row r="2271" spans="1:35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</row>
    <row r="2272" spans="1:35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</row>
    <row r="2273" spans="1:35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</row>
    <row r="2274" spans="1:3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</row>
    <row r="2275" spans="1:3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</row>
    <row r="2276" spans="1:35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</row>
    <row r="2277" spans="1:35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</row>
    <row r="2278" spans="1:35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</row>
    <row r="2279" spans="1:35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</row>
    <row r="2280" spans="1:35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</row>
    <row r="2281" spans="1:35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</row>
    <row r="2282" spans="1:35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</row>
    <row r="2283" spans="1:35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</row>
    <row r="2284" spans="1:35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</row>
    <row r="2285" spans="1:3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</row>
    <row r="2286" spans="1:35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</row>
    <row r="2287" spans="1:35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</row>
    <row r="2288" spans="1:35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</row>
    <row r="2289" spans="1:3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</row>
    <row r="2290" spans="1:35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</row>
    <row r="2291" spans="1:35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</row>
    <row r="2292" spans="1:35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</row>
    <row r="2293" spans="1:35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</row>
    <row r="2294" spans="1:35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</row>
    <row r="2295" spans="1:3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</row>
    <row r="2296" spans="1:35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</row>
    <row r="2297" spans="1:3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</row>
    <row r="2298" spans="1:35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</row>
    <row r="2299" spans="1:35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</row>
    <row r="2300" spans="1:35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</row>
    <row r="2301" spans="1:35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</row>
    <row r="2302" spans="1:35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</row>
    <row r="2303" spans="1:35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</row>
    <row r="2304" spans="1:35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</row>
    <row r="2305" spans="1:3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</row>
    <row r="2306" spans="1:35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</row>
    <row r="2307" spans="1:35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</row>
    <row r="2308" spans="1:35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</row>
    <row r="2309" spans="1:35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</row>
    <row r="2310" spans="1:35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</row>
    <row r="2311" spans="1:35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</row>
    <row r="2312" spans="1:35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</row>
    <row r="2313" spans="1:35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</row>
    <row r="2314" spans="1:35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</row>
    <row r="2315" spans="1:3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</row>
    <row r="2316" spans="1:35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</row>
    <row r="2317" spans="1:35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</row>
    <row r="2318" spans="1:35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</row>
    <row r="2319" spans="1:3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</row>
    <row r="2320" spans="1:35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</row>
    <row r="2321" spans="1:35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</row>
    <row r="2322" spans="1:35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</row>
    <row r="2323" spans="1:35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</row>
    <row r="2324" spans="1:35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</row>
    <row r="2325" spans="1:3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</row>
    <row r="2326" spans="1:35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</row>
    <row r="2327" spans="1:35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</row>
    <row r="2328" spans="1:35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</row>
    <row r="2329" spans="1:35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</row>
    <row r="2330" spans="1:35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</row>
    <row r="2331" spans="1:35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</row>
    <row r="2332" spans="1:35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</row>
    <row r="2333" spans="1:35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</row>
    <row r="2334" spans="1:35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</row>
    <row r="2335" spans="1: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</row>
    <row r="2336" spans="1:35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</row>
    <row r="2337" spans="1:35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</row>
    <row r="2338" spans="1:35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</row>
    <row r="2339" spans="1:35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</row>
    <row r="2340" spans="1:35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</row>
    <row r="2341" spans="1:3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</row>
    <row r="2342" spans="1:35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</row>
    <row r="2343" spans="1:35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</row>
    <row r="2344" spans="1:35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</row>
    <row r="2345" spans="1:3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</row>
    <row r="2346" spans="1:35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</row>
    <row r="2347" spans="1:35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</row>
    <row r="2348" spans="1:35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</row>
    <row r="2349" spans="1:35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</row>
    <row r="2350" spans="1:35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</row>
    <row r="2351" spans="1:35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</row>
    <row r="2352" spans="1:35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</row>
    <row r="2353" spans="1:35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</row>
    <row r="2354" spans="1:35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</row>
    <row r="2355" spans="1:3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</row>
    <row r="2356" spans="1:35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</row>
    <row r="2357" spans="1:35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</row>
    <row r="2358" spans="1:35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</row>
    <row r="2359" spans="1:35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</row>
    <row r="2360" spans="1:35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</row>
    <row r="2361" spans="1:35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</row>
    <row r="2362" spans="1:35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</row>
    <row r="2363" spans="1:35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</row>
    <row r="2364" spans="1:35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</row>
    <row r="2365" spans="1:3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</row>
    <row r="2366" spans="1:35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</row>
    <row r="2367" spans="1:35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</row>
    <row r="2368" spans="1:35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</row>
    <row r="2369" spans="1:35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</row>
    <row r="2370" spans="1:35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</row>
    <row r="2371" spans="1:35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</row>
    <row r="2372" spans="1:35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</row>
    <row r="2373" spans="1:35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</row>
    <row r="2374" spans="1:35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</row>
    <row r="2375" spans="1:3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</row>
    <row r="2376" spans="1:35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</row>
    <row r="2377" spans="1:35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</row>
    <row r="2378" spans="1:35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</row>
    <row r="2379" spans="1:35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</row>
    <row r="2380" spans="1:35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</row>
    <row r="2381" spans="1:35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</row>
    <row r="2382" spans="1:35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</row>
    <row r="2383" spans="1:35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</row>
    <row r="2384" spans="1:35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</row>
    <row r="2385" spans="1:3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</row>
    <row r="2386" spans="1:35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</row>
    <row r="2387" spans="1:3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</row>
    <row r="2388" spans="1:35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</row>
    <row r="2389" spans="1:35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</row>
    <row r="2390" spans="1:35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</row>
    <row r="2391" spans="1:35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</row>
    <row r="2392" spans="1:35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</row>
    <row r="2393" spans="1:35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</row>
    <row r="2394" spans="1:35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</row>
    <row r="2395" spans="1:3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</row>
    <row r="2396" spans="1:35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</row>
    <row r="2397" spans="1:35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</row>
    <row r="2398" spans="1:35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</row>
    <row r="2399" spans="1:35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</row>
    <row r="2400" spans="1:35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</row>
    <row r="2401" spans="1:35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</row>
    <row r="2402" spans="1:35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</row>
    <row r="2403" spans="1:35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</row>
    <row r="2404" spans="1:35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</row>
    <row r="2405" spans="1:3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</row>
    <row r="2406" spans="1:35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</row>
    <row r="2407" spans="1:35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</row>
    <row r="2408" spans="1:35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</row>
    <row r="2409" spans="1:35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</row>
    <row r="2410" spans="1:35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</row>
    <row r="2411" spans="1:35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</row>
    <row r="2412" spans="1:3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</row>
    <row r="2413" spans="1:35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</row>
    <row r="2414" spans="1:35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</row>
    <row r="2415" spans="1:3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</row>
    <row r="2416" spans="1:35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</row>
    <row r="2417" spans="1:35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</row>
    <row r="2418" spans="1:35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</row>
    <row r="2419" spans="1:35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</row>
    <row r="2420" spans="1:35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</row>
    <row r="2421" spans="1:35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</row>
    <row r="2422" spans="1:35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</row>
    <row r="2423" spans="1:35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</row>
    <row r="2424" spans="1:35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</row>
    <row r="2425" spans="1:3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</row>
    <row r="2426" spans="1:35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</row>
    <row r="2427" spans="1:35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</row>
    <row r="2428" spans="1:35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</row>
    <row r="2429" spans="1:35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</row>
    <row r="2430" spans="1:35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</row>
    <row r="2431" spans="1:35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</row>
    <row r="2432" spans="1:35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</row>
    <row r="2433" spans="1:35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</row>
    <row r="2434" spans="1:35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</row>
    <row r="2435" spans="1: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</row>
    <row r="2436" spans="1:3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</row>
    <row r="2437" spans="1:35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</row>
    <row r="2438" spans="1:35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</row>
    <row r="2439" spans="1:35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</row>
    <row r="2440" spans="1:35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</row>
    <row r="2441" spans="1:35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</row>
    <row r="2442" spans="1:35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</row>
    <row r="2443" spans="1:35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</row>
    <row r="2444" spans="1:35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</row>
    <row r="2445" spans="1:3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</row>
    <row r="2446" spans="1:35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  <c r="AI2446" s="3"/>
    </row>
    <row r="2447" spans="1:35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  <c r="AI2447" s="3"/>
    </row>
    <row r="2448" spans="1:35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  <c r="AI2448" s="3"/>
    </row>
    <row r="2449" spans="1:35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  <c r="AI2449" s="3"/>
    </row>
    <row r="2450" spans="1:35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  <c r="AI2450" s="3"/>
    </row>
    <row r="2451" spans="1:35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</row>
    <row r="2452" spans="1:35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</row>
    <row r="2453" spans="1:35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  <c r="AI2453" s="3"/>
    </row>
    <row r="2454" spans="1:35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</row>
    <row r="2455" spans="1:3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</row>
    <row r="2456" spans="1:35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</row>
    <row r="2457" spans="1:35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</row>
    <row r="2458" spans="1:35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</row>
    <row r="2459" spans="1:3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</row>
    <row r="2460" spans="1:35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</row>
    <row r="2461" spans="1:35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</row>
    <row r="2462" spans="1:35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</row>
    <row r="2463" spans="1:35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</row>
    <row r="2464" spans="1:35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</row>
    <row r="2465" spans="1:3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</row>
    <row r="2466" spans="1:35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</row>
    <row r="2467" spans="1:35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  <c r="AI2467" s="3"/>
    </row>
    <row r="2468" spans="1:35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</row>
    <row r="2469" spans="1:35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  <c r="AI2469" s="3"/>
    </row>
    <row r="2470" spans="1:35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</row>
    <row r="2471" spans="1:35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</row>
    <row r="2472" spans="1:35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</row>
    <row r="2473" spans="1:35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</row>
    <row r="2474" spans="1:35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</row>
    <row r="2475" spans="1:3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</row>
    <row r="2476" spans="1:35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</row>
    <row r="2477" spans="1:35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</row>
    <row r="2478" spans="1:35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</row>
    <row r="2479" spans="1:35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</row>
    <row r="2480" spans="1:35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  <c r="AI2480" s="3"/>
    </row>
    <row r="2481" spans="1:35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</row>
    <row r="2482" spans="1:35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</row>
    <row r="2483" spans="1:35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  <c r="AI2483" s="3"/>
    </row>
    <row r="2484" spans="1:35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  <c r="AI2484" s="3"/>
    </row>
    <row r="2485" spans="1:3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  <c r="AI2485" s="3"/>
    </row>
    <row r="2486" spans="1:35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  <c r="AI2486" s="3"/>
    </row>
    <row r="2487" spans="1:35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</row>
    <row r="2488" spans="1:35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</row>
    <row r="2489" spans="1:35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</row>
    <row r="2490" spans="1:35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</row>
    <row r="2491" spans="1:35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</row>
    <row r="2492" spans="1:35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</row>
    <row r="2493" spans="1:35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</row>
    <row r="2494" spans="1:35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</row>
    <row r="2495" spans="1:3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</row>
    <row r="2496" spans="1:35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</row>
    <row r="2497" spans="1:35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</row>
    <row r="2498" spans="1:35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</row>
    <row r="2499" spans="1:35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</row>
    <row r="2500" spans="1:35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</row>
    <row r="2501" spans="1:35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</row>
    <row r="2502" spans="1:35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</row>
    <row r="2503" spans="1:35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</row>
    <row r="2504" spans="1:35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</row>
    <row r="2505" spans="1:3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</row>
    <row r="2506" spans="1:35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</row>
    <row r="2507" spans="1:35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</row>
    <row r="2508" spans="1:35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</row>
    <row r="2509" spans="1:35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</row>
    <row r="2510" spans="1:35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</row>
    <row r="2511" spans="1:35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</row>
    <row r="2512" spans="1:35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</row>
    <row r="2513" spans="1:35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</row>
    <row r="2514" spans="1:35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</row>
    <row r="2515" spans="1:3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</row>
    <row r="2516" spans="1:35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</row>
    <row r="2517" spans="1:35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</row>
    <row r="2518" spans="1:35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</row>
    <row r="2519" spans="1:35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</row>
    <row r="2520" spans="1:35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</row>
    <row r="2521" spans="1:35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</row>
    <row r="2522" spans="1:35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</row>
    <row r="2523" spans="1:35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</row>
    <row r="2524" spans="1:35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</row>
    <row r="2525" spans="1:3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</row>
    <row r="2526" spans="1:35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</row>
    <row r="2527" spans="1:35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</row>
    <row r="2528" spans="1:35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</row>
    <row r="2529" spans="1:3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</row>
    <row r="2530" spans="1:35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</row>
    <row r="2531" spans="1:35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</row>
    <row r="2532" spans="1:35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</row>
    <row r="2533" spans="1:35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</row>
    <row r="2534" spans="1:35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</row>
    <row r="2535" spans="1:3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</row>
    <row r="2536" spans="1:35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</row>
    <row r="2537" spans="1:35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</row>
    <row r="2538" spans="1:35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</row>
    <row r="2539" spans="1:35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</row>
    <row r="2540" spans="1:35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</row>
    <row r="2541" spans="1:35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</row>
    <row r="2542" spans="1:35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</row>
    <row r="2543" spans="1:35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</row>
    <row r="2544" spans="1:35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</row>
    <row r="2545" spans="1:3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</row>
    <row r="2546" spans="1:35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</row>
    <row r="2547" spans="1:35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</row>
    <row r="2548" spans="1:35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</row>
    <row r="2549" spans="1:35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</row>
    <row r="2550" spans="1:35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</row>
    <row r="2551" spans="1:35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</row>
    <row r="2552" spans="1:35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</row>
    <row r="2553" spans="1:35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</row>
    <row r="2554" spans="1:35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</row>
    <row r="2555" spans="1:3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</row>
    <row r="2556" spans="1:35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  <c r="AI2556" s="3"/>
    </row>
    <row r="2557" spans="1:35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  <c r="AI2557" s="3"/>
    </row>
    <row r="2558" spans="1:35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</row>
    <row r="2559" spans="1:35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</row>
    <row r="2560" spans="1:35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</row>
    <row r="2561" spans="1:35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</row>
    <row r="2562" spans="1:35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</row>
    <row r="2563" spans="1:35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</row>
    <row r="2564" spans="1:35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</row>
    <row r="2565" spans="1:3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</row>
    <row r="2566" spans="1:35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</row>
    <row r="2567" spans="1:35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</row>
    <row r="2568" spans="1:35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</row>
    <row r="2569" spans="1:35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</row>
    <row r="2570" spans="1:35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</row>
    <row r="2571" spans="1:35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</row>
    <row r="2572" spans="1:35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</row>
    <row r="2573" spans="1:35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</row>
    <row r="2574" spans="1:35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</row>
    <row r="2575" spans="1:3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</row>
    <row r="2576" spans="1:35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</row>
    <row r="2577" spans="1:35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</row>
    <row r="2578" spans="1:35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</row>
    <row r="2579" spans="1:3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</row>
    <row r="2580" spans="1:35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</row>
    <row r="2581" spans="1:35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</row>
    <row r="2582" spans="1:35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</row>
    <row r="2583" spans="1:35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</row>
    <row r="2584" spans="1:35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</row>
    <row r="2585" spans="1:3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</row>
    <row r="2586" spans="1:35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</row>
    <row r="2587" spans="1:35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</row>
    <row r="2588" spans="1:35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</row>
    <row r="2589" spans="1:35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</row>
    <row r="2590" spans="1:35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</row>
    <row r="2591" spans="1:35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</row>
    <row r="2592" spans="1:35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</row>
    <row r="2593" spans="1:35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</row>
    <row r="2594" spans="1:35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</row>
    <row r="2595" spans="1:3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</row>
    <row r="2596" spans="1:35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</row>
    <row r="2597" spans="1:35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</row>
    <row r="2598" spans="1:35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</row>
    <row r="2599" spans="1:35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</row>
    <row r="2600" spans="1:35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</row>
    <row r="2601" spans="1:35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</row>
    <row r="2602" spans="1:35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</row>
    <row r="2603" spans="1:3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</row>
    <row r="2604" spans="1:35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</row>
    <row r="2605" spans="1:3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</row>
    <row r="2606" spans="1:35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</row>
    <row r="2607" spans="1:35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</row>
    <row r="2608" spans="1:35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</row>
    <row r="2609" spans="1:35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</row>
    <row r="2610" spans="1:35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</row>
    <row r="2611" spans="1:35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</row>
    <row r="2612" spans="1:35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</row>
    <row r="2613" spans="1:35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</row>
    <row r="2614" spans="1:35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</row>
    <row r="2615" spans="1:3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</row>
    <row r="2616" spans="1:35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</row>
    <row r="2617" spans="1:35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</row>
    <row r="2618" spans="1:35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</row>
    <row r="2619" spans="1:35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</row>
    <row r="2620" spans="1:35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</row>
    <row r="2621" spans="1:35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</row>
    <row r="2622" spans="1:35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</row>
    <row r="2623" spans="1:35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</row>
    <row r="2624" spans="1:35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</row>
    <row r="2625" spans="1:3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</row>
    <row r="2626" spans="1:35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</row>
    <row r="2627" spans="1:35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</row>
    <row r="2628" spans="1:35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</row>
    <row r="2629" spans="1:35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</row>
    <row r="2630" spans="1:35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</row>
    <row r="2631" spans="1:35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</row>
    <row r="2632" spans="1:35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</row>
    <row r="2633" spans="1:35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</row>
    <row r="2634" spans="1:35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</row>
    <row r="2635" spans="1:3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</row>
    <row r="2636" spans="1:35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</row>
    <row r="2637" spans="1:35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</row>
    <row r="2638" spans="1:35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</row>
    <row r="2639" spans="1:35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</row>
    <row r="2640" spans="1:35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</row>
    <row r="2641" spans="1:35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</row>
    <row r="2642" spans="1:35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</row>
    <row r="2643" spans="1:35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</row>
    <row r="2644" spans="1:35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</row>
    <row r="2645" spans="1:3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</row>
    <row r="2646" spans="1:35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</row>
    <row r="2647" spans="1:35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</row>
    <row r="2648" spans="1:35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</row>
    <row r="2649" spans="1:35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</row>
    <row r="2650" spans="1:35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</row>
    <row r="2651" spans="1:35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</row>
    <row r="2652" spans="1:35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</row>
    <row r="2653" spans="1:35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</row>
    <row r="2654" spans="1:35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</row>
    <row r="2655" spans="1:3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</row>
    <row r="2656" spans="1:35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</row>
    <row r="2657" spans="1:35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</row>
    <row r="2658" spans="1:35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</row>
    <row r="2659" spans="1:35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  <c r="AI2659" s="3"/>
    </row>
    <row r="2660" spans="1:35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  <c r="AI2660" s="3"/>
    </row>
    <row r="2661" spans="1:35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  <c r="AI2661" s="3"/>
    </row>
    <row r="2662" spans="1:35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  <c r="AI2662" s="3"/>
    </row>
    <row r="2663" spans="1:35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  <c r="AI2663" s="3"/>
    </row>
    <row r="2664" spans="1:35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  <c r="AI2664" s="3"/>
    </row>
    <row r="2665" spans="1:3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  <c r="AI2665" s="3"/>
    </row>
    <row r="2666" spans="1:35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  <c r="AI2666" s="3"/>
    </row>
    <row r="2667" spans="1:35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</row>
    <row r="2668" spans="1:35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  <c r="AI2668" s="3"/>
    </row>
    <row r="2669" spans="1:35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  <c r="AI2669" s="3"/>
    </row>
    <row r="2670" spans="1:35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</row>
    <row r="2671" spans="1:35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</row>
    <row r="2672" spans="1:35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</row>
    <row r="2673" spans="1:35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</row>
    <row r="2674" spans="1:35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</row>
    <row r="2675" spans="1:3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</row>
    <row r="2676" spans="1:35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</row>
    <row r="2677" spans="1:35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  <c r="AI2677" s="3"/>
    </row>
    <row r="2678" spans="1:35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  <c r="AI2678" s="3"/>
    </row>
    <row r="2679" spans="1:35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  <c r="AI2679" s="3"/>
    </row>
    <row r="2680" spans="1:35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</row>
    <row r="2681" spans="1:35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</row>
    <row r="2682" spans="1:35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</row>
    <row r="2683" spans="1:35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</row>
    <row r="2684" spans="1:35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</row>
    <row r="2685" spans="1:3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</row>
    <row r="2686" spans="1:35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</row>
    <row r="2687" spans="1:35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</row>
    <row r="2688" spans="1:35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</row>
    <row r="2689" spans="1:35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</row>
    <row r="2690" spans="1:35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  <c r="AI2690" s="3"/>
    </row>
    <row r="2691" spans="1:35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  <c r="AI2691" s="3"/>
    </row>
    <row r="2692" spans="1:35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  <c r="AI2692" s="3"/>
    </row>
    <row r="2693" spans="1:35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</row>
    <row r="2694" spans="1:35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  <c r="AI2694" s="3"/>
    </row>
    <row r="2695" spans="1:3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</row>
    <row r="2696" spans="1:35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  <c r="AI2696" s="3"/>
    </row>
    <row r="2697" spans="1:35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  <c r="AI2697" s="3"/>
    </row>
    <row r="2698" spans="1:35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</row>
    <row r="2699" spans="1:35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</row>
    <row r="2700" spans="1:35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</row>
    <row r="2701" spans="1:35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</row>
    <row r="2702" spans="1:35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</row>
    <row r="2703" spans="1:35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</row>
    <row r="2704" spans="1:35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</row>
    <row r="2705" spans="1:3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</row>
    <row r="2706" spans="1:35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</row>
    <row r="2707" spans="1:35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  <c r="AI2707" s="3"/>
    </row>
    <row r="2708" spans="1:35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  <c r="AI2708" s="3"/>
    </row>
    <row r="2709" spans="1:35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  <c r="AI2709" s="3"/>
    </row>
    <row r="2710" spans="1:35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  <c r="AI2710" s="3"/>
    </row>
    <row r="2711" spans="1:35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  <c r="AI2711" s="3"/>
    </row>
    <row r="2712" spans="1:35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  <c r="AH2712" s="3"/>
      <c r="AI2712" s="3"/>
    </row>
    <row r="2713" spans="1:35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  <c r="AH2713" s="3"/>
      <c r="AI2713" s="3"/>
    </row>
    <row r="2714" spans="1:35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  <c r="AH2714" s="3"/>
      <c r="AI2714" s="3"/>
    </row>
    <row r="2715" spans="1:3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  <c r="AH2715" s="3"/>
      <c r="AI2715" s="3"/>
    </row>
    <row r="2716" spans="1:35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  <c r="AH2716" s="3"/>
      <c r="AI2716" s="3"/>
    </row>
    <row r="2717" spans="1:35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  <c r="AH2717" s="3"/>
      <c r="AI2717" s="3"/>
    </row>
    <row r="2718" spans="1:35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  <c r="AI2718" s="3"/>
    </row>
    <row r="2719" spans="1:35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  <c r="AI2719" s="3"/>
    </row>
    <row r="2720" spans="1:35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  <c r="AI2720" s="3"/>
    </row>
    <row r="2721" spans="1:35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  <c r="AI2721" s="3"/>
    </row>
    <row r="2722" spans="1:35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  <c r="AI2722" s="3"/>
    </row>
    <row r="2723" spans="1:35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  <c r="AI2723" s="3"/>
    </row>
    <row r="2724" spans="1:35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  <c r="AI2724" s="3"/>
    </row>
    <row r="2725" spans="1:3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  <c r="AI2725" s="3"/>
    </row>
    <row r="2726" spans="1:35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  <c r="AI2726" s="3"/>
    </row>
    <row r="2727" spans="1:35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  <c r="AI2727" s="3"/>
    </row>
    <row r="2728" spans="1:35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  <c r="AI2728" s="3"/>
    </row>
    <row r="2729" spans="1:35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  <c r="AI2729" s="3"/>
    </row>
    <row r="2730" spans="1:35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</row>
    <row r="2731" spans="1:35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</row>
    <row r="2732" spans="1:35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</row>
    <row r="2733" spans="1:35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</row>
    <row r="2734" spans="1:35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</row>
    <row r="2735" spans="1:3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</row>
    <row r="2736" spans="1:35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</row>
    <row r="2737" spans="1:35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</row>
    <row r="2738" spans="1:35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</row>
    <row r="2739" spans="1:35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</row>
    <row r="2740" spans="1:35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</row>
    <row r="2741" spans="1:35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</row>
    <row r="2742" spans="1:35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</row>
    <row r="2743" spans="1:35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</row>
    <row r="2744" spans="1:35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</row>
    <row r="2745" spans="1:3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</row>
    <row r="2746" spans="1:35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</row>
    <row r="2747" spans="1:35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</row>
    <row r="2748" spans="1:35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</row>
    <row r="2749" spans="1:35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</row>
    <row r="2750" spans="1:35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</row>
    <row r="2751" spans="1:35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</row>
    <row r="2752" spans="1:35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</row>
    <row r="2753" spans="1:35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</row>
    <row r="2754" spans="1:35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</row>
    <row r="2755" spans="1:3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</row>
    <row r="2756" spans="1:35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</row>
    <row r="2757" spans="1:35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</row>
    <row r="2758" spans="1:35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</row>
    <row r="2759" spans="1:35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</row>
    <row r="2760" spans="1:35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</row>
    <row r="2761" spans="1:35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</row>
    <row r="2762" spans="1:35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</row>
    <row r="2763" spans="1:35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</row>
    <row r="2764" spans="1:35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</row>
    <row r="2765" spans="1:3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</row>
    <row r="2766" spans="1:35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</row>
    <row r="2767" spans="1:35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</row>
    <row r="2768" spans="1:35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</row>
    <row r="2769" spans="1:35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</row>
    <row r="2770" spans="1:35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</row>
    <row r="2771" spans="1:35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</row>
    <row r="2772" spans="1:35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  <c r="AI2772" s="3"/>
    </row>
    <row r="2773" spans="1:35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  <c r="AI2773" s="3"/>
    </row>
    <row r="2774" spans="1:35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</row>
    <row r="2775" spans="1:3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</row>
    <row r="2776" spans="1:35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  <c r="AI2776" s="3"/>
    </row>
    <row r="2777" spans="1:35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  <c r="AH2777" s="3"/>
      <c r="AI2777" s="3"/>
    </row>
    <row r="2778" spans="1:35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  <c r="AH2778" s="3"/>
      <c r="AI2778" s="3"/>
    </row>
    <row r="2779" spans="1:35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  <c r="AH2779" s="3"/>
      <c r="AI2779" s="3"/>
    </row>
    <row r="2780" spans="1:35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  <c r="AH2780" s="3"/>
      <c r="AI2780" s="3"/>
    </row>
    <row r="2781" spans="1:35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  <c r="AH2781" s="3"/>
      <c r="AI2781" s="3"/>
    </row>
    <row r="2782" spans="1:35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  <c r="AH2782" s="3"/>
      <c r="AI2782" s="3"/>
    </row>
    <row r="2783" spans="1:35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  <c r="AI2783" s="3"/>
    </row>
    <row r="2784" spans="1:35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  <c r="AH2784" s="3"/>
      <c r="AI2784" s="3"/>
    </row>
    <row r="2785" spans="1:3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  <c r="AH2785" s="3"/>
      <c r="AI2785" s="3"/>
    </row>
    <row r="2786" spans="1:35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  <c r="AH2786" s="3"/>
      <c r="AI2786" s="3"/>
    </row>
    <row r="2787" spans="1:35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  <c r="AH2787" s="3"/>
      <c r="AI2787" s="3"/>
    </row>
    <row r="2788" spans="1:35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  <c r="AH2788" s="3"/>
      <c r="AI2788" s="3"/>
    </row>
    <row r="2789" spans="1:35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  <c r="AI2789" s="3"/>
    </row>
    <row r="2790" spans="1:35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</row>
    <row r="2791" spans="1:35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  <c r="AI2791" s="3"/>
    </row>
    <row r="2792" spans="1:35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  <c r="AI2792" s="3"/>
    </row>
    <row r="2793" spans="1:35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  <c r="AI2793" s="3"/>
    </row>
    <row r="2794" spans="1:35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  <c r="AI2794" s="3"/>
    </row>
    <row r="2795" spans="1:3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  <c r="AH2795" s="3"/>
      <c r="AI2795" s="3"/>
    </row>
    <row r="2796" spans="1:35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  <c r="AH2796" s="3"/>
      <c r="AI2796" s="3"/>
    </row>
    <row r="2797" spans="1:35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  <c r="AH2797" s="3"/>
      <c r="AI2797" s="3"/>
    </row>
    <row r="2798" spans="1:35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  <c r="AH2798" s="3"/>
      <c r="AI2798" s="3"/>
    </row>
    <row r="2799" spans="1:35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  <c r="AH2799" s="3"/>
      <c r="AI2799" s="3"/>
    </row>
    <row r="2800" spans="1:35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  <c r="AH2800" s="3"/>
      <c r="AI2800" s="3"/>
    </row>
    <row r="2801" spans="1:35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  <c r="AI2801" s="3"/>
    </row>
    <row r="2802" spans="1:35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  <c r="AH2802" s="3"/>
      <c r="AI2802" s="3"/>
    </row>
    <row r="2803" spans="1:35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</row>
    <row r="2804" spans="1:35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</row>
    <row r="2805" spans="1:3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</row>
    <row r="2806" spans="1:35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</row>
    <row r="2807" spans="1:35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</row>
    <row r="2808" spans="1:35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</row>
    <row r="2809" spans="1:35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  <c r="AH2809" s="3"/>
      <c r="AI2809" s="3"/>
    </row>
    <row r="2810" spans="1:35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  <c r="AH2810" s="3"/>
      <c r="AI2810" s="3"/>
    </row>
    <row r="2811" spans="1:35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  <c r="AH2811" s="3"/>
      <c r="AI2811" s="3"/>
    </row>
    <row r="2812" spans="1:35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  <c r="AH2812" s="3"/>
      <c r="AI2812" s="3"/>
    </row>
    <row r="2813" spans="1:35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</row>
    <row r="2815" spans="1:35">
      <c r="A2815" t="s">
        <v>11</v>
      </c>
      <c r="B2815" t="s">
        <v>12</v>
      </c>
      <c r="C2815" t="s">
        <v>11</v>
      </c>
    </row>
  </sheetData>
  <mergeCells count="9">
    <mergeCell ref="V1:Y1"/>
    <mergeCell ref="Z1:AC1"/>
    <mergeCell ref="AD1:AG1"/>
    <mergeCell ref="AH1:AK1"/>
    <mergeCell ref="A1:C1"/>
    <mergeCell ref="F1:I1"/>
    <mergeCell ref="J1:M1"/>
    <mergeCell ref="N1:Q1"/>
    <mergeCell ref="R1:U1"/>
  </mergeCells>
  <conditionalFormatting sqref="A2816:B1048576 A2:A2815 C2:C2815">
    <cfRule type="containsText" dxfId="0" priority="1" operator="containsText" text="$D$7,">
      <formula>NOT(ISERROR(SEARCH("$D$7,",A2)))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b01566-652b-4477-b28c-3e66da18d344">
      <Terms xmlns="http://schemas.microsoft.com/office/infopath/2007/PartnerControls"/>
    </lcf76f155ced4ddcb4097134ff3c332f>
    <TaxCatchAll xmlns="1ef46024-2ca0-4db1-9ed8-b314520bddf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580F2D3026B143BDF291C5137D2DA0" ma:contentTypeVersion="12" ma:contentTypeDescription="Opret et nyt dokument." ma:contentTypeScope="" ma:versionID="3483e287fbdf4ac5adcfdd1c369e9b47">
  <xsd:schema xmlns:xsd="http://www.w3.org/2001/XMLSchema" xmlns:xs="http://www.w3.org/2001/XMLSchema" xmlns:p="http://schemas.microsoft.com/office/2006/metadata/properties" xmlns:ns2="9eb01566-652b-4477-b28c-3e66da18d344" xmlns:ns3="1ef46024-2ca0-4db1-9ed8-b314520bddf3" targetNamespace="http://schemas.microsoft.com/office/2006/metadata/properties" ma:root="true" ma:fieldsID="45ae75a695a28379342495ae21d3390c" ns2:_="" ns3:_="">
    <xsd:import namespace="9eb01566-652b-4477-b28c-3e66da18d344"/>
    <xsd:import namespace="1ef46024-2ca0-4db1-9ed8-b314520bdd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01566-652b-4477-b28c-3e66da18d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46024-2ca0-4db1-9ed8-b314520bddf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f34b3c7-f15b-49f5-9f12-b98a19b577a3}" ma:internalName="TaxCatchAll" ma:showField="CatchAllData" ma:web="1ef46024-2ca0-4db1-9ed8-b314520bdd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B59767-CCB7-4F20-BB8C-76A35B3331A9}"/>
</file>

<file path=customXml/itemProps2.xml><?xml version="1.0" encoding="utf-8"?>
<ds:datastoreItem xmlns:ds="http://schemas.openxmlformats.org/officeDocument/2006/customXml" ds:itemID="{18759D1D-DB54-4AD9-8E4F-E7834CB71FE3}"/>
</file>

<file path=customXml/itemProps3.xml><?xml version="1.0" encoding="utf-8"?>
<ds:datastoreItem xmlns:ds="http://schemas.openxmlformats.org/officeDocument/2006/customXml" ds:itemID="{E5B37296-4FD7-458D-B086-9022DAE676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2025-05-16T13:20:48Z</dcterms:created>
  <dcterms:modified xsi:type="dcterms:W3CDTF">2025-05-27T11:04:49Z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0x010100FE580F2D3026B143BDF291C5137D2DA0</vt:lpwstr>
  </property>
  <property fmtid="{D5CDD505-2E9C-101B-9397-08002B2CF9AE}" pid="3" name="MediaServiceImageTags">
    <vt:lpwstr/>
  </property>
</Properties>
</file>