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YECTOS\_Flask_Python\gepV\data\"/>
    </mc:Choice>
  </mc:AlternateContent>
  <xr:revisionPtr revIDLastSave="0" documentId="13_ncr:1_{DDB04844-5015-4AED-9F47-95AE5313AF2F}" xr6:coauthVersionLast="47" xr6:coauthVersionMax="47" xr10:uidLastSave="{00000000-0000-0000-0000-000000000000}"/>
  <bookViews>
    <workbookView xWindow="28692" yWindow="-108" windowWidth="29016" windowHeight="15696" xr2:uid="{E7BEF806-E2E7-45EE-9B5C-D08728AB8555}"/>
  </bookViews>
  <sheets>
    <sheet name="WE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<sst xmlns="http://schemas.openxmlformats.org/spreadsheetml/2006/main" count="163" uniqueCount="30">
  <si>
    <t>Nou Local Vigilant</t>
  </si>
  <si>
    <t>Escola Vallgorguina</t>
  </si>
  <si>
    <t>CAP</t>
  </si>
  <si>
    <t>M</t>
  </si>
  <si>
    <t>Sala Expo</t>
  </si>
  <si>
    <t>Ajuntament</t>
  </si>
  <si>
    <t>L</t>
  </si>
  <si>
    <t>La Llàntia</t>
  </si>
  <si>
    <t>Oficina del Parc</t>
  </si>
  <si>
    <t>Museu</t>
  </si>
  <si>
    <t>nom</t>
  </si>
  <si>
    <t>dia</t>
  </si>
  <si>
    <t>centre</t>
  </si>
  <si>
    <t>inici</t>
  </si>
  <si>
    <t>fi</t>
  </si>
  <si>
    <t>temps</t>
  </si>
  <si>
    <t>TA5T</t>
  </si>
  <si>
    <t>TD1M5T</t>
  </si>
  <si>
    <t>torn</t>
  </si>
  <si>
    <t>I</t>
  </si>
  <si>
    <t>TC5T</t>
  </si>
  <si>
    <t>Camp de futbol</t>
  </si>
  <si>
    <t>Brigada municipal</t>
  </si>
  <si>
    <t>Poliesportiu</t>
  </si>
  <si>
    <t>Vigilants Ctra. Mataró</t>
  </si>
  <si>
    <t>El Caliu, jujats, espai jove. WC.</t>
  </si>
  <si>
    <t>00NET</t>
  </si>
  <si>
    <t>Escola Bressol</t>
  </si>
  <si>
    <t>EURO</t>
  </si>
  <si>
    <t>Escola VallgorguinaPRUEBA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</si>
</sst>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;@"/>
    <numFmt numFmtId="165" formatCode="hh:mm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1"/>
      <color theme="4" tint="-0.499984740745262"/>
      <name val="Aptos Narrow"/>
      <family val="2"/>
      <scheme val="minor"/>
    </font>
    <font>
      <b/>
      <sz val="1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u/>
      <sz val="11"/>
      <color theme="4" tint="-0.499984740745262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AF2D0"/>
        <bgColor indexed="64"/>
      </patternFill>
    </fill>
    <fill>
      <patternFill patternType="solid">
        <fgColor rgb="FFFFE1E5"/>
        <bgColor indexed="64"/>
      </patternFill>
    </fill>
    <fill>
      <patternFill patternType="solid">
        <fgColor rgb="FFC2EAFA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2CEEF"/>
        <bgColor indexed="64"/>
      </patternFill>
    </fill>
    <fill>
      <patternFill patternType="solid">
        <fgColor rgb="FFFFFFCC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/>
    <xf numFmtId="164" fontId="3" fillId="4" borderId="2" xfId="0" applyNumberFormat="1" applyFont="1" applyFill="1" applyBorder="1" applyAlignment="1">
      <alignment horizontal="left" vertical="center"/>
    </xf>
    <xf numFmtId="0" fontId="1" fillId="4" borderId="2" xfId="0" applyFont="1" applyFill="1" applyBorder="1"/>
    <xf numFmtId="0" fontId="0" fillId="0" borderId="0" xfId="0" applyAlignment="1">
      <alignment horizontal="left"/>
    </xf>
    <xf numFmtId="0" fontId="5" fillId="5" borderId="2" xfId="0" applyFont="1" applyFill="1" applyBorder="1"/>
    <xf numFmtId="164" fontId="3" fillId="5" borderId="2" xfId="0" applyNumberFormat="1" applyFont="1" applyFill="1" applyBorder="1" applyAlignment="1">
      <alignment horizontal="left" vertical="center"/>
    </xf>
    <xf numFmtId="0" fontId="1" fillId="5" borderId="2" xfId="0" applyFont="1" applyFill="1" applyBorder="1"/>
    <xf numFmtId="0" fontId="5" fillId="8" borderId="2" xfId="0" applyFont="1" applyFill="1" applyBorder="1"/>
    <xf numFmtId="164" fontId="3" fillId="8" borderId="2" xfId="0" applyNumberFormat="1" applyFont="1" applyFill="1" applyBorder="1" applyAlignment="1">
      <alignment horizontal="left" vertical="center"/>
    </xf>
    <xf numFmtId="0" fontId="1" fillId="8" borderId="2" xfId="0" applyFont="1" applyFill="1" applyBorder="1"/>
    <xf numFmtId="0" fontId="4" fillId="6" borderId="2" xfId="0" applyFont="1" applyFill="1" applyBorder="1"/>
    <xf numFmtId="0" fontId="5" fillId="4" borderId="2" xfId="0" applyFont="1" applyFill="1" applyBorder="1"/>
    <xf numFmtId="0" fontId="1" fillId="7" borderId="2" xfId="0" applyFont="1" applyFill="1" applyBorder="1"/>
    <xf numFmtId="165" fontId="2" fillId="2" borderId="2" xfId="0" applyNumberFormat="1" applyFont="1" applyFill="1" applyBorder="1" applyAlignment="1">
      <alignment horizontal="center" vertical="center"/>
    </xf>
    <xf numFmtId="165" fontId="0" fillId="0" borderId="0" xfId="0" applyNumberFormat="1"/>
    <xf numFmtId="165" fontId="2" fillId="2" borderId="3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46" fontId="1" fillId="5" borderId="2" xfId="0" applyNumberFormat="1" applyFont="1" applyFill="1" applyBorder="1" applyAlignment="1">
      <alignment horizontal="center" vertical="center"/>
    </xf>
    <xf numFmtId="46" fontId="1" fillId="5" borderId="3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6" fontId="1" fillId="8" borderId="2" xfId="0" applyNumberFormat="1" applyFont="1" applyFill="1" applyBorder="1" applyAlignment="1">
      <alignment horizontal="center" vertical="center"/>
    </xf>
    <xf numFmtId="46" fontId="1" fillId="8" borderId="3" xfId="0" applyNumberFormat="1" applyFont="1" applyFill="1" applyBorder="1" applyAlignment="1">
      <alignment horizontal="center" vertical="center"/>
    </xf>
    <xf numFmtId="46" fontId="1" fillId="4" borderId="2" xfId="0" applyNumberFormat="1" applyFont="1" applyFill="1" applyBorder="1" applyAlignment="1">
      <alignment horizontal="center" vertical="center"/>
    </xf>
    <xf numFmtId="46" fontId="1" fillId="4" borderId="3" xfId="0" applyNumberFormat="1" applyFont="1" applyFill="1" applyBorder="1" applyAlignment="1">
      <alignment horizontal="center" vertical="center"/>
    </xf>
    <xf numFmtId="46" fontId="1" fillId="7" borderId="2" xfId="0" applyNumberFormat="1" applyFont="1" applyFill="1" applyBorder="1" applyAlignment="1">
      <alignment horizontal="center" vertical="center"/>
    </xf>
    <xf numFmtId="46" fontId="1" fillId="7" borderId="3" xfId="0" applyNumberFormat="1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5" fillId="9" borderId="2" xfId="0" applyFont="1" applyFill="1" applyBorder="1"/>
    <xf numFmtId="164" fontId="3" fillId="9" borderId="2" xfId="0" applyNumberFormat="1" applyFont="1" applyFill="1" applyBorder="1" applyAlignment="1">
      <alignment horizontal="left" vertical="center"/>
    </xf>
    <xf numFmtId="0" fontId="1" fillId="9" borderId="2" xfId="0" applyFont="1" applyFill="1" applyBorder="1"/>
    <xf numFmtId="46" fontId="1" fillId="9" borderId="2" xfId="0" applyNumberFormat="1" applyFont="1" applyFill="1" applyBorder="1" applyAlignment="1">
      <alignment horizontal="center" vertical="center"/>
    </xf>
    <xf numFmtId="46" fontId="1" fillId="9" borderId="3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6" fillId="10" borderId="2" xfId="0" applyFont="1" applyFill="1" applyBorder="1"/>
    <xf numFmtId="164" fontId="3" fillId="10" borderId="2" xfId="0" applyNumberFormat="1" applyFont="1" applyFill="1" applyBorder="1" applyAlignment="1">
      <alignment horizontal="left" vertical="center"/>
    </xf>
    <xf numFmtId="0" fontId="1" fillId="10" borderId="2" xfId="0" applyFont="1" applyFill="1" applyBorder="1"/>
    <xf numFmtId="46" fontId="1" fillId="10" borderId="2" xfId="0" applyNumberFormat="1" applyFont="1" applyFill="1" applyBorder="1" applyAlignment="1">
      <alignment horizontal="center" vertical="center"/>
    </xf>
    <xf numFmtId="46" fontId="1" fillId="10" borderId="3" xfId="0" applyNumberFormat="1" applyFont="1" applyFill="1" applyBorder="1" applyAlignment="1">
      <alignment horizontal="center" vertical="center"/>
    </xf>
    <xf numFmtId="164" fontId="7" fillId="10" borderId="2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6">
    <dxf>
      <font>
        <b/>
        <i val="0"/>
        <color auto="1"/>
      </font>
      <fill>
        <patternFill>
          <bgColor rgb="FFFFE1E5"/>
        </patternFill>
      </fill>
    </dxf>
    <dxf>
      <font>
        <b/>
        <i val="0"/>
        <color auto="1"/>
      </font>
      <fill>
        <patternFill>
          <bgColor rgb="FFFFF3C1"/>
        </patternFill>
      </fill>
    </dxf>
    <dxf>
      <font>
        <b/>
        <i val="0"/>
        <color auto="1"/>
      </font>
      <fill>
        <patternFill>
          <bgColor theme="9" tint="0.79998168889431442"/>
        </patternFill>
      </fill>
    </dxf>
    <dxf>
      <font>
        <b/>
        <i val="0"/>
        <color auto="1"/>
      </font>
      <fill>
        <patternFill>
          <fgColor theme="7" tint="0.79995117038483843"/>
          <bgColor theme="7" tint="0.79998168889431442"/>
        </patternFill>
      </fill>
    </dxf>
    <dxf>
      <font>
        <b/>
        <i val="0"/>
        <color auto="1"/>
      </font>
      <fill>
        <patternFill>
          <bgColor rgb="FFFFFFCC"/>
        </patternFill>
      </fill>
    </dxf>
    <dxf>
      <font>
        <b/>
        <i val="0"/>
        <color auto="1"/>
      </font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25F24-555F-4779-A203-C3E0DE13EEF4}">
  <dimension ref="A1:G53"/>
  <sheetViews>
    <sheetView tabSelected="1" workbookViewId="0">
      <selection activeCell="C52" sqref="C52"/>
    </sheetView>
  </sheetViews>
  <sheetFormatPr baseColWidth="10" defaultRowHeight="14.4" x14ac:dyDescent="0.3"/>
  <cols>
    <col min="1" max="1" width="5.77734375" bestFit="1" customWidth="1"/>
    <col min="2" max="2" width="7.33203125" bestFit="1" customWidth="1"/>
    <col min="3" max="3" width="11.5546875" style="5"/>
    <col min="4" max="4" width="40" bestFit="1" customWidth="1"/>
    <col min="5" max="7" width="11.5546875" style="16"/>
  </cols>
  <sheetData>
    <row r="1" spans="1:7" ht="18" x14ac:dyDescent="0.35">
      <c r="A1" s="18" t="s">
        <v>10</v>
      </c>
      <c r="B1" s="2" t="s">
        <v>18</v>
      </c>
      <c r="C1" s="1" t="s">
        <v>11</v>
      </c>
      <c r="D1" s="2" t="s">
        <v>12</v>
      </c>
      <c r="E1" s="15" t="s">
        <v>13</v>
      </c>
      <c r="F1" s="15" t="s">
        <v>14</v>
      </c>
      <c r="G1" s="17" t="s">
        <v>15</v>
      </c>
    </row>
    <row r="2" spans="1:7" x14ac:dyDescent="0.3">
      <c r="A2" s="19" t="s">
        <v>3</v>
      </c>
      <c r="B2" s="6" t="s">
        <v>16</v>
      </c>
      <c r="C2" s="7">
        <v>46076</v>
      </c>
      <c r="D2" s="8" t="s">
        <v>23</v>
      </c>
      <c r="E2" s="20">
        <v>0.59375</v>
      </c>
      <c r="F2" s="20">
        <v>0.63541666666666663</v>
      </c>
      <c r="G2" s="21">
        <v>4.166666666666663E-2</v>
      </c>
    </row>
    <row r="3" spans="1:7" x14ac:dyDescent="0.3">
      <c r="A3" s="22" t="s">
        <v>3</v>
      </c>
      <c r="B3" s="6" t="s">
        <v>16</v>
      </c>
      <c r="C3" s="7">
        <v>46076</v>
      </c>
      <c r="D3" s="8" t="s">
        <v>5</v>
      </c>
      <c r="E3" s="20">
        <v>0.63541666666666663</v>
      </c>
      <c r="F3" s="20">
        <v>0.68055555555555558</v>
      </c>
      <c r="G3" s="21">
        <v>4.5138888888888951E-2</v>
      </c>
    </row>
    <row r="4" spans="1:7" x14ac:dyDescent="0.3">
      <c r="A4" s="19" t="s">
        <v>3</v>
      </c>
      <c r="B4" s="6" t="s">
        <v>16</v>
      </c>
      <c r="C4" s="7">
        <v>46076</v>
      </c>
      <c r="D4" s="8" t="s">
        <v>1</v>
      </c>
      <c r="E4" s="20">
        <v>0.6875</v>
      </c>
      <c r="F4" s="20">
        <v>0.83333333333333337</v>
      </c>
      <c r="G4" s="21">
        <v>0.14583333333333337</v>
      </c>
    </row>
    <row r="5" spans="1:7" x14ac:dyDescent="0.3">
      <c r="A5" s="22" t="s">
        <v>3</v>
      </c>
      <c r="B5" s="6" t="s">
        <v>16</v>
      </c>
      <c r="C5" s="7">
        <v>46076</v>
      </c>
      <c r="D5" s="8" t="s">
        <v>2</v>
      </c>
      <c r="E5" s="20">
        <v>0.84027777777777779</v>
      </c>
      <c r="F5" s="20">
        <v>0.89236111111111116</v>
      </c>
      <c r="G5" s="21">
        <v>5.208333333333337E-2</v>
      </c>
    </row>
    <row r="6" spans="1:7" x14ac:dyDescent="0.3">
      <c r="A6" s="19" t="s">
        <v>3</v>
      </c>
      <c r="B6" s="6" t="s">
        <v>16</v>
      </c>
      <c r="C6" s="7">
        <v>46077</v>
      </c>
      <c r="D6" s="8" t="s">
        <v>2</v>
      </c>
      <c r="E6" s="20">
        <v>0.63541666666666663</v>
      </c>
      <c r="F6" s="20">
        <v>0.68055555555555558</v>
      </c>
      <c r="G6" s="21">
        <v>4.5138888888888951E-2</v>
      </c>
    </row>
    <row r="7" spans="1:7" x14ac:dyDescent="0.3">
      <c r="A7" s="22" t="s">
        <v>3</v>
      </c>
      <c r="B7" s="6" t="s">
        <v>16</v>
      </c>
      <c r="C7" s="7">
        <v>46077</v>
      </c>
      <c r="D7" s="8" t="s">
        <v>1</v>
      </c>
      <c r="E7" s="20">
        <v>0.6875</v>
      </c>
      <c r="F7" s="20">
        <v>0.85416666666666663</v>
      </c>
      <c r="G7" s="21">
        <v>0.16666666666666663</v>
      </c>
    </row>
    <row r="8" spans="1:7" x14ac:dyDescent="0.3">
      <c r="A8" s="19" t="s">
        <v>3</v>
      </c>
      <c r="B8" s="6" t="s">
        <v>16</v>
      </c>
      <c r="C8" s="7">
        <v>46078</v>
      </c>
      <c r="D8" s="8" t="s">
        <v>24</v>
      </c>
      <c r="E8" s="20">
        <v>0.60763888888888884</v>
      </c>
      <c r="F8" s="20">
        <v>0.63541666666666663</v>
      </c>
      <c r="G8" s="21">
        <v>2.777777777777779E-2</v>
      </c>
    </row>
    <row r="9" spans="1:7" x14ac:dyDescent="0.3">
      <c r="A9" s="22" t="s">
        <v>3</v>
      </c>
      <c r="B9" s="6" t="s">
        <v>16</v>
      </c>
      <c r="C9" s="7">
        <v>46078</v>
      </c>
      <c r="D9" s="8" t="s">
        <v>2</v>
      </c>
      <c r="E9" s="20">
        <v>0.63541666666666663</v>
      </c>
      <c r="F9" s="20">
        <v>0.68055555555555558</v>
      </c>
      <c r="G9" s="21">
        <v>4.5138888888888951E-2</v>
      </c>
    </row>
    <row r="10" spans="1:7" x14ac:dyDescent="0.3">
      <c r="A10" s="19" t="s">
        <v>3</v>
      </c>
      <c r="B10" s="6" t="s">
        <v>16</v>
      </c>
      <c r="C10" s="7">
        <v>46078</v>
      </c>
      <c r="D10" s="8" t="s">
        <v>1</v>
      </c>
      <c r="E10" s="20">
        <v>0.6875</v>
      </c>
      <c r="F10" s="20">
        <v>0.85416666666666663</v>
      </c>
      <c r="G10" s="21">
        <v>0.16666666666666663</v>
      </c>
    </row>
    <row r="11" spans="1:7" x14ac:dyDescent="0.3">
      <c r="A11" s="22" t="s">
        <v>3</v>
      </c>
      <c r="B11" s="6" t="s">
        <v>16</v>
      </c>
      <c r="C11" s="7">
        <v>46079</v>
      </c>
      <c r="D11" s="8" t="s">
        <v>2</v>
      </c>
      <c r="E11" s="20">
        <v>0.63541666666666663</v>
      </c>
      <c r="F11" s="20">
        <v>0.68055555555555558</v>
      </c>
      <c r="G11" s="21">
        <v>4.5138888888888951E-2</v>
      </c>
    </row>
    <row r="12" spans="1:7" x14ac:dyDescent="0.3">
      <c r="A12" s="19" t="s">
        <v>3</v>
      </c>
      <c r="B12" s="6" t="s">
        <v>16</v>
      </c>
      <c r="C12" s="7">
        <v>46079</v>
      </c>
      <c r="D12" s="8" t="s">
        <v>1</v>
      </c>
      <c r="E12" s="20">
        <v>0.6875</v>
      </c>
      <c r="F12" s="20">
        <v>0.84375</v>
      </c>
      <c r="G12" s="21">
        <v>0.15625</v>
      </c>
    </row>
    <row r="13" spans="1:7" x14ac:dyDescent="0.3">
      <c r="A13" s="22" t="s">
        <v>3</v>
      </c>
      <c r="B13" s="6" t="s">
        <v>16</v>
      </c>
      <c r="C13" s="7">
        <v>46080</v>
      </c>
      <c r="D13" s="8" t="s">
        <v>23</v>
      </c>
      <c r="E13" s="20">
        <v>0.41666666666666669</v>
      </c>
      <c r="F13" s="20">
        <v>0.45833333333333331</v>
      </c>
      <c r="G13" s="21">
        <v>4.166666666666663E-2</v>
      </c>
    </row>
    <row r="14" spans="1:7" x14ac:dyDescent="0.3">
      <c r="A14" s="19" t="s">
        <v>3</v>
      </c>
      <c r="B14" s="6" t="s">
        <v>16</v>
      </c>
      <c r="C14" s="7">
        <v>46080</v>
      </c>
      <c r="D14" s="8" t="s">
        <v>2</v>
      </c>
      <c r="E14" s="20">
        <v>0.68055555555555558</v>
      </c>
      <c r="F14" s="20">
        <v>0.72222222222222221</v>
      </c>
      <c r="G14" s="21">
        <v>4.166666666666663E-2</v>
      </c>
    </row>
    <row r="15" spans="1:7" x14ac:dyDescent="0.3">
      <c r="A15" s="22" t="s">
        <v>3</v>
      </c>
      <c r="B15" s="6" t="s">
        <v>16</v>
      </c>
      <c r="C15" s="7">
        <v>46080</v>
      </c>
      <c r="D15" s="8" t="s">
        <v>1</v>
      </c>
      <c r="E15" s="20">
        <v>0.72916666666666663</v>
      </c>
      <c r="F15" s="20">
        <v>0.85416666666666663</v>
      </c>
      <c r="G15" s="21">
        <v>0.125</v>
      </c>
    </row>
    <row r="16" spans="1:7" x14ac:dyDescent="0.3">
      <c r="A16" s="19" t="s">
        <v>19</v>
      </c>
      <c r="B16" s="9" t="s">
        <v>20</v>
      </c>
      <c r="C16" s="10">
        <v>46076</v>
      </c>
      <c r="D16" s="11" t="s">
        <v>21</v>
      </c>
      <c r="E16" s="23">
        <v>0.64583333333333337</v>
      </c>
      <c r="F16" s="23">
        <v>0.6875</v>
      </c>
      <c r="G16" s="24">
        <v>4.166666666666663E-2</v>
      </c>
    </row>
    <row r="17" spans="1:7" x14ac:dyDescent="0.3">
      <c r="A17" s="22" t="s">
        <v>19</v>
      </c>
      <c r="B17" s="9" t="s">
        <v>20</v>
      </c>
      <c r="C17" s="10">
        <v>46076</v>
      </c>
      <c r="D17" s="11" t="s">
        <v>1</v>
      </c>
      <c r="E17" s="23">
        <v>0.6875</v>
      </c>
      <c r="F17" s="23">
        <v>0.85416666666666663</v>
      </c>
      <c r="G17" s="24">
        <v>0.16666666666666663</v>
      </c>
    </row>
    <row r="18" spans="1:7" x14ac:dyDescent="0.3">
      <c r="A18" s="19" t="s">
        <v>19</v>
      </c>
      <c r="B18" s="9" t="s">
        <v>20</v>
      </c>
      <c r="C18" s="10">
        <v>46077</v>
      </c>
      <c r="D18" s="11" t="s">
        <v>8</v>
      </c>
      <c r="E18" s="23">
        <v>0.59375</v>
      </c>
      <c r="F18" s="23">
        <v>0.63541666666666663</v>
      </c>
      <c r="G18" s="24">
        <v>4.166666666666663E-2</v>
      </c>
    </row>
    <row r="19" spans="1:7" x14ac:dyDescent="0.3">
      <c r="A19" s="22" t="s">
        <v>19</v>
      </c>
      <c r="B19" s="9" t="s">
        <v>20</v>
      </c>
      <c r="C19" s="10">
        <v>46077</v>
      </c>
      <c r="D19" s="11" t="s">
        <v>5</v>
      </c>
      <c r="E19" s="23">
        <v>0.63888888888888884</v>
      </c>
      <c r="F19" s="23">
        <v>0.68055555555555558</v>
      </c>
      <c r="G19" s="24">
        <v>4.1666666666666741E-2</v>
      </c>
    </row>
    <row r="20" spans="1:7" x14ac:dyDescent="0.3">
      <c r="A20" s="19" t="s">
        <v>19</v>
      </c>
      <c r="B20" s="9" t="s">
        <v>20</v>
      </c>
      <c r="C20" s="10">
        <v>46077</v>
      </c>
      <c r="D20" s="11" t="s">
        <v>1</v>
      </c>
      <c r="E20" s="23">
        <v>0.6875</v>
      </c>
      <c r="F20" s="23">
        <v>0.85416666666666663</v>
      </c>
      <c r="G20" s="24">
        <v>0.16666666666666663</v>
      </c>
    </row>
    <row r="21" spans="1:7" x14ac:dyDescent="0.3">
      <c r="A21" s="22" t="s">
        <v>19</v>
      </c>
      <c r="B21" s="9" t="s">
        <v>20</v>
      </c>
      <c r="C21" s="10">
        <v>46078</v>
      </c>
      <c r="D21" s="11" t="s">
        <v>22</v>
      </c>
      <c r="E21" s="23">
        <v>0.61458333333333337</v>
      </c>
      <c r="F21" s="23">
        <v>0.65625</v>
      </c>
      <c r="G21" s="24">
        <v>4.166666666666663E-2</v>
      </c>
    </row>
    <row r="22" spans="1:7" x14ac:dyDescent="0.3">
      <c r="A22" s="19" t="s">
        <v>19</v>
      </c>
      <c r="B22" s="9" t="s">
        <v>20</v>
      </c>
      <c r="C22" s="10">
        <v>46078</v>
      </c>
      <c r="D22" s="11" t="s">
        <v>5</v>
      </c>
      <c r="E22" s="23">
        <v>0.65625</v>
      </c>
      <c r="F22" s="23">
        <v>0.69444444444444442</v>
      </c>
      <c r="G22" s="24">
        <v>3.819444444444442E-2</v>
      </c>
    </row>
    <row r="23" spans="1:7" x14ac:dyDescent="0.3">
      <c r="A23" s="22" t="s">
        <v>19</v>
      </c>
      <c r="B23" s="9" t="s">
        <v>20</v>
      </c>
      <c r="C23" s="10">
        <v>46078</v>
      </c>
      <c r="D23" s="11" t="s">
        <v>1</v>
      </c>
      <c r="E23" s="23">
        <v>0.70138888888888884</v>
      </c>
      <c r="F23" s="23">
        <v>0.85416666666666663</v>
      </c>
      <c r="G23" s="24">
        <v>0.15277777777777779</v>
      </c>
    </row>
    <row r="24" spans="1:7" x14ac:dyDescent="0.3">
      <c r="A24" s="19" t="s">
        <v>19</v>
      </c>
      <c r="B24" s="9" t="s">
        <v>20</v>
      </c>
      <c r="C24" s="10">
        <v>46079</v>
      </c>
      <c r="D24" s="11" t="s">
        <v>8</v>
      </c>
      <c r="E24" s="23">
        <v>0.59722222222222221</v>
      </c>
      <c r="F24" s="23">
        <v>0.62847222222222221</v>
      </c>
      <c r="G24" s="24">
        <v>3.125E-2</v>
      </c>
    </row>
    <row r="25" spans="1:7" x14ac:dyDescent="0.3">
      <c r="A25" s="22" t="s">
        <v>19</v>
      </c>
      <c r="B25" s="9" t="s">
        <v>20</v>
      </c>
      <c r="C25" s="10">
        <v>46079</v>
      </c>
      <c r="D25" s="12" t="s">
        <v>25</v>
      </c>
      <c r="E25" s="23">
        <v>0.62847222222222221</v>
      </c>
      <c r="F25" s="23">
        <v>0.67708333333333337</v>
      </c>
      <c r="G25" s="24">
        <v>4.861111111111116E-2</v>
      </c>
    </row>
    <row r="26" spans="1:7" x14ac:dyDescent="0.3">
      <c r="A26" s="19" t="s">
        <v>19</v>
      </c>
      <c r="B26" s="9" t="s">
        <v>20</v>
      </c>
      <c r="C26" s="10">
        <v>46079</v>
      </c>
      <c r="D26" s="11" t="s">
        <v>1</v>
      </c>
      <c r="E26" s="23">
        <v>0.6875</v>
      </c>
      <c r="F26" s="23">
        <v>0.84375</v>
      </c>
      <c r="G26" s="24">
        <v>0.15625</v>
      </c>
    </row>
    <row r="27" spans="1:7" x14ac:dyDescent="0.3">
      <c r="A27" s="22" t="s">
        <v>19</v>
      </c>
      <c r="B27" s="9" t="s">
        <v>20</v>
      </c>
      <c r="C27" s="10">
        <v>46080</v>
      </c>
      <c r="D27" s="11" t="s">
        <v>21</v>
      </c>
      <c r="E27" s="23">
        <v>0.61458333333333337</v>
      </c>
      <c r="F27" s="23">
        <v>0.64930555555555558</v>
      </c>
      <c r="G27" s="24">
        <v>3.472222222222221E-2</v>
      </c>
    </row>
    <row r="28" spans="1:7" x14ac:dyDescent="0.3">
      <c r="A28" s="19" t="s">
        <v>19</v>
      </c>
      <c r="B28" s="9" t="s">
        <v>20</v>
      </c>
      <c r="C28" s="10">
        <v>46080</v>
      </c>
      <c r="D28" s="11" t="s">
        <v>5</v>
      </c>
      <c r="E28" s="23">
        <v>0.65625</v>
      </c>
      <c r="F28" s="23">
        <v>0.70138888888888884</v>
      </c>
      <c r="G28" s="24">
        <v>4.513888888888884E-2</v>
      </c>
    </row>
    <row r="29" spans="1:7" x14ac:dyDescent="0.3">
      <c r="A29" s="22" t="s">
        <v>19</v>
      </c>
      <c r="B29" s="9" t="s">
        <v>20</v>
      </c>
      <c r="C29" s="10">
        <v>46080</v>
      </c>
      <c r="D29" s="11" t="s">
        <v>1</v>
      </c>
      <c r="E29" s="23">
        <v>0.71527777777777779</v>
      </c>
      <c r="F29" s="23">
        <v>0.85416666666666663</v>
      </c>
      <c r="G29" s="24">
        <v>0.13888888888888884</v>
      </c>
    </row>
    <row r="30" spans="1:7" x14ac:dyDescent="0.3">
      <c r="A30" s="19" t="s">
        <v>6</v>
      </c>
      <c r="B30" s="13" t="s">
        <v>17</v>
      </c>
      <c r="C30" s="3">
        <v>46076</v>
      </c>
      <c r="D30" s="4" t="s">
        <v>4</v>
      </c>
      <c r="E30" s="25">
        <v>0.41666666666666669</v>
      </c>
      <c r="F30" s="25">
        <v>0.45833333333333331</v>
      </c>
      <c r="G30" s="26">
        <v>4.166666666666663E-2</v>
      </c>
    </row>
    <row r="31" spans="1:7" x14ac:dyDescent="0.3">
      <c r="A31" s="22" t="s">
        <v>6</v>
      </c>
      <c r="B31" s="13" t="s">
        <v>17</v>
      </c>
      <c r="C31" s="3">
        <v>46076</v>
      </c>
      <c r="D31" s="4" t="s">
        <v>1</v>
      </c>
      <c r="E31" s="25">
        <v>0.6875</v>
      </c>
      <c r="F31" s="25">
        <v>0.85416666666666663</v>
      </c>
      <c r="G31" s="26">
        <v>0.16666666666666663</v>
      </c>
    </row>
    <row r="32" spans="1:7" x14ac:dyDescent="0.3">
      <c r="A32" s="19" t="s">
        <v>6</v>
      </c>
      <c r="B32" s="13" t="s">
        <v>17</v>
      </c>
      <c r="C32" s="3">
        <v>46077</v>
      </c>
      <c r="D32" s="14" t="s">
        <v>9</v>
      </c>
      <c r="E32" s="27">
        <v>0.42708333333333331</v>
      </c>
      <c r="F32" s="27">
        <v>0.46527777777777779</v>
      </c>
      <c r="G32" s="26">
        <v>3.8194444444444475E-2</v>
      </c>
    </row>
    <row r="33" spans="1:7" x14ac:dyDescent="0.3">
      <c r="A33" s="22" t="s">
        <v>6</v>
      </c>
      <c r="B33" s="13" t="s">
        <v>17</v>
      </c>
      <c r="C33" s="3">
        <v>46077</v>
      </c>
      <c r="D33" s="14" t="s">
        <v>0</v>
      </c>
      <c r="E33" s="27">
        <v>0.46875</v>
      </c>
      <c r="F33" s="27">
        <v>0.5</v>
      </c>
      <c r="G33" s="28">
        <v>3.125E-2</v>
      </c>
    </row>
    <row r="34" spans="1:7" x14ac:dyDescent="0.3">
      <c r="A34" s="19" t="s">
        <v>6</v>
      </c>
      <c r="B34" s="13" t="s">
        <v>17</v>
      </c>
      <c r="C34" s="3">
        <v>46077</v>
      </c>
      <c r="D34" s="4" t="s">
        <v>1</v>
      </c>
      <c r="E34" s="25">
        <v>0.6875</v>
      </c>
      <c r="F34" s="25">
        <v>0.85416666666666663</v>
      </c>
      <c r="G34" s="26">
        <v>0.16666666666666663</v>
      </c>
    </row>
    <row r="35" spans="1:7" x14ac:dyDescent="0.3">
      <c r="A35" s="22" t="s">
        <v>6</v>
      </c>
      <c r="B35" s="13" t="s">
        <v>17</v>
      </c>
      <c r="C35" s="3">
        <v>46078</v>
      </c>
      <c r="D35" s="4" t="s">
        <v>7</v>
      </c>
      <c r="E35" s="25">
        <v>0.39583333333333331</v>
      </c>
      <c r="F35" s="25">
        <v>0.42708333333333331</v>
      </c>
      <c r="G35" s="26">
        <v>3.125E-2</v>
      </c>
    </row>
    <row r="36" spans="1:7" x14ac:dyDescent="0.3">
      <c r="A36" s="19" t="s">
        <v>6</v>
      </c>
      <c r="B36" s="13" t="s">
        <v>17</v>
      </c>
      <c r="C36" s="3">
        <v>46078</v>
      </c>
      <c r="D36" s="4" t="s">
        <v>4</v>
      </c>
      <c r="E36" s="25">
        <v>0.42708333333333331</v>
      </c>
      <c r="F36" s="25">
        <v>0.46875</v>
      </c>
      <c r="G36" s="26">
        <v>4.1666666666666685E-2</v>
      </c>
    </row>
    <row r="37" spans="1:7" x14ac:dyDescent="0.3">
      <c r="A37" s="22" t="s">
        <v>6</v>
      </c>
      <c r="B37" s="13" t="s">
        <v>17</v>
      </c>
      <c r="C37" s="3">
        <v>46078</v>
      </c>
      <c r="D37" s="4" t="s">
        <v>1</v>
      </c>
      <c r="E37" s="25">
        <v>0.6875</v>
      </c>
      <c r="F37" s="25">
        <v>0.85416666666666663</v>
      </c>
      <c r="G37" s="26">
        <v>0.16666666666666663</v>
      </c>
    </row>
    <row r="38" spans="1:7" x14ac:dyDescent="0.3">
      <c r="A38" s="19" t="s">
        <v>6</v>
      </c>
      <c r="B38" s="13" t="s">
        <v>17</v>
      </c>
      <c r="C38" s="3">
        <v>46079</v>
      </c>
      <c r="D38" s="14" t="s">
        <v>9</v>
      </c>
      <c r="E38" s="27">
        <v>0.41666666666666669</v>
      </c>
      <c r="F38" s="27">
        <v>0.4548611111111111</v>
      </c>
      <c r="G38" s="26">
        <v>3.819444444444442E-2</v>
      </c>
    </row>
    <row r="39" spans="1:7" x14ac:dyDescent="0.3">
      <c r="A39" s="22" t="s">
        <v>6</v>
      </c>
      <c r="B39" s="13" t="s">
        <v>17</v>
      </c>
      <c r="C39" s="3">
        <v>46079</v>
      </c>
      <c r="D39" s="14" t="s">
        <v>0</v>
      </c>
      <c r="E39" s="27">
        <v>0.45833333333333331</v>
      </c>
      <c r="F39" s="27">
        <v>0.50694444444444442</v>
      </c>
      <c r="G39" s="26">
        <v>4.8611111111111105E-2</v>
      </c>
    </row>
    <row r="40" spans="1:7" x14ac:dyDescent="0.3">
      <c r="A40" s="19" t="s">
        <v>6</v>
      </c>
      <c r="B40" s="13" t="s">
        <v>17</v>
      </c>
      <c r="C40" s="3">
        <v>46079</v>
      </c>
      <c r="D40" s="4" t="s">
        <v>1</v>
      </c>
      <c r="E40" s="25">
        <v>0.6875</v>
      </c>
      <c r="F40" s="25">
        <v>0.85416666666666663</v>
      </c>
      <c r="G40" s="26">
        <v>0.16666666666666663</v>
      </c>
    </row>
    <row r="41" spans="1:7" x14ac:dyDescent="0.3">
      <c r="A41" s="22" t="s">
        <v>6</v>
      </c>
      <c r="B41" s="13" t="s">
        <v>17</v>
      </c>
      <c r="C41" s="3">
        <v>46080</v>
      </c>
      <c r="D41" s="4" t="s">
        <v>4</v>
      </c>
      <c r="E41" s="25">
        <v>0.41666666666666669</v>
      </c>
      <c r="F41" s="25">
        <v>0.45833333333333331</v>
      </c>
      <c r="G41" s="26">
        <v>4.166666666666663E-2</v>
      </c>
    </row>
    <row r="42" spans="1:7" x14ac:dyDescent="0.3">
      <c r="A42" s="19" t="s">
        <v>6</v>
      </c>
      <c r="B42" s="13" t="s">
        <v>17</v>
      </c>
      <c r="C42" s="3">
        <v>46080</v>
      </c>
      <c r="D42" s="4" t="s">
        <v>1</v>
      </c>
      <c r="E42" s="25">
        <v>0.6875</v>
      </c>
      <c r="F42" s="25">
        <v>0.85416666666666663</v>
      </c>
      <c r="G42" s="26">
        <v>0.16666666666666663</v>
      </c>
    </row>
    <row r="43" spans="1:7" x14ac:dyDescent="0.3">
      <c r="A43" s="29" t="s">
        <v>26</v>
      </c>
      <c r="B43" s="30" t="s">
        <v>26</v>
      </c>
      <c r="C43" s="31">
        <v>46076</v>
      </c>
      <c r="D43" s="32" t="s">
        <v>27</v>
      </c>
      <c r="E43" s="33">
        <v>0.72916666666666663</v>
      </c>
      <c r="F43" s="33">
        <v>0.85416666666666663</v>
      </c>
      <c r="G43" s="34">
        <v>0.125</v>
      </c>
    </row>
    <row r="44" spans="1:7" x14ac:dyDescent="0.3">
      <c r="A44" s="29" t="s">
        <v>26</v>
      </c>
      <c r="B44" s="30" t="s">
        <v>26</v>
      </c>
      <c r="C44" s="31">
        <v>46077</v>
      </c>
      <c r="D44" s="32" t="s">
        <v>27</v>
      </c>
      <c r="E44" s="33">
        <v>0.72916666666666663</v>
      </c>
      <c r="F44" s="33">
        <v>0.85416666666666663</v>
      </c>
      <c r="G44" s="34">
        <v>0.125</v>
      </c>
    </row>
    <row r="45" spans="1:7" x14ac:dyDescent="0.3">
      <c r="A45" s="29" t="s">
        <v>26</v>
      </c>
      <c r="B45" s="30" t="s">
        <v>26</v>
      </c>
      <c r="C45" s="31">
        <v>46078</v>
      </c>
      <c r="D45" s="32" t="s">
        <v>27</v>
      </c>
      <c r="E45" s="33">
        <v>0.72916666666666663</v>
      </c>
      <c r="F45" s="33">
        <v>0.85416666666666663</v>
      </c>
      <c r="G45" s="34">
        <v>0.125</v>
      </c>
    </row>
    <row r="46" spans="1:7" x14ac:dyDescent="0.3">
      <c r="A46" s="29" t="s">
        <v>26</v>
      </c>
      <c r="B46" s="30" t="s">
        <v>26</v>
      </c>
      <c r="C46" s="31">
        <v>46079</v>
      </c>
      <c r="D46" s="32" t="s">
        <v>27</v>
      </c>
      <c r="E46" s="33">
        <v>0.72916666666666663</v>
      </c>
      <c r="F46" s="33">
        <v>0.85416666666666663</v>
      </c>
      <c r="G46" s="34">
        <v>0.125</v>
      </c>
    </row>
    <row r="47" spans="1:7" x14ac:dyDescent="0.3">
      <c r="A47" s="29" t="s">
        <v>26</v>
      </c>
      <c r="B47" s="30" t="s">
        <v>26</v>
      </c>
      <c r="C47" s="31">
        <v>46080</v>
      </c>
      <c r="D47" s="32" t="s">
        <v>27</v>
      </c>
      <c r="E47" s="33">
        <v>0.72916666666666663</v>
      </c>
      <c r="F47" s="33">
        <v>0.85416666666666663</v>
      </c>
      <c r="G47" s="34">
        <v>0.125</v>
      </c>
    </row>
    <row r="48" spans="1:7" x14ac:dyDescent="0.3">
      <c r="A48" s="35" t="s">
        <v>28</v>
      </c>
      <c r="B48" s="36" t="s">
        <v>28</v>
      </c>
      <c r="C48" s="37">
        <v>46077</v>
      </c>
      <c r="D48" s="38" t="s">
        <v>1</v>
      </c>
      <c r="E48" s="39">
        <v>0.6875</v>
      </c>
      <c r="F48" s="39">
        <v>0.85416666666666663</v>
      </c>
      <c r="G48" s="40">
        <v>0.16666666666666663</v>
      </c>
    </row>
    <row r="49" spans="1:7" x14ac:dyDescent="0.3">
      <c r="A49" s="35" t="s">
        <v>28</v>
      </c>
      <c r="B49" s="36" t="s">
        <v>28</v>
      </c>
      <c r="C49" s="37">
        <v>46078</v>
      </c>
      <c r="D49" s="38" t="s">
        <v>1</v>
      </c>
      <c r="E49" s="39">
        <v>0.6875</v>
      </c>
      <c r="F49" s="39">
        <v>0.85416666666666663</v>
      </c>
      <c r="G49" s="40">
        <v>0.16666666666666663</v>
      </c>
    </row>
    <row r="50" spans="1:7" x14ac:dyDescent="0.3">
      <c r="A50" s="35" t="s">
        <v>28</v>
      </c>
      <c r="B50" s="36" t="s">
        <v>28</v>
      </c>
      <c r="C50" s="37">
        <v>46079</v>
      </c>
      <c r="D50" s="38" t="s">
        <v>1</v>
      </c>
      <c r="E50" s="39">
        <v>0.6875</v>
      </c>
      <c r="F50" s="39">
        <v>0.85416666666666663</v>
      </c>
      <c r="G50" s="40">
        <v>0.16666666666666663</v>
      </c>
    </row>
    <row r="51" spans="1:7" x14ac:dyDescent="0.3">
      <c r="A51" s="35" t="s">
        <v>28</v>
      </c>
      <c r="B51" s="36" t="s">
        <v>28</v>
      </c>
      <c r="C51" s="37">
        <v>46080</v>
      </c>
      <c r="D51" s="38" t="s">
        <v>1</v>
      </c>
      <c r="E51" s="39">
        <v>0.6875</v>
      </c>
      <c r="F51" s="39">
        <v>0.85416666666666663</v>
      </c>
      <c r="G51" s="40">
        <v>0.16666666666666663</v>
      </c>
    </row>
    <row r="52" spans="1:7" x14ac:dyDescent="0.3">
      <c r="A52" s="35" t="s">
        <v>28</v>
      </c>
      <c r="B52" s="36" t="s">
        <v>28</v>
      </c>
      <c r="C52" s="41">
        <v>46080</v>
      </c>
      <c r="D52" s="38" t="s">
        <v>29</v>
      </c>
      <c r="E52" s="39">
        <v>0.6875</v>
      </c>
      <c r="F52" s="39">
        <v>0.85416666666666663</v>
      </c>
      <c r="G52" s="40">
        <v>0.16666666666666663</v>
      </c>
    </row>
    <row r="53" spans="1:7" x14ac:dyDescent="0.3">
      <c r="A53" s="35" t="s">
        <v>28</v>
      </c>
      <c r="B53" s="36" t="s">
        <v>28</v>
      </c>
      <c r="C53" s="37">
        <v>46080</v>
      </c>
      <c r="D53" s="38" t="s">
        <v>29</v>
      </c>
      <c r="E53" s="39">
        <v>0.6875</v>
      </c>
      <c r="F53" s="39">
        <v>0.85416666666666663</v>
      </c>
      <c r="G53" s="40">
        <v>0.16666666666666663</v>
      </c>
    </row>
  </sheetData>
  <conditionalFormatting sqref="A2:A53">
    <cfRule type="containsText" dxfId="5" priority="1" operator="containsText" text="00NET">
      <formula>NOT(ISERROR(SEARCH("00NET",A2)))</formula>
    </cfRule>
    <cfRule type="containsText" dxfId="4" priority="2" operator="containsText" text="EURO">
      <formula>NOT(ISERROR(SEARCH("EURO",A2)))</formula>
    </cfRule>
    <cfRule type="containsText" dxfId="3" priority="3" operator="containsText" text="I">
      <formula>NOT(ISERROR(SEARCH("I",A2)))</formula>
    </cfRule>
    <cfRule type="containsText" dxfId="2" priority="4" operator="containsText" text="L">
      <formula>NOT(ISERROR(SEARCH("L",A2)))</formula>
    </cfRule>
    <cfRule type="containsText" dxfId="1" priority="5" operator="containsText" text="D">
      <formula>NOT(ISERROR(SEARCH("D",A2)))</formula>
    </cfRule>
    <cfRule type="containsText" dxfId="0" priority="6" operator="containsText" text="M">
      <formula>NOT(ISERROR(SEARCH("M",A2)))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WEB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 Galán</dc:creator>
  <cp:lastModifiedBy>Antoni Galán</cp:lastModifiedBy>
  <dcterms:created xsi:type="dcterms:W3CDTF">2026-01-19T08:46:53Z</dcterms:created>
  <dcterms:modified xsi:type="dcterms:W3CDTF">2026-02-24T08:38:42Z</dcterms:modified>
</cp:coreProperties>
</file>