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1" i="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<sst xmlns="http://schemas.openxmlformats.org/spreadsheetml/2006/main" count="80" uniqueCount="71">
  <si>
    <t>Número</t>
  </si>
  <si>
    <t>Nombres</t>
  </si>
  <si>
    <t>Apellidos</t>
  </si>
  <si>
    <t>Dirección</t>
  </si>
  <si>
    <t>email</t>
  </si>
  <si>
    <t>seudonimo</t>
  </si>
  <si>
    <t>clave</t>
  </si>
  <si>
    <t>genero</t>
  </si>
  <si>
    <t>fecha nac.</t>
  </si>
  <si>
    <t>Jose Armando</t>
  </si>
  <si>
    <t>Rojas Contreras</t>
  </si>
  <si>
    <t>San Cristobal Barrio Obrero</t>
  </si>
  <si>
    <t>joserojas1</t>
  </si>
  <si>
    <t>joserojas1@gmail.com</t>
  </si>
  <si>
    <t>M</t>
  </si>
  <si>
    <t>Maritza Andreina</t>
  </si>
  <si>
    <t>Castillo Lopes</t>
  </si>
  <si>
    <t>Santaana</t>
  </si>
  <si>
    <t>mari_casti2@yahoo.com</t>
  </si>
  <si>
    <t>marita2</t>
  </si>
  <si>
    <t>F</t>
  </si>
  <si>
    <t>Carlos Alberto</t>
  </si>
  <si>
    <t>Mercado Zambrano</t>
  </si>
  <si>
    <t>Barrio el Rio</t>
  </si>
  <si>
    <t>carlosalberto2010@yahoo.com</t>
  </si>
  <si>
    <t>carlitos3</t>
  </si>
  <si>
    <t>Milena Josefina</t>
  </si>
  <si>
    <t>Castro Rojas</t>
  </si>
  <si>
    <t>Seboruco</t>
  </si>
  <si>
    <t>castromilena4@gmail.com</t>
  </si>
  <si>
    <t>milena2016</t>
  </si>
  <si>
    <t>Jorge Alberto</t>
  </si>
  <si>
    <t>Mendez Uribe</t>
  </si>
  <si>
    <t>Capacho Viejo</t>
  </si>
  <si>
    <t>alberto_mendez@hotmail.com</t>
  </si>
  <si>
    <t>pana_alberto</t>
  </si>
  <si>
    <t>Ericka Andreina</t>
  </si>
  <si>
    <t>Jose Manuel</t>
  </si>
  <si>
    <t>Johana Catherine</t>
  </si>
  <si>
    <t>Edison Daniel</t>
  </si>
  <si>
    <t xml:space="preserve">Mayerlin </t>
  </si>
  <si>
    <t>Sanchez Mora</t>
  </si>
  <si>
    <t>Vera Marcano</t>
  </si>
  <si>
    <t>Sanabria Suarez</t>
  </si>
  <si>
    <t>Perez Chacon</t>
  </si>
  <si>
    <t>Meneses Torres</t>
  </si>
  <si>
    <t>Abejales</t>
  </si>
  <si>
    <t>La Victoria, Rubio</t>
  </si>
  <si>
    <t>San Antonio del Tachira</t>
  </si>
  <si>
    <t>La Grita</t>
  </si>
  <si>
    <t>La Concordia</t>
  </si>
  <si>
    <t>ericka_sanchez@hotmail.com</t>
  </si>
  <si>
    <t>ericka_sanchez</t>
  </si>
  <si>
    <t>josevera7@yahoo.com</t>
  </si>
  <si>
    <t>joseito7</t>
  </si>
  <si>
    <t>johana_la_linda</t>
  </si>
  <si>
    <t>johana_sanabria8@gmail.com</t>
  </si>
  <si>
    <t>edisongrande</t>
  </si>
  <si>
    <t>edison_2009@yahoo.com</t>
  </si>
  <si>
    <t>mayita_10@gmail.com</t>
  </si>
  <si>
    <t>mayita10</t>
  </si>
  <si>
    <t>saCes4</t>
  </si>
  <si>
    <t>rtair1</t>
  </si>
  <si>
    <t>rcilr0</t>
  </si>
  <si>
    <t>ltrtl3</t>
  </si>
  <si>
    <t>rdcen1</t>
  </si>
  <si>
    <t>icaci0</t>
  </si>
  <si>
    <t>saies8</t>
  </si>
  <si>
    <t>haAah8</t>
  </si>
  <si>
    <t>iersi7</t>
  </si>
  <si>
    <t>yeoiy8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</si>
</sst>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hana_sanabria8@gmail.com" TargetMode="External"/><Relationship Id="rId3" Type="http://schemas.openxmlformats.org/officeDocument/2006/relationships/hyperlink" Target="mailto:carlosalberto2010@yahoo.com" TargetMode="External"/><Relationship Id="rId7" Type="http://schemas.openxmlformats.org/officeDocument/2006/relationships/hyperlink" Target="mailto:josevera7@yahoo.com" TargetMode="External"/><Relationship Id="rId2" Type="http://schemas.openxmlformats.org/officeDocument/2006/relationships/hyperlink" Target="mailto:mari_casti2@yahoo.com" TargetMode="External"/><Relationship Id="rId1" Type="http://schemas.openxmlformats.org/officeDocument/2006/relationships/hyperlink" Target="mailto:joserojas1@gmail.com" TargetMode="External"/><Relationship Id="rId6" Type="http://schemas.openxmlformats.org/officeDocument/2006/relationships/hyperlink" Target="mailto:ericka_sanchez@hotmail.com" TargetMode="External"/><Relationship Id="rId5" Type="http://schemas.openxmlformats.org/officeDocument/2006/relationships/hyperlink" Target="mailto:alberto_mendez@hotmail.com" TargetMode="External"/><Relationship Id="rId10" Type="http://schemas.openxmlformats.org/officeDocument/2006/relationships/hyperlink" Target="mailto:mayita_10@gmail.com" TargetMode="External"/><Relationship Id="rId4" Type="http://schemas.openxmlformats.org/officeDocument/2006/relationships/hyperlink" Target="mailto:castromilena4@gmail.com" TargetMode="External"/><Relationship Id="rId9" Type="http://schemas.openxmlformats.org/officeDocument/2006/relationships/hyperlink" Target="mailto:edison_200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B11" sqref="B11"/>
    </sheetView>
  </sheetViews>
  <sheetFormatPr defaultRowHeight="15"/>
  <cols>
    <col min="2" max="2" width="20.5703125" customWidth="1"/>
    <col min="3" max="3" width="23.85546875" customWidth="1"/>
    <col min="4" max="4" width="25.28515625" bestFit="1" customWidth="1"/>
    <col min="5" max="5" width="28.7109375" bestFit="1" customWidth="1"/>
    <col min="6" max="6" width="14.42578125" bestFit="1" customWidth="1"/>
    <col min="9" max="9" width="10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</row>
    <row r="2" spans="1:10">
      <c r="A2">
        <v>1</v>
      </c>
      <c r="B2" t="s">
        <v>9</v>
      </c>
      <c r="C2" t="s">
        <v>10</v>
      </c>
      <c r="D2" t="s">
        <v>11</v>
      </c>
      <c r="E2" s="1" t="s">
        <v>13</v>
      </c>
      <c r="F2" t="s">
        <v>12</v>
      </c>
      <c r="G2" t="str">
        <f>J2</f>
        <v>saCes4</v>
      </c>
      <c r="H2" t="s">
        <v>14</v>
      </c>
      <c r="I2" s="2">
        <v>33359</v>
      </c>
      <c r="J2" t="s">
        <v>61</v>
      </c>
    </row>
    <row r="3" spans="1:10">
      <c r="A3">
        <v>2</v>
      </c>
      <c r="B3" t="s">
        <v>15</v>
      </c>
      <c r="C3" t="s">
        <v>16</v>
      </c>
      <c r="D3" t="s">
        <v>17</v>
      </c>
      <c r="E3" s="1" t="s">
        <v>18</v>
      </c>
      <c r="F3" t="s">
        <v>19</v>
      </c>
      <c r="G3" t="str">
        <f t="shared" ref="G3:G11" si="0">J3</f>
        <v>rtair1</v>
      </c>
      <c r="H3" t="s">
        <v>20</v>
      </c>
      <c r="I3" s="2">
        <v>31911</v>
      </c>
      <c r="J3" t="s">
        <v>62</v>
      </c>
    </row>
    <row r="4" spans="1:10">
      <c r="A4">
        <v>3</v>
      </c>
      <c r="B4" t="s">
        <v>21</v>
      </c>
      <c r="C4" t="s">
        <v>22</v>
      </c>
      <c r="D4" t="s">
        <v>23</v>
      </c>
      <c r="E4" s="1" t="s">
        <v>24</v>
      </c>
      <c r="F4" t="s">
        <v>25</v>
      </c>
      <c r="G4" t="str">
        <f t="shared" si="0"/>
        <v>rcilr0</v>
      </c>
      <c r="H4" t="s">
        <v>14</v>
      </c>
      <c r="I4" s="2">
        <v>32311</v>
      </c>
      <c r="J4" t="s">
        <v>63</v>
      </c>
    </row>
    <row r="5" spans="1:10">
      <c r="A5">
        <v>4</v>
      </c>
      <c r="B5" t="s">
        <v>26</v>
      </c>
      <c r="C5" t="s">
        <v>27</v>
      </c>
      <c r="D5" t="s">
        <v>28</v>
      </c>
      <c r="E5" s="1" t="s">
        <v>29</v>
      </c>
      <c r="F5" t="s">
        <v>30</v>
      </c>
      <c r="G5" t="str">
        <f t="shared" si="0"/>
        <v>ltrtl3</v>
      </c>
      <c r="H5" t="s">
        <v>20</v>
      </c>
      <c r="I5" s="2">
        <v>33220</v>
      </c>
      <c r="J5" t="s">
        <v>64</v>
      </c>
    </row>
    <row r="6" spans="1:10">
      <c r="A6">
        <v>5</v>
      </c>
      <c r="B6" t="s">
        <v>31</v>
      </c>
      <c r="C6" t="s">
        <v>32</v>
      </c>
      <c r="D6" t="s">
        <v>33</v>
      </c>
      <c r="E6" s="1" t="s">
        <v>34</v>
      </c>
      <c r="F6" t="s">
        <v>35</v>
      </c>
      <c r="G6" t="str">
        <f t="shared" si="0"/>
        <v>rdcen1</v>
      </c>
      <c r="H6" t="s">
        <v>14</v>
      </c>
      <c r="I6" s="2">
        <v>34064</v>
      </c>
      <c r="J6" t="s">
        <v>65</v>
      </c>
    </row>
    <row r="7" spans="1:10">
      <c r="A7">
        <v>6</v>
      </c>
      <c r="B7" t="s">
        <v>36</v>
      </c>
      <c r="C7" t="s">
        <v>41</v>
      </c>
      <c r="D7" t="s">
        <v>46</v>
      </c>
      <c r="E7" s="1" t="s">
        <v>51</v>
      </c>
      <c r="F7" t="s">
        <v>52</v>
      </c>
      <c r="G7" t="str">
        <f t="shared" si="0"/>
        <v>icaci0</v>
      </c>
      <c r="H7" t="s">
        <v>20</v>
      </c>
      <c r="I7" s="2">
        <v>33287</v>
      </c>
      <c r="J7" t="s">
        <v>66</v>
      </c>
    </row>
    <row r="8" spans="1:10">
      <c r="A8">
        <v>7</v>
      </c>
      <c r="B8" t="s">
        <v>37</v>
      </c>
      <c r="C8" t="s">
        <v>42</v>
      </c>
      <c r="D8" t="s">
        <v>47</v>
      </c>
      <c r="E8" s="1" t="s">
        <v>53</v>
      </c>
      <c r="F8" t="s">
        <v>54</v>
      </c>
      <c r="G8" t="str">
        <f t="shared" si="0"/>
        <v>saies8</v>
      </c>
      <c r="H8" t="s">
        <v>14</v>
      </c>
      <c r="I8" s="2">
        <v>31358</v>
      </c>
      <c r="J8" t="s">
        <v>67</v>
      </c>
    </row>
    <row r="9" spans="1:10">
      <c r="A9">
        <v>8</v>
      </c>
      <c r="B9" t="s">
        <v>38</v>
      </c>
      <c r="C9" t="s">
        <v>43</v>
      </c>
      <c r="D9" t="s">
        <v>48</v>
      </c>
      <c r="E9" s="1" t="s">
        <v>56</v>
      </c>
      <c r="F9" t="s">
        <v>55</v>
      </c>
      <c r="G9" t="str">
        <f t="shared" si="0"/>
        <v>haAah8</v>
      </c>
      <c r="H9" t="s">
        <v>20</v>
      </c>
      <c r="I9" s="2">
        <v>35349</v>
      </c>
      <c r="J9" t="s">
        <v>68</v>
      </c>
    </row>
    <row r="10" spans="1:10">
      <c r="A10">
        <v>9</v>
      </c>
      <c r="B10" t="s">
        <v>39</v>
      </c>
      <c r="C10" t="s">
        <v>44</v>
      </c>
      <c r="D10" t="s">
        <v>49</v>
      </c>
      <c r="E10" s="1" t="s">
        <v>58</v>
      </c>
      <c r="F10" t="s">
        <v>57</v>
      </c>
      <c r="G10" t="str">
        <f t="shared" si="0"/>
        <v>iersi7</v>
      </c>
      <c r="H10" t="s">
        <v>14</v>
      </c>
      <c r="I10" s="2">
        <v>28142</v>
      </c>
      <c r="J10" t="s">
        <v>69</v>
      </c>
    </row>
    <row r="11" spans="1:10">
      <c r="A11">
        <v>10</v>
      </c>
      <c r="B11" t="s">
        <v>40</v>
      </c>
      <c r="C11" t="s">
        <v>45</v>
      </c>
      <c r="D11" t="s">
        <v>50</v>
      </c>
      <c r="E11" s="1" t="s">
        <v>59</v>
      </c>
      <c r="F11" t="s">
        <v>60</v>
      </c>
      <c r="G11" t="str">
        <f t="shared" si="0"/>
        <v>yeoiy8</v>
      </c>
      <c r="H11" t="s">
        <v>20</v>
      </c>
      <c r="I11" s="2">
        <v>30864</v>
      </c>
      <c r="J11" t="s">
        <v>70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2016-08-25T03:50:05Z</dcterms:created>
  <dcterms:modified xsi:type="dcterms:W3CDTF">2016-08-29T22:31:56Z</dcterms:modified>
</cp:coreProperties>
</file>