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<sst xmlns="http://schemas.openxmlformats.org/spreadsheetml/2006/main" count="322" uniqueCount="236">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</sst>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57" activeCellId="0" sqref="D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-8.24881369211306</v>
      </c>
      <c r="H2" s="3" t="n">
        <v>-8.19366929301057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-8.02394200153001</v>
      </c>
      <c r="H3" s="3" t="n">
        <v>-7.91781807172334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-7.77056079287555</v>
      </c>
      <c r="H4" s="3" t="n">
        <v>-7.61693121079654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-7.48799639143251</v>
      </c>
      <c r="H5" s="3" t="n">
        <v>-7.29025837970198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-7.17568957142841</v>
      </c>
      <c r="H6" s="3" t="n">
        <v>-6.93704505207972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-6.83327325375751</v>
      </c>
      <c r="H7" s="3" t="n">
        <v>-6.55649138616126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-6.46058454209984</v>
      </c>
      <c r="H8" s="3" t="n">
        <v>-6.1477351367734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-6.05773270825217</v>
      </c>
      <c r="H9" s="3" t="n">
        <v>-5.70987310133005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-5.62508298383626</v>
      </c>
      <c r="H10" s="3" t="n">
        <v>-5.24199337406783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-5.16309098929905</v>
      </c>
      <c r="H11" s="3" t="n">
        <v>-4.74319868739925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-4.6723296164366</v>
      </c>
      <c r="H12" s="3" t="n">
        <v>-4.21265064866049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-4.15349717760167</v>
      </c>
      <c r="H13" s="3" t="n">
        <v>-3.64960675883026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-3.60741746886801</v>
      </c>
      <c r="H14" s="3" t="n">
        <v>-3.05347453929382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-3.03479771976724</v>
      </c>
      <c r="H15" s="3" t="n">
        <v>-2.42383636662287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-2.43634934087948</v>
      </c>
      <c r="H16" s="3" t="n">
        <v>-1.76044363200551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-1.81293642565455</v>
      </c>
      <c r="H17" s="3" t="n">
        <v>-1.06324202683819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-1.16551712645492</v>
      </c>
      <c r="H18" s="3" t="n">
        <v>-0.332394784359035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-0.495222287542532</v>
      </c>
      <c r="H19" s="3" t="n">
        <v>0.431650008693405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0.196556020965865</v>
      </c>
      <c r="H20" s="3" t="n">
        <v>1.22809870340392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0.90820095641437</v>
      </c>
      <c r="H21" s="3" t="n">
        <v>2.05580599827017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1.63788512972002</v>
      </c>
      <c r="H22" s="3" t="n">
        <v>2.9132675450361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2.38353151512479</v>
      </c>
      <c r="H23" s="3" t="n">
        <v>3.79858250026807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3.14288460371552</v>
      </c>
      <c r="H24" s="3" t="n">
        <v>4.7093814303511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3.91352239587911</v>
      </c>
      <c r="H25" s="3" t="n">
        <v>5.64286672516641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1" t="n">
        <v>-0.971099236980411</v>
      </c>
      <c r="G26" s="3" t="n">
        <v>4.69277899626176</v>
      </c>
      <c r="H26" s="3" t="n">
        <v>6.59579699318462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1" t="n">
        <v>-1.30715953591322</v>
      </c>
      <c r="G27" s="3" t="n">
        <v>5.47756435988832</v>
      </c>
      <c r="H27" s="3" t="n">
        <v>7.56445507034694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1" t="n">
        <v>9.00830823413465</v>
      </c>
      <c r="G28" s="3" t="n">
        <v>6.26433860911672</v>
      </c>
      <c r="H28" s="3" t="n">
        <v>8.54459831368976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1" t="n">
        <v>21.1039377714895</v>
      </c>
      <c r="G29" s="3" t="n">
        <v>7.04902570359419</v>
      </c>
      <c r="H29" s="3" t="n">
        <v>9.53136799590177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1" t="n">
        <v>25.2731701440271</v>
      </c>
      <c r="G30" s="3" t="n">
        <v>7.82746230406416</v>
      </c>
      <c r="H30" s="3" t="n">
        <v>10.5199375917495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1" t="n">
        <v>28.0930110097669</v>
      </c>
      <c r="G31" s="3" t="n">
        <v>8.59632371043279</v>
      </c>
      <c r="H31" s="3" t="n">
        <v>11.5062842266783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1" t="n">
        <v>25.2903185958313</v>
      </c>
      <c r="G32" s="3" t="n">
        <v>9.35340248634561</v>
      </c>
      <c r="H32" s="3" t="n">
        <v>12.4874095561719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1" t="n">
        <v>24.0396972539667</v>
      </c>
      <c r="G33" s="3" t="n">
        <v>10.0978216202399</v>
      </c>
      <c r="H33" s="3" t="n">
        <v>13.4614670917407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1" t="n">
        <v>39444</v>
      </c>
      <c r="D34" s="3" t="n">
        <v>15.6342528803025</v>
      </c>
      <c r="E34" s="4" t="n">
        <v>3776485</v>
      </c>
      <c r="F34" s="1" t="n">
        <v>22.6246553653898</v>
      </c>
      <c r="G34" s="3" t="n">
        <v>10.8298182480304</v>
      </c>
      <c r="H34" s="3" t="n">
        <v>14.4274994358005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1" t="n">
        <v>40711</v>
      </c>
      <c r="D35" s="3" t="n">
        <v>13.4738133065752</v>
      </c>
      <c r="E35" s="4" t="n">
        <v>3826043</v>
      </c>
      <c r="F35" s="1" t="n">
        <v>20.4044549777053</v>
      </c>
      <c r="G35" s="3" t="n">
        <v>11.5504489683243</v>
      </c>
      <c r="H35" s="3" t="n">
        <v>15.385283790084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1" t="n">
        <v>42053</v>
      </c>
      <c r="D36" s="3" t="n">
        <v>14.5889533774762</v>
      </c>
      <c r="E36" s="4" t="n">
        <v>3851312</v>
      </c>
      <c r="F36" s="1" t="n">
        <v>20.421839393856</v>
      </c>
      <c r="G36" s="3" t="n">
        <v>12.2611040210223</v>
      </c>
      <c r="H36" s="3" t="n">
        <v>16.3351666032635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1" t="n">
        <v>42629</v>
      </c>
      <c r="D37" s="3" t="n">
        <v>16.0636009692613</v>
      </c>
      <c r="E37" s="4" t="n">
        <v>3888137</v>
      </c>
      <c r="F37" s="1" t="n">
        <v>22.9021006099055</v>
      </c>
      <c r="G37" s="3" t="n">
        <v>12.9633072129935</v>
      </c>
      <c r="H37" s="3" t="n">
        <v>17.2778428775659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1" t="n">
        <v>43773</v>
      </c>
      <c r="D38" s="3" t="n">
        <v>12.6718146718147</v>
      </c>
      <c r="E38" s="4" t="n">
        <v>3964353</v>
      </c>
      <c r="F38" s="1" t="n">
        <v>21.8356514569036</v>
      </c>
      <c r="G38" s="3" t="n">
        <v>13.658744007312</v>
      </c>
      <c r="H38" s="3" t="n">
        <v>18.2142914119397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1" t="n">
        <v>44486</v>
      </c>
      <c r="D39" s="3" t="n">
        <v>14.4393280683251</v>
      </c>
      <c r="E39" s="4" t="n">
        <v>4008789</v>
      </c>
      <c r="F39" s="1" t="n">
        <v>23.4975648843039</v>
      </c>
      <c r="G39" s="3" t="n">
        <v>14.3493151652294</v>
      </c>
      <c r="H39" s="3" t="n">
        <v>19.1458815787871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1" t="n">
        <v>42987</v>
      </c>
      <c r="D40" s="3" t="n">
        <v>5.76989321391663</v>
      </c>
      <c r="E40" s="4" t="n">
        <v>3949640</v>
      </c>
      <c r="F40" s="1" t="n">
        <v>11.3103920962982</v>
      </c>
      <c r="G40" s="3" t="n">
        <v>15.036852911238</v>
      </c>
      <c r="H40" s="3" t="n">
        <v>20.0742342338466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1" t="n">
        <v>43021</v>
      </c>
      <c r="D41" s="3" t="n">
        <v>-1.48389017380751</v>
      </c>
      <c r="E41" s="4" t="n">
        <v>3910628</v>
      </c>
      <c r="F41" s="1" t="n">
        <v>2.07310862932608</v>
      </c>
      <c r="G41" s="3" t="n">
        <v>15.7231957207262</v>
      </c>
      <c r="H41" s="3" t="n">
        <v>21.0012724330864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1" t="n">
        <v>41265</v>
      </c>
      <c r="D42" s="3" t="n">
        <v>-5.69293354054301</v>
      </c>
      <c r="E42" s="4" t="n">
        <v>3781250</v>
      </c>
      <c r="F42" s="1" t="n">
        <v>-1.98368178971511</v>
      </c>
      <c r="G42" s="3" t="n">
        <v>13.7317621775014</v>
      </c>
      <c r="H42" s="3" t="n">
        <v>19.0313058244932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1" t="n">
        <v>39210</v>
      </c>
      <c r="D43" s="3" t="n">
        <v>-7.91018836018601</v>
      </c>
      <c r="E43" s="4" t="n">
        <v>3614339</v>
      </c>
      <c r="F43" s="1" t="n">
        <v>-6.43415811454813</v>
      </c>
      <c r="G43" s="3" t="n">
        <v>11.5612194171895</v>
      </c>
      <c r="H43" s="3" t="n">
        <v>16.5966444457325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1" t="n">
        <v>37877</v>
      </c>
      <c r="D44" s="3" t="n">
        <v>-4.60875916085325</v>
      </c>
      <c r="E44" s="4" t="n">
        <v>3416498</v>
      </c>
      <c r="F44" s="1" t="n">
        <v>-9.44958354470169</v>
      </c>
      <c r="G44" s="3" t="n">
        <v>2.99878533121532</v>
      </c>
      <c r="H44" s="3" t="n">
        <v>2.27790903406743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1" t="n">
        <v>37507</v>
      </c>
      <c r="D45" s="3" t="n">
        <v>-3.68991372226787</v>
      </c>
      <c r="E45" s="4" t="n">
        <v>3333915</v>
      </c>
      <c r="F45" s="1" t="n">
        <v>-12.3303164446118</v>
      </c>
      <c r="G45" s="3" t="n">
        <v>2.67134716579939</v>
      </c>
      <c r="H45" s="3" t="n">
        <v>1.71255480885847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1" t="n">
        <v>38354</v>
      </c>
      <c r="D46" s="3" t="n">
        <v>-2.76341141872021</v>
      </c>
      <c r="E46" s="4" t="n">
        <v>3257802</v>
      </c>
      <c r="F46" s="1" t="n">
        <v>-13.7345441594499</v>
      </c>
      <c r="G46" s="3" t="n">
        <v>2.33575104087404</v>
      </c>
      <c r="H46" s="3" t="n">
        <v>1.13542417844782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1" t="n">
        <v>38505</v>
      </c>
      <c r="D47" s="3" t="n">
        <v>-5.41868291125249</v>
      </c>
      <c r="E47" s="4" t="n">
        <v>3257068</v>
      </c>
      <c r="F47" s="1" t="n">
        <v>-14.8711083487561</v>
      </c>
      <c r="G47" s="3" t="n">
        <v>1.99477796478059</v>
      </c>
      <c r="H47" s="3" t="n">
        <v>0.551093076368896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1" t="n">
        <v>37454</v>
      </c>
      <c r="D48" s="3" t="n">
        <v>-10.936199557701</v>
      </c>
      <c r="E48" s="4" t="n">
        <v>3182687</v>
      </c>
      <c r="F48" s="1" t="n">
        <v>-17.3609668601246</v>
      </c>
      <c r="G48" s="3" t="n">
        <v>1.65085483735628</v>
      </c>
      <c r="H48" s="3" t="n">
        <v>-0.0368952005350176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1" t="n">
        <v>36814</v>
      </c>
      <c r="D49" s="3" t="n">
        <v>-13.6409486499801</v>
      </c>
      <c r="E49" s="4" t="n">
        <v>3105905</v>
      </c>
      <c r="F49" s="1" t="n">
        <v>-20.1184268969946</v>
      </c>
      <c r="G49" s="3" t="n">
        <v>-1.95128330230449</v>
      </c>
      <c r="H49" s="3" t="n">
        <v>-4.91471140371599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1" t="n">
        <v>37428</v>
      </c>
      <c r="D50" s="3" t="n">
        <v>-14.4952367898019</v>
      </c>
      <c r="E50" s="4" t="n">
        <v>3123078</v>
      </c>
      <c r="F50" s="1" t="n">
        <v>-21.2209911680418</v>
      </c>
      <c r="G50" s="3" t="n">
        <v>-3.65798092952014</v>
      </c>
      <c r="H50" s="3" t="n">
        <v>-7.25375162649272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1" t="n">
        <v>37531</v>
      </c>
      <c r="D51" s="3" t="n">
        <v>-15.6341320864991</v>
      </c>
      <c r="E51" s="4" t="n">
        <v>3111684</v>
      </c>
      <c r="F51" s="1" t="n">
        <v>-22.3784539420758</v>
      </c>
      <c r="G51" s="3" t="n">
        <v>-4.31805431087126</v>
      </c>
      <c r="H51" s="3" t="n">
        <v>-8.25411664710243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1" t="n">
        <v>36802</v>
      </c>
      <c r="D52" s="3" t="n">
        <v>-14.388070812106</v>
      </c>
      <c r="E52" s="4" t="n">
        <v>3108763</v>
      </c>
      <c r="F52" s="1" t="n">
        <v>-21.2899656677571</v>
      </c>
      <c r="G52" s="3" t="n">
        <v>-4.97878111511801</v>
      </c>
      <c r="H52" s="3" t="n">
        <v>-9.25531740717467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56" activeCellId="0" sqref="E56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1.45190868689015</v>
      </c>
      <c r="F2" s="5" t="n">
        <v>499660</v>
      </c>
      <c r="G2" s="3" t="n">
        <v>0.782198627622632</v>
      </c>
      <c r="H2" s="3" t="n">
        <v>1.32098395837053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1.31385373874824</v>
      </c>
      <c r="F3" s="5" t="n">
        <v>491707</v>
      </c>
      <c r="G3" s="3" t="n">
        <v>0.0472048425657512</v>
      </c>
      <c r="H3" s="3" t="n">
        <v>1.20381992595013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1.17320071335404</v>
      </c>
      <c r="F4" s="5" t="n">
        <v>499450</v>
      </c>
      <c r="G4" s="3" t="n">
        <v>1.58401503471897</v>
      </c>
      <c r="H4" s="3" t="n">
        <v>1.08185590888012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1.0297260900561</v>
      </c>
      <c r="F5" s="5" t="n">
        <v>502173</v>
      </c>
      <c r="G5" s="3" t="n">
        <v>-0.0449841659716732</v>
      </c>
      <c r="H5" s="3" t="n">
        <v>0.954951355976404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0.88333586693974</v>
      </c>
      <c r="F6" s="5" t="n">
        <v>505878</v>
      </c>
      <c r="G6" s="3" t="n">
        <v>0.531195039794907</v>
      </c>
      <c r="H6" s="3" t="n">
        <v>0.823000588216403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0.733938253551085</v>
      </c>
      <c r="F7" s="5" t="n">
        <v>510608</v>
      </c>
      <c r="G7" s="3" t="n">
        <v>1.98494018015858</v>
      </c>
      <c r="H7" s="3" t="n">
        <v>0.685828486610734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0.581426262417581</v>
      </c>
      <c r="F8" s="5" t="n">
        <v>501333</v>
      </c>
      <c r="G8" s="3" t="n">
        <v>0.827402009979505</v>
      </c>
      <c r="H8" s="3" t="n">
        <v>0.543239667895818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0.425741420438075</v>
      </c>
      <c r="F9" s="5" t="n">
        <v>492332</v>
      </c>
      <c r="G9" s="3" t="n">
        <v>0.42550066701208</v>
      </c>
      <c r="H9" s="3" t="n">
        <v>0.395128964897907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0.266837874518983</v>
      </c>
      <c r="F10" s="5" t="n">
        <v>507595</v>
      </c>
      <c r="G10" s="3" t="n">
        <v>1.75915159777074</v>
      </c>
      <c r="H10" s="3" t="n">
        <v>0.241410943939228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0.10466564026518</v>
      </c>
      <c r="F11" s="5" t="n">
        <v>494875</v>
      </c>
      <c r="G11" s="3" t="n">
        <v>0.933308042643377</v>
      </c>
      <c r="H11" s="3" t="n">
        <v>0.0820022804879915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-0.0607797572586843</v>
      </c>
      <c r="F12" s="5" t="n">
        <v>498669</v>
      </c>
      <c r="G12" s="3" t="n">
        <v>0.7764329755652</v>
      </c>
      <c r="H12" s="3" t="n">
        <v>-0.0830749513310773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-0.22943935219161</v>
      </c>
      <c r="F13" s="5" t="n">
        <v>521024</v>
      </c>
      <c r="G13" s="3" t="n">
        <v>1.92514226803318</v>
      </c>
      <c r="H13" s="3" t="n">
        <v>-0.253739558937548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-0.401166688730305</v>
      </c>
      <c r="F14" s="5" t="n">
        <v>504707</v>
      </c>
      <c r="G14" s="3" t="n">
        <v>1.01008685906416</v>
      </c>
      <c r="H14" s="3" t="n">
        <v>-0.429850661700512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-0.575722531863247</v>
      </c>
      <c r="F15" s="5" t="n">
        <v>498754</v>
      </c>
      <c r="G15" s="3" t="n">
        <v>1.43317056702468</v>
      </c>
      <c r="H15" s="3" t="n">
        <v>-0.611116067751074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-0.752766175425819</v>
      </c>
      <c r="F16" s="5" t="n">
        <v>504308</v>
      </c>
      <c r="G16" s="3" t="n">
        <v>0.972669936930615</v>
      </c>
      <c r="H16" s="3" t="n">
        <v>-0.797143589559178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-0.931827066886646</v>
      </c>
      <c r="F17" s="5" t="n">
        <v>503538</v>
      </c>
      <c r="G17" s="3" t="n">
        <v>0.271818676033964</v>
      </c>
      <c r="H17" s="3" t="n">
        <v>-0.987399075245129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-1.11246704262095</v>
      </c>
      <c r="F18" s="5" t="n">
        <v>507129</v>
      </c>
      <c r="G18" s="3" t="n">
        <v>0.247292825542922</v>
      </c>
      <c r="H18" s="3" t="n">
        <v>-1.18122546921211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-1.2942522841909</v>
      </c>
      <c r="F19" s="5" t="n">
        <v>509973</v>
      </c>
      <c r="G19" s="3" t="n">
        <v>-0.124361545451701</v>
      </c>
      <c r="H19" s="3" t="n">
        <v>-1.37787827018615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-1.47666391575637</v>
      </c>
      <c r="F20" s="5" t="n">
        <v>498116</v>
      </c>
      <c r="G20" s="3" t="n">
        <v>-0.641689256442324</v>
      </c>
      <c r="H20" s="3" t="n">
        <v>-1.57651377423389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-1.65907794753705</v>
      </c>
      <c r="F21" s="5" t="n">
        <v>495298</v>
      </c>
      <c r="G21" s="3" t="n">
        <v>0.602439004574151</v>
      </c>
      <c r="H21" s="3" t="n">
        <v>-1.77620122764945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-1.84081859363996</v>
      </c>
      <c r="F22" s="5" t="n">
        <v>497439</v>
      </c>
      <c r="G22" s="3" t="n">
        <v>-2.00080773057261</v>
      </c>
      <c r="H22" s="3" t="n">
        <v>-1.97594495835764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-2.0210413562053</v>
      </c>
      <c r="F23" s="5" t="n">
        <v>489323</v>
      </c>
      <c r="G23" s="3" t="n">
        <v>-1.12189946956303</v>
      </c>
      <c r="H23" s="3" t="n">
        <v>-2.17458411093382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-2.19893157807598</v>
      </c>
      <c r="F24" s="5" t="n">
        <v>499589</v>
      </c>
      <c r="G24" s="3" t="n">
        <v>0.184491115349061</v>
      </c>
      <c r="H24" s="3" t="n">
        <v>-2.37095955653474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-2.37363776799542</v>
      </c>
      <c r="F25" s="5" t="n">
        <v>511878</v>
      </c>
      <c r="G25" s="3" t="n">
        <v>-1.75538938705319</v>
      </c>
      <c r="H25" s="3" t="n">
        <v>-2.56383906321708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-2.54422215193578</v>
      </c>
      <c r="F26" s="5" t="n">
        <v>493652</v>
      </c>
      <c r="G26" s="3" t="n">
        <v>-2.19037976489329</v>
      </c>
      <c r="H26" s="3" t="n">
        <v>-2.75181293718528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-2.70971512842564</v>
      </c>
      <c r="F27" s="5" t="n">
        <v>494188</v>
      </c>
      <c r="G27" s="3" t="n">
        <v>-0.91548137959796</v>
      </c>
      <c r="H27" s="3" t="n">
        <v>-2.93341534230517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-2.86901760616509</v>
      </c>
      <c r="F28" s="5" t="n">
        <v>438860</v>
      </c>
      <c r="G28" s="3" t="n">
        <v>-12.9777834180699</v>
      </c>
      <c r="H28" s="3" t="n">
        <v>-3.10714145402784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6242</v>
      </c>
      <c r="D29" s="3" t="n">
        <v>-11.6989673221106</v>
      </c>
      <c r="E29" s="3" t="n">
        <v>-3.02085557584125</v>
      </c>
      <c r="F29" s="5" t="n">
        <v>435814</v>
      </c>
      <c r="G29" s="3" t="n">
        <v>-13.4496304151822</v>
      </c>
      <c r="H29" s="3" t="n">
        <v>-3.27134631350141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6456</v>
      </c>
      <c r="D30" s="3" t="n">
        <v>-9.42760942760943</v>
      </c>
      <c r="E30" s="3" t="n">
        <v>-3.16441654951395</v>
      </c>
      <c r="F30" s="5" t="n">
        <v>452713</v>
      </c>
      <c r="G30" s="3" t="n">
        <v>-10.7302086845753</v>
      </c>
      <c r="H30" s="3" t="n">
        <v>-3.4250704231215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-3.29949068589204</v>
      </c>
      <c r="F31" s="5" t="n">
        <v>461663</v>
      </c>
      <c r="G31" s="3" t="n">
        <v>-9.47305053404788</v>
      </c>
      <c r="H31" s="3" t="n">
        <v>-3.56806111056857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-3.42630308763426</v>
      </c>
      <c r="F32" s="5" t="n">
        <v>468467</v>
      </c>
      <c r="G32" s="3" t="n">
        <v>-5.95222799508548</v>
      </c>
      <c r="H32" s="3" t="n">
        <v>-3.70057300479125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-3.5453998469573</v>
      </c>
      <c r="F33" s="5" t="n">
        <v>465367</v>
      </c>
      <c r="G33" s="3" t="n">
        <v>-6.0430286413432</v>
      </c>
      <c r="H33" s="3" t="n">
        <v>-3.82327080344811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-3.65739307142634</v>
      </c>
      <c r="F34" s="5" t="n">
        <v>470729</v>
      </c>
      <c r="G34" s="3" t="n">
        <v>-5.36950259227764</v>
      </c>
      <c r="H34" s="3" t="n">
        <v>-3.93697556912762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-3.76305474635925</v>
      </c>
      <c r="F35" s="5" t="n">
        <v>468668</v>
      </c>
      <c r="G35" s="3" t="n">
        <v>-4.22113818479818</v>
      </c>
      <c r="H35" s="3" t="n">
        <v>-4.0426625142681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-3.86319997049791</v>
      </c>
      <c r="F36" s="5" t="n">
        <v>473150</v>
      </c>
      <c r="G36" s="3" t="n">
        <v>-5.29215014742118</v>
      </c>
      <c r="H36" s="3" t="n">
        <v>-4.14140633235114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-3.95855465429174</v>
      </c>
      <c r="F37" s="5" t="n">
        <v>482429</v>
      </c>
      <c r="G37" s="3" t="n">
        <v>-5.75312867519213</v>
      </c>
      <c r="H37" s="3" t="n">
        <v>-4.23429411100211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6330</v>
      </c>
      <c r="D38" s="3" t="n">
        <v>-5.84560464078536</v>
      </c>
      <c r="E38" s="3" t="n">
        <v>-4.0499537805954</v>
      </c>
      <c r="F38" s="5" t="n">
        <v>472686</v>
      </c>
      <c r="G38" s="3" t="n">
        <v>-4.24712145397973</v>
      </c>
      <c r="H38" s="3" t="n">
        <v>-4.32249285061134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6365</v>
      </c>
      <c r="D39" s="3" t="n">
        <v>-6.3557451816978</v>
      </c>
      <c r="E39" s="3" t="n">
        <v>-4.13835405411311</v>
      </c>
      <c r="F39" s="5" t="n">
        <v>463576</v>
      </c>
      <c r="G39" s="3" t="n">
        <v>-6.19440374918048</v>
      </c>
      <c r="H39" s="3" t="n">
        <v>-4.40727502619165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6541</v>
      </c>
      <c r="D40" s="3" t="n">
        <v>3.7430610626487</v>
      </c>
      <c r="E40" s="3" t="n">
        <v>-4.22483687752548</v>
      </c>
      <c r="F40" s="5" t="n">
        <v>459182</v>
      </c>
      <c r="G40" s="3" t="n">
        <v>4.63063391514378</v>
      </c>
      <c r="H40" s="3" t="n">
        <v>-4.4899078786311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6586</v>
      </c>
      <c r="D41" s="3" t="n">
        <v>5.51105414931112</v>
      </c>
      <c r="E41" s="3" t="n">
        <v>-4.31063763900811</v>
      </c>
      <c r="F41" s="5" t="n">
        <v>463458</v>
      </c>
      <c r="G41" s="3" t="n">
        <v>6.3430729623188</v>
      </c>
      <c r="H41" s="3" t="n">
        <v>-4.57178275497907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6734</v>
      </c>
      <c r="D42" s="3" t="n">
        <v>4.30607187112764</v>
      </c>
      <c r="E42" s="3" t="n">
        <v>-3.34205108612208</v>
      </c>
      <c r="F42" s="5" t="n">
        <v>470940</v>
      </c>
      <c r="G42" s="3" t="n">
        <v>4.02617110619752</v>
      </c>
      <c r="H42" s="3" t="n">
        <v>-3.6020183886149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6979</v>
      </c>
      <c r="D43" s="3" t="n">
        <v>3.6998514115899</v>
      </c>
      <c r="E43" s="3" t="n">
        <v>-1.93929960685465</v>
      </c>
      <c r="F43" s="5" t="n">
        <v>475533</v>
      </c>
      <c r="G43" s="3" t="n">
        <v>3.00435599127502</v>
      </c>
      <c r="H43" s="3" t="n">
        <v>-2.23754605057709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7324</v>
      </c>
      <c r="D44" s="3" t="n">
        <v>2.51959686450167</v>
      </c>
      <c r="E44" s="3" t="n">
        <v>-1.86300144383009</v>
      </c>
      <c r="F44" s="5" t="n">
        <v>479285</v>
      </c>
      <c r="G44" s="3" t="n">
        <v>2.30923416163786</v>
      </c>
      <c r="H44" s="3" t="n">
        <v>-2.16015943630384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7186</v>
      </c>
      <c r="D45" s="3" t="n">
        <v>2.36467236467237</v>
      </c>
      <c r="E45" s="3" t="n">
        <v>-1.28373881522507</v>
      </c>
      <c r="F45" s="5" t="n">
        <v>469835</v>
      </c>
      <c r="G45" s="3" t="n">
        <v>0.960102456770673</v>
      </c>
      <c r="H45" s="3" t="n">
        <v>-1.71410993311625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6919</v>
      </c>
      <c r="D46" s="3" t="n">
        <v>2.39751368950718</v>
      </c>
      <c r="E46" s="3" t="n">
        <v>-0.742178410682819</v>
      </c>
      <c r="F46" s="5" t="n">
        <v>476291</v>
      </c>
      <c r="G46" s="3" t="n">
        <v>1.18157156240639</v>
      </c>
      <c r="H46" s="3" t="n">
        <v>-1.27437986686509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6942</v>
      </c>
      <c r="D47" s="3" t="n">
        <v>2.58607950347274</v>
      </c>
      <c r="E47" s="3" t="n">
        <v>-0.218858864443698</v>
      </c>
      <c r="F47" s="5" t="n">
        <v>480265</v>
      </c>
      <c r="G47" s="3" t="n">
        <v>2.47445953212082</v>
      </c>
      <c r="H47" s="3" t="n">
        <v>-0.712100539384122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6833</v>
      </c>
      <c r="D48" s="3" t="n">
        <v>4.14570949550372</v>
      </c>
      <c r="E48" s="3" t="n">
        <v>0.451925747344297</v>
      </c>
      <c r="F48" s="5" t="n">
        <v>485902</v>
      </c>
      <c r="G48" s="3" t="n">
        <v>2.69512839480079</v>
      </c>
      <c r="H48" s="3" t="n">
        <v>-0.166316238309312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6775</v>
      </c>
      <c r="D49" s="3" t="n">
        <v>5.49672999065711</v>
      </c>
      <c r="E49" s="3" t="n">
        <v>1.42356440209093</v>
      </c>
      <c r="F49" s="5" t="n">
        <v>497534</v>
      </c>
      <c r="G49" s="3" t="n">
        <v>3.13103068016227</v>
      </c>
      <c r="H49" s="3" t="n">
        <v>0.42511497165351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6657</v>
      </c>
      <c r="D50" s="3" t="n">
        <v>5.16587677725118</v>
      </c>
      <c r="E50" s="3" t="n">
        <v>1.66790258348</v>
      </c>
      <c r="F50" s="5" t="n">
        <v>481166</v>
      </c>
      <c r="G50" s="3" t="n">
        <v>1.79400278408923</v>
      </c>
      <c r="H50" s="3" t="n">
        <v>0.628321214962202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6711</v>
      </c>
      <c r="D51" s="3" t="n">
        <v>5.43597800471327</v>
      </c>
      <c r="E51" s="3" t="n">
        <v>2.24683862102141</v>
      </c>
      <c r="F51" s="5" t="n">
        <v>477987</v>
      </c>
      <c r="G51" s="3" t="n">
        <v>3.10865963725473</v>
      </c>
      <c r="H51" s="3" t="n">
        <v>1.04539039235654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5" t="n">
        <v>6822</v>
      </c>
      <c r="D52" s="3" t="n">
        <v>4.29597920807217</v>
      </c>
      <c r="E52" s="3" t="n">
        <v>3.03166114637936</v>
      </c>
      <c r="F52" s="5" t="n">
        <v>473673</v>
      </c>
      <c r="G52" s="3" t="n">
        <v>3.15582927902227</v>
      </c>
      <c r="H52" s="3" t="n">
        <v>1.64394918822593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4" activeCellId="0" sqref="C54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0.628619830930924</v>
      </c>
      <c r="F2" s="5" t="n">
        <v>812603</v>
      </c>
      <c r="G2" s="3" t="n">
        <v>1.56801131917936</v>
      </c>
      <c r="H2" s="3" t="n">
        <v>1.29771732705681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0.639839515666924</v>
      </c>
      <c r="F3" s="5" t="n">
        <v>815604</v>
      </c>
      <c r="G3" s="3" t="n">
        <v>1.42385662447739</v>
      </c>
      <c r="H3" s="3" t="n">
        <v>1.26626853811982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0.646505440944633</v>
      </c>
      <c r="F4" s="5" t="n">
        <v>822152</v>
      </c>
      <c r="G4" s="3" t="n">
        <v>1.67007359206179</v>
      </c>
      <c r="H4" s="3" t="n">
        <v>1.23161037803581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0.648428179905507</v>
      </c>
      <c r="F5" s="5" t="n">
        <v>825686</v>
      </c>
      <c r="G5" s="3" t="n">
        <v>1.1461051290532</v>
      </c>
      <c r="H5" s="3" t="n">
        <v>1.19360069980211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0.645524436746219</v>
      </c>
      <c r="F6" s="5" t="n">
        <v>828898</v>
      </c>
      <c r="G6" s="3" t="n">
        <v>1.31084746135597</v>
      </c>
      <c r="H6" s="3" t="n">
        <v>1.15212780525038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0.637742915341472</v>
      </c>
      <c r="F7" s="5" t="n">
        <v>832088</v>
      </c>
      <c r="G7" s="3" t="n">
        <v>1.98144183076547</v>
      </c>
      <c r="H7" s="3" t="n">
        <v>1.10707669790875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0.62506725687272</v>
      </c>
      <c r="F8" s="5" t="n">
        <v>824512</v>
      </c>
      <c r="G8" s="3" t="n">
        <v>1.3907983502254</v>
      </c>
      <c r="H8" s="3" t="n">
        <v>1.05834340350367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0.607557967024906</v>
      </c>
      <c r="F9" s="5" t="n">
        <v>818967</v>
      </c>
      <c r="G9" s="3" t="n">
        <v>1.28409664302038</v>
      </c>
      <c r="H9" s="3" t="n">
        <v>1.00588466756251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0.585294422978545</v>
      </c>
      <c r="F10" s="5" t="n">
        <v>827879</v>
      </c>
      <c r="G10" s="3" t="n">
        <v>1.29240098077121</v>
      </c>
      <c r="H10" s="3" t="n">
        <v>0.949680322761713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0.55837569770424</v>
      </c>
      <c r="F11" s="5" t="n">
        <v>825808</v>
      </c>
      <c r="G11" s="3" t="n">
        <v>1.17691453831281</v>
      </c>
      <c r="H11" s="3" t="n">
        <v>0.889729522053779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0.526906294957272</v>
      </c>
      <c r="F12" s="5" t="n">
        <v>826214</v>
      </c>
      <c r="G12" s="3" t="n">
        <v>1.13756409738519</v>
      </c>
      <c r="H12" s="3" t="n">
        <v>0.826055218436918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0.490996923856603</v>
      </c>
      <c r="F13" s="5" t="n">
        <v>825605</v>
      </c>
      <c r="G13" s="3" t="n">
        <v>1.30396157933097</v>
      </c>
      <c r="H13" s="3" t="n">
        <v>0.758700308313241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0.450766191739644</v>
      </c>
      <c r="F14" s="5" t="n">
        <v>822254</v>
      </c>
      <c r="G14" s="3" t="n">
        <v>1.18766482525907</v>
      </c>
      <c r="H14" s="3" t="n">
        <v>0.687729320645899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0.40633142173192</v>
      </c>
      <c r="F15" s="5" t="n">
        <v>826243</v>
      </c>
      <c r="G15" s="3" t="n">
        <v>1.30443205280995</v>
      </c>
      <c r="H15" s="3" t="n">
        <v>0.613244649764085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0.357815803570982</v>
      </c>
      <c r="F16" s="5" t="n">
        <v>833387</v>
      </c>
      <c r="G16" s="3" t="n">
        <v>1.36653562844826</v>
      </c>
      <c r="H16" s="3" t="n">
        <v>0.535383407740369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0.305393454488875</v>
      </c>
      <c r="F17" s="5" t="n">
        <v>834810</v>
      </c>
      <c r="G17" s="3" t="n">
        <v>1.10502055260717</v>
      </c>
      <c r="H17" s="3" t="n">
        <v>0.45433070577253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0.249252830937138</v>
      </c>
      <c r="F18" s="5" t="n">
        <v>836954</v>
      </c>
      <c r="G18" s="3" t="n">
        <v>0.971892802250696</v>
      </c>
      <c r="H18" s="3" t="n">
        <v>0.370329373962567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0.189614716442734</v>
      </c>
      <c r="F19" s="5" t="n">
        <v>839352</v>
      </c>
      <c r="G19" s="3" t="n">
        <v>0.872984588168557</v>
      </c>
      <c r="H19" s="3" t="n">
        <v>0.283667429207395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0.126751844604085</v>
      </c>
      <c r="F20" s="5" t="n">
        <v>830513</v>
      </c>
      <c r="G20" s="3" t="n">
        <v>0.727824458588833</v>
      </c>
      <c r="H20" s="3" t="n">
        <v>0.194674663642004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0.0609857002457734</v>
      </c>
      <c r="F21" s="5" t="n">
        <v>828044</v>
      </c>
      <c r="G21" s="3" t="n">
        <v>1.10834746699195</v>
      </c>
      <c r="H21" s="3" t="n">
        <v>0.103721794204093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-0.00730930863865911</v>
      </c>
      <c r="F22" s="5" t="n">
        <v>830430</v>
      </c>
      <c r="G22" s="3" t="n">
        <v>0.30813681709525</v>
      </c>
      <c r="H22" s="3" t="n">
        <v>0.011216562122673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-0.0776900819428521</v>
      </c>
      <c r="F23" s="5" t="n">
        <v>829592</v>
      </c>
      <c r="G23" s="3" t="n">
        <v>0.458217890841461</v>
      </c>
      <c r="H23" s="3" t="n">
        <v>-0.082363525701521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-0.1497177941743</v>
      </c>
      <c r="F24" s="5" t="n">
        <v>833394</v>
      </c>
      <c r="G24" s="3" t="n">
        <v>0.869024247955141</v>
      </c>
      <c r="H24" s="3" t="n">
        <v>-0.176520342905604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-0.222925534926942</v>
      </c>
      <c r="F25" s="5" t="n">
        <v>828537</v>
      </c>
      <c r="G25" s="3" t="n">
        <v>0.355133508154637</v>
      </c>
      <c r="H25" s="3" t="n">
        <v>-0.270718222750543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-0.296787646704677</v>
      </c>
      <c r="F26" s="5" t="n">
        <v>824673</v>
      </c>
      <c r="G26" s="3" t="n">
        <v>0.294191332605243</v>
      </c>
      <c r="H26" s="3" t="n">
        <v>-0.364348891234048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-0.370740060646561</v>
      </c>
      <c r="F27" s="5" t="n">
        <v>830239</v>
      </c>
      <c r="G27" s="3" t="n">
        <v>0.483634959691037</v>
      </c>
      <c r="H27" s="3" t="n">
        <v>-0.456760612428076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-0.444161823292736</v>
      </c>
      <c r="F28" s="5" t="n">
        <v>799694</v>
      </c>
      <c r="G28" s="3" t="n">
        <v>-4.04289963726336</v>
      </c>
      <c r="H28" s="3" t="n">
        <v>-0.547255918444592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-0.516359144976613</v>
      </c>
      <c r="F29" s="5" t="n">
        <v>797373</v>
      </c>
      <c r="G29" s="3" t="n">
        <v>-4.48449347755777</v>
      </c>
      <c r="H29" s="3" t="n">
        <v>-0.635072036147498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-0.586821371684119</v>
      </c>
      <c r="F30" s="5" t="n">
        <v>806704</v>
      </c>
      <c r="G30" s="3" t="n">
        <v>-3.61429660411444</v>
      </c>
      <c r="H30" s="3" t="n">
        <v>-0.719688945436724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-0.655264212695595</v>
      </c>
      <c r="F31" s="5" t="n">
        <v>811676</v>
      </c>
      <c r="G31" s="3" t="n">
        <v>-3.29730554046455</v>
      </c>
      <c r="H31" s="3" t="n">
        <v>-0.800853947145634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-0.721578536379522</v>
      </c>
      <c r="F32" s="5" t="n">
        <v>813879</v>
      </c>
      <c r="G32" s="3" t="n">
        <v>-2.00285847422015</v>
      </c>
      <c r="H32" s="3" t="n">
        <v>-0.878515356528331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-0.785797868245634</v>
      </c>
      <c r="F33" s="5" t="n">
        <v>811612</v>
      </c>
      <c r="G33" s="3" t="n">
        <v>-1.9844356097019</v>
      </c>
      <c r="H33" s="3" t="n">
        <v>-0.952794853532899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-0.848015213150498</v>
      </c>
      <c r="F34" s="5" t="n">
        <v>815930</v>
      </c>
      <c r="G34" s="3" t="n">
        <v>-1.74608335440676</v>
      </c>
      <c r="H34" s="3" t="n">
        <v>-1.0238921974906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-0.908370178630448</v>
      </c>
      <c r="F35" s="5" t="n">
        <v>817768</v>
      </c>
      <c r="G35" s="3" t="n">
        <v>-1.42527893229443</v>
      </c>
      <c r="H35" s="3" t="n">
        <v>-1.09207878945186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-0.967034406780407</v>
      </c>
      <c r="F36" s="5" t="n">
        <v>814653</v>
      </c>
      <c r="G36" s="3" t="n">
        <v>-2.24875629054205</v>
      </c>
      <c r="H36" s="3" t="n">
        <v>-1.1576761826308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-1.02419321534376</v>
      </c>
      <c r="F37" s="5" t="n">
        <v>813227</v>
      </c>
      <c r="G37" s="3" t="n">
        <v>-1.8478354014365</v>
      </c>
      <c r="H37" s="3" t="n">
        <v>-1.22102906914033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9824</v>
      </c>
      <c r="D38" s="3" t="n">
        <v>-1.82871989607275</v>
      </c>
      <c r="E38" s="3" t="n">
        <v>-1.08008892182015</v>
      </c>
      <c r="F38" s="5" t="n">
        <v>810258</v>
      </c>
      <c r="G38" s="3" t="n">
        <v>-1.74796555725724</v>
      </c>
      <c r="H38" s="3" t="n">
        <v>-1.28255791054531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9874</v>
      </c>
      <c r="D39" s="3" t="n">
        <v>-2.19889064976229</v>
      </c>
      <c r="E39" s="3" t="n">
        <v>-1.13500353109929</v>
      </c>
      <c r="F39" s="5" t="n">
        <v>812514</v>
      </c>
      <c r="G39" s="3" t="n">
        <v>-2.13492741246798</v>
      </c>
      <c r="H39" s="3" t="n">
        <v>-1.34272669662813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9967</v>
      </c>
      <c r="D40" s="3" t="n">
        <v>1.23920771965464</v>
      </c>
      <c r="E40" s="3" t="n">
        <v>-1.18927103633302</v>
      </c>
      <c r="F40" s="5" t="n">
        <v>815993</v>
      </c>
      <c r="G40" s="3" t="n">
        <v>2.03815459413226</v>
      </c>
      <c r="H40" s="3" t="n">
        <v>-1.40203173714661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10027</v>
      </c>
      <c r="D41" s="3" t="n">
        <v>2.2016104372643</v>
      </c>
      <c r="E41" s="3" t="n">
        <v>-1.24329931172307</v>
      </c>
      <c r="F41" s="5" t="n">
        <v>821596</v>
      </c>
      <c r="G41" s="3" t="n">
        <v>3.03785054171637</v>
      </c>
      <c r="H41" s="3" t="n">
        <v>-1.46102435579722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10129</v>
      </c>
      <c r="D42" s="3" t="n">
        <v>2.20988900100909</v>
      </c>
      <c r="E42" s="3" t="n">
        <v>-0.872396783949592</v>
      </c>
      <c r="F42" s="5" t="n">
        <v>827908</v>
      </c>
      <c r="G42" s="3" t="n">
        <v>2.62847339296695</v>
      </c>
      <c r="H42" s="3" t="n">
        <v>-1.0173900908639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10259</v>
      </c>
      <c r="D43" s="3" t="n">
        <v>2.40566979437014</v>
      </c>
      <c r="E43" s="3" t="n">
        <v>-0.190049969362653</v>
      </c>
      <c r="F43" s="5" t="n">
        <v>831455</v>
      </c>
      <c r="G43" s="3" t="n">
        <v>2.43680976153047</v>
      </c>
      <c r="H43" s="3" t="n">
        <v>-0.282980806103769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10392</v>
      </c>
      <c r="D44" s="3" t="n">
        <v>2.22309659649813</v>
      </c>
      <c r="E44" s="3" t="n">
        <v>-0.169591599346635</v>
      </c>
      <c r="F44" s="5" t="n">
        <v>833181</v>
      </c>
      <c r="G44" s="3" t="n">
        <v>2.37160560722172</v>
      </c>
      <c r="H44" s="3" t="n">
        <v>-0.258986421694129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10332</v>
      </c>
      <c r="D45" s="3" t="n">
        <v>1.83323477232407</v>
      </c>
      <c r="E45" s="3" t="n">
        <v>0.0910427382722926</v>
      </c>
      <c r="F45" s="5" t="n">
        <v>826953</v>
      </c>
      <c r="G45" s="3" t="n">
        <v>1.89018890800037</v>
      </c>
      <c r="H45" s="3" t="n">
        <v>0.0224865890043848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10243</v>
      </c>
      <c r="D46" s="3" t="n">
        <v>2.17456359102244</v>
      </c>
      <c r="E46" s="3" t="n">
        <v>0.375062840132319</v>
      </c>
      <c r="F46" s="5" t="n">
        <v>833278</v>
      </c>
      <c r="G46" s="3" t="n">
        <v>2.12616278357212</v>
      </c>
      <c r="H46" s="3" t="n">
        <v>0.313036750049517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10283</v>
      </c>
      <c r="D47" s="3" t="n">
        <v>2.61450952998703</v>
      </c>
      <c r="E47" s="3" t="n">
        <v>0.692031177833343</v>
      </c>
      <c r="F47" s="5" t="n">
        <v>838512</v>
      </c>
      <c r="G47" s="3" t="n">
        <v>2.53666076442218</v>
      </c>
      <c r="H47" s="3" t="n">
        <v>0.632282670494026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10202</v>
      </c>
      <c r="D48" s="3" t="n">
        <v>2.60484763149955</v>
      </c>
      <c r="E48" s="3" t="n">
        <v>0.984444726042879</v>
      </c>
      <c r="F48" s="5" t="n">
        <v>836538</v>
      </c>
      <c r="G48" s="3" t="n">
        <v>2.686419862199</v>
      </c>
      <c r="H48" s="3" t="n">
        <v>0.945871027641418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10174</v>
      </c>
      <c r="D49" s="3" t="n">
        <v>3.11138137225093</v>
      </c>
      <c r="E49" s="3" t="n">
        <v>1.32204947290386</v>
      </c>
      <c r="F49" s="5" t="n">
        <v>834856</v>
      </c>
      <c r="G49" s="3" t="n">
        <v>2.65965099535554</v>
      </c>
      <c r="H49" s="3" t="n">
        <v>1.20802112619186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10127</v>
      </c>
      <c r="D50" s="3" t="n">
        <v>3.08428338762214</v>
      </c>
      <c r="E50" s="3" t="n">
        <v>1.42108443944703</v>
      </c>
      <c r="F50" s="5" t="n">
        <v>831445</v>
      </c>
      <c r="G50" s="3" t="n">
        <v>2.61484613542846</v>
      </c>
      <c r="H50" s="3" t="n">
        <v>1.30743023908276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10194</v>
      </c>
      <c r="D51" s="3" t="n">
        <v>3.24083451488759</v>
      </c>
      <c r="E51" s="3" t="n">
        <v>1.6817878910159</v>
      </c>
      <c r="F51" s="5" t="n">
        <v>836159</v>
      </c>
      <c r="G51" s="3" t="n">
        <v>2.91010370282851</v>
      </c>
      <c r="H51" s="3" t="n">
        <v>1.54607592606132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5" t="n">
        <v>10265</v>
      </c>
      <c r="D52" s="3" t="n">
        <v>2.98986655964684</v>
      </c>
      <c r="E52" s="3" t="n">
        <v>2.15235517727845</v>
      </c>
      <c r="F52" s="5" t="n">
        <v>839634</v>
      </c>
      <c r="G52" s="3" t="n">
        <v>2.8972062260338</v>
      </c>
      <c r="H52" s="3" t="n">
        <v>2.00443050462009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O57" activeCellId="0" sqref="O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17.3728398207754</v>
      </c>
      <c r="F2" s="7" t="n">
        <v>15496979</v>
      </c>
      <c r="G2" s="3" t="n">
        <v>8.7368954391978</v>
      </c>
      <c r="H2" s="3" t="n">
        <v>10.8959397904124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17.1016552157814</v>
      </c>
      <c r="F3" s="7" t="n">
        <v>15283462</v>
      </c>
      <c r="G3" s="3" t="n">
        <v>9.2318452483904</v>
      </c>
      <c r="H3" s="3" t="n">
        <v>10.065500028768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16.6937239233857</v>
      </c>
      <c r="F4" s="7" t="n">
        <v>19103667</v>
      </c>
      <c r="G4" s="3" t="n">
        <v>10.9979285138569</v>
      </c>
      <c r="H4" s="3" t="n">
        <v>9.18469970305665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16.145758911184</v>
      </c>
      <c r="F5" s="7" t="n">
        <v>21632331</v>
      </c>
      <c r="G5" s="3" t="n">
        <v>2.88760547696894</v>
      </c>
      <c r="H5" s="3" t="n">
        <v>8.24744977232745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15.4549343116526</v>
      </c>
      <c r="F6" s="7" t="n">
        <v>23807495</v>
      </c>
      <c r="G6" s="3" t="n">
        <v>6.39351060896471</v>
      </c>
      <c r="H6" s="3" t="n">
        <v>7.24778711429707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14.6181042869852</v>
      </c>
      <c r="F7" s="7" t="n">
        <v>25744939</v>
      </c>
      <c r="G7" s="3" t="n">
        <v>5.08573722544015</v>
      </c>
      <c r="H7" s="3" t="n">
        <v>6.17937639527273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13.6323326901982</v>
      </c>
      <c r="F8" s="7" t="n">
        <v>28446699</v>
      </c>
      <c r="G8" s="3" t="n">
        <v>3.1960608413004</v>
      </c>
      <c r="H8" s="3" t="n">
        <v>5.03582295680437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12.494486654299</v>
      </c>
      <c r="F9" s="7" t="n">
        <v>28346258</v>
      </c>
      <c r="G9" s="3" t="n">
        <v>3.35358662595031</v>
      </c>
      <c r="H9" s="3" t="n">
        <v>3.81065619327731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11.2014945773482</v>
      </c>
      <c r="F10" s="7" t="n">
        <v>26242088</v>
      </c>
      <c r="G10" s="3" t="n">
        <v>4.62544419914619</v>
      </c>
      <c r="H10" s="3" t="n">
        <v>2.49727773781889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9.75005111878476</v>
      </c>
      <c r="F11" s="7" t="n">
        <v>24326839</v>
      </c>
      <c r="G11" s="3" t="n">
        <v>6.49894325574245</v>
      </c>
      <c r="H11" s="3" t="n">
        <v>1.08905748261425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8.13760487784827</v>
      </c>
      <c r="F12" s="7" t="n">
        <v>17718779</v>
      </c>
      <c r="G12" s="3" t="n">
        <v>6.86378120605775</v>
      </c>
      <c r="H12" s="3" t="n">
        <v>-0.420486890813863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6.36224263964967</v>
      </c>
      <c r="F13" s="7" t="n">
        <v>17604821</v>
      </c>
      <c r="G13" s="3" t="n">
        <v>7.5705573488577</v>
      </c>
      <c r="H13" s="3" t="n">
        <v>-2.03746201443069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4.42254237866404</v>
      </c>
      <c r="F14" s="7" t="n">
        <v>16583215</v>
      </c>
      <c r="G14" s="3" t="n">
        <v>7.00934033659078</v>
      </c>
      <c r="H14" s="3" t="n">
        <v>-3.76746866825029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2.31779725762228</v>
      </c>
      <c r="F15" s="7" t="n">
        <v>16258250</v>
      </c>
      <c r="G15" s="3" t="n">
        <v>6.37805753696381</v>
      </c>
      <c r="H15" s="3" t="n">
        <v>-5.61544040871983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0.0480360282722642</v>
      </c>
      <c r="F16" s="7" t="n">
        <v>19966606</v>
      </c>
      <c r="G16" s="3" t="n">
        <v>4.51713799240743</v>
      </c>
      <c r="H16" s="3" t="n">
        <v>-7.58556240277227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-2.38578076215032</v>
      </c>
      <c r="F17" s="7" t="n">
        <v>23206175</v>
      </c>
      <c r="G17" s="3" t="n">
        <v>7.27542491837796</v>
      </c>
      <c r="H17" s="3" t="n">
        <v>-9.68118693553877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-4.98160965890652</v>
      </c>
      <c r="F18" s="7" t="n">
        <v>24627713</v>
      </c>
      <c r="G18" s="3" t="n">
        <v>3.44520916627307</v>
      </c>
      <c r="H18" s="3" t="n">
        <v>-11.9048258268453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-7.73701133364879</v>
      </c>
      <c r="F19" s="7" t="n">
        <v>27279729</v>
      </c>
      <c r="G19" s="3" t="n">
        <v>5.96152121393645</v>
      </c>
      <c r="H19" s="3" t="n">
        <v>-14.2578133540278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-10.6491477303536</v>
      </c>
      <c r="F20" s="7" t="n">
        <v>29409598</v>
      </c>
      <c r="G20" s="3" t="n">
        <v>3.3849235020204</v>
      </c>
      <c r="H20" s="3" t="n">
        <v>-16.7404178197703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-13.7142788689081</v>
      </c>
      <c r="F21" s="7" t="n">
        <v>29481222</v>
      </c>
      <c r="G21" s="3" t="n">
        <v>4.00392884309457</v>
      </c>
      <c r="H21" s="3" t="n">
        <v>-19.3515034063002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-16.9276368242215</v>
      </c>
      <c r="F22" s="7" t="n">
        <v>27137706</v>
      </c>
      <c r="G22" s="3" t="n">
        <v>3.4129067778448</v>
      </c>
      <c r="H22" s="3" t="n">
        <v>-22.0885367026981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-20.2830983920909</v>
      </c>
      <c r="F23" s="7" t="n">
        <v>24699768</v>
      </c>
      <c r="G23" s="3" t="n">
        <v>1.53299407292498</v>
      </c>
      <c r="H23" s="3" t="n">
        <v>-24.9473623930268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-23.7732554419026</v>
      </c>
      <c r="F24" s="7" t="n">
        <v>18349196</v>
      </c>
      <c r="G24" s="3" t="n">
        <v>3.55790317154472</v>
      </c>
      <c r="H24" s="3" t="n">
        <v>-27.9220542277744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-27.3892250681794</v>
      </c>
      <c r="F25" s="7" t="n">
        <v>18248209</v>
      </c>
      <c r="G25" s="3" t="n">
        <v>3.65461256322912</v>
      </c>
      <c r="H25" s="3" t="n">
        <v>-31.0048470437853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83192</v>
      </c>
      <c r="D26" s="3" t="n">
        <v>10.8901388925915</v>
      </c>
      <c r="E26" s="3" t="n">
        <v>-31.119951112893</v>
      </c>
      <c r="F26" s="7" t="n">
        <v>16982161</v>
      </c>
      <c r="G26" s="3" t="n">
        <v>2.40572168906934</v>
      </c>
      <c r="H26" s="3" t="n">
        <v>-34.1857895697513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77086</v>
      </c>
      <c r="D27" s="3" t="n">
        <v>3.98618661558592</v>
      </c>
      <c r="E27" s="3" t="n">
        <v>-34.9519661116662</v>
      </c>
      <c r="F27" s="7" t="n">
        <v>16904590</v>
      </c>
      <c r="G27" s="3" t="n">
        <v>3.97545861331938</v>
      </c>
      <c r="H27" s="3" t="n">
        <v>-37.4525236274471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32350</v>
      </c>
      <c r="D28" s="3" t="n">
        <v>-63.9710877724443</v>
      </c>
      <c r="E28" s="3" t="n">
        <v>-38.8688852327603</v>
      </c>
      <c r="F28" s="7" t="n">
        <v>8128859</v>
      </c>
      <c r="G28" s="3" t="n">
        <v>-59.2877277189724</v>
      </c>
      <c r="H28" s="3" t="n">
        <v>-40.7901499614765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18</v>
      </c>
      <c r="D29" s="3" t="n">
        <v>-99.9814063032632</v>
      </c>
      <c r="E29" s="3" t="n">
        <v>-42.8516196060527</v>
      </c>
      <c r="F29" s="7" t="n">
        <v>141014</v>
      </c>
      <c r="G29" s="3" t="n">
        <v>-99.3923427708358</v>
      </c>
      <c r="H29" s="3" t="n">
        <v>-44.1808923732321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16</v>
      </c>
      <c r="D30" s="3" t="n">
        <v>-99.9838212245311</v>
      </c>
      <c r="E30" s="3" t="n">
        <v>-46.8828235699306</v>
      </c>
      <c r="F30" s="7" t="n">
        <v>267671</v>
      </c>
      <c r="G30" s="3" t="n">
        <v>-98.913130910694</v>
      </c>
      <c r="H30" s="3" t="n">
        <v>-47.6082592181177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-50.9491188090795</v>
      </c>
      <c r="F31" s="7" t="n">
        <v>1053780</v>
      </c>
      <c r="G31" s="3" t="n">
        <v>-96.137131714175</v>
      </c>
      <c r="H31" s="3" t="n">
        <v>-51.0595929800366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-55.0408145774667</v>
      </c>
      <c r="F32" s="7" t="n">
        <v>6987828</v>
      </c>
      <c r="G32" s="3" t="n">
        <v>-76.2396344213886</v>
      </c>
      <c r="H32" s="3" t="n">
        <v>-54.5257989812043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-59.1515668773859</v>
      </c>
      <c r="F33" s="7" t="n">
        <v>8951753</v>
      </c>
      <c r="G33" s="3" t="n">
        <v>-69.6357464422608</v>
      </c>
      <c r="H33" s="3" t="n">
        <v>-58.0009129284706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-63.2762624676738</v>
      </c>
      <c r="F34" s="7" t="n">
        <v>5457083</v>
      </c>
      <c r="G34" s="3" t="n">
        <v>-79.891141130352</v>
      </c>
      <c r="H34" s="3" t="n">
        <v>-61.4804784339242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-67.4100542246281</v>
      </c>
      <c r="F35" s="7" t="n">
        <v>4458349</v>
      </c>
      <c r="G35" s="3" t="n">
        <v>-81.949834508567</v>
      </c>
      <c r="H35" s="3" t="n">
        <v>-64.9608470842032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-71.5488131609408</v>
      </c>
      <c r="F36" s="7" t="n">
        <v>2913072</v>
      </c>
      <c r="G36" s="3" t="n">
        <v>-84.1242526375543</v>
      </c>
      <c r="H36" s="3" t="n">
        <v>-68.4396489841887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-75.6894439751258</v>
      </c>
      <c r="F37" s="7" t="n">
        <v>3818162</v>
      </c>
      <c r="G37" s="3" t="n">
        <v>-79.0765110154098</v>
      </c>
      <c r="H37" s="3" t="n">
        <v>-71.9156940295552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8049</v>
      </c>
      <c r="D38" s="3" t="n">
        <v>-90.3247908452736</v>
      </c>
      <c r="E38" s="3" t="n">
        <v>7399.64641281307</v>
      </c>
      <c r="F38" s="7" t="n">
        <v>2814424</v>
      </c>
      <c r="G38" s="3" t="n">
        <v>-83.4271739621359</v>
      </c>
      <c r="H38" s="3" t="n">
        <v>284.92789765319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5212</v>
      </c>
      <c r="D39" s="3" t="n">
        <v>-93.2387203902135</v>
      </c>
      <c r="E39" s="3" t="n">
        <v>7947.17009299638</v>
      </c>
      <c r="F39" s="7" t="n">
        <v>2229568</v>
      </c>
      <c r="G39" s="3" t="n">
        <v>-86.8108720767555</v>
      </c>
      <c r="H39" s="3" t="n">
        <v>308.873863876894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6618</v>
      </c>
      <c r="D40" s="3" t="n">
        <v>-79.5425038639876</v>
      </c>
      <c r="E40" s="3" t="n">
        <v>8499.35446602537</v>
      </c>
      <c r="F40" s="7" t="n">
        <v>3200222</v>
      </c>
      <c r="G40" s="3" t="n">
        <v>-60.6313505991431</v>
      </c>
      <c r="H40" s="3" t="n">
        <v>333.160735255987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6869</v>
      </c>
      <c r="D41" s="3" t="n">
        <v>38061.1111111111</v>
      </c>
      <c r="E41" s="3" t="n">
        <v>9051.89601547187</v>
      </c>
      <c r="F41" s="7" t="n">
        <v>3671802</v>
      </c>
      <c r="G41" s="3" t="n">
        <v>2503.85635468819</v>
      </c>
      <c r="H41" s="3" t="n">
        <v>357.587205605881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14505</v>
      </c>
      <c r="D42" s="3" t="n">
        <v>90556.25</v>
      </c>
      <c r="E42" s="3" t="n">
        <v>9599.89546817364</v>
      </c>
      <c r="F42" s="7" t="n">
        <v>5889921</v>
      </c>
      <c r="G42" s="3" t="n">
        <v>2100.43299423546</v>
      </c>
      <c r="H42" s="3" t="n">
        <v>381.924622069361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37436</v>
      </c>
      <c r="D43" s="3" t="n">
        <v>3991.36612021858</v>
      </c>
      <c r="E43" s="3" t="n">
        <v>10140.4680797946</v>
      </c>
      <c r="F43" s="7" t="n">
        <v>9266794</v>
      </c>
      <c r="G43" s="3" t="n">
        <v>779.386019852341</v>
      </c>
      <c r="H43" s="3" t="n">
        <v>406.093378257896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66219</v>
      </c>
      <c r="D44" s="3" t="n">
        <v>97.6568563070861</v>
      </c>
      <c r="E44" s="3" t="n">
        <v>10676.3510750632</v>
      </c>
      <c r="F44" s="7" t="n">
        <v>15138997</v>
      </c>
      <c r="G44" s="3" t="n">
        <v>116.648105820578</v>
      </c>
      <c r="H44" s="3" t="n">
        <v>430.133208642135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88183</v>
      </c>
      <c r="D45" s="3" t="n">
        <v>96.9161716761199</v>
      </c>
      <c r="E45" s="3" t="n">
        <v>11209.8546577388</v>
      </c>
      <c r="F45" s="7" t="n">
        <v>18011330</v>
      </c>
      <c r="G45" s="3" t="n">
        <v>101.204501509369</v>
      </c>
      <c r="H45" s="3" t="n">
        <v>454.109770792837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75515</v>
      </c>
      <c r="D46" s="3" t="n">
        <v>167.252972819932</v>
      </c>
      <c r="E46" s="3" t="n">
        <v>11742.5544000375</v>
      </c>
      <c r="F46" s="7" t="n">
        <v>16316040</v>
      </c>
      <c r="G46" s="3" t="n">
        <v>198.98830565707</v>
      </c>
      <c r="H46" s="3" t="n">
        <v>478.066952481954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73848</v>
      </c>
      <c r="D47" s="3" t="n">
        <v>307.887323943662</v>
      </c>
      <c r="E47" s="3" t="n">
        <v>10825.3741575106</v>
      </c>
      <c r="F47" s="7" t="n">
        <v>17256364</v>
      </c>
      <c r="G47" s="3" t="n">
        <v>287.057271649214</v>
      </c>
      <c r="H47" s="3" t="n">
        <v>475.960730568374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63794</v>
      </c>
      <c r="D48" s="3" t="n">
        <v>858.443509615385</v>
      </c>
      <c r="E48" s="3" t="n">
        <v>10003.8491855852</v>
      </c>
      <c r="F48" s="7" t="n">
        <v>13442676</v>
      </c>
      <c r="G48" s="3" t="n">
        <v>361.460478834715</v>
      </c>
      <c r="H48" s="3" t="n">
        <v>481.653381265368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57221</v>
      </c>
      <c r="D49" s="3" t="n">
        <v>450.096135358585</v>
      </c>
      <c r="E49" s="3" t="n">
        <v>9160.93575434364</v>
      </c>
      <c r="F49" s="7" t="n">
        <v>12721263</v>
      </c>
      <c r="G49" s="3" t="n">
        <v>233.177665065023</v>
      </c>
      <c r="H49" s="3" t="n">
        <v>470.162549554508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39784</v>
      </c>
      <c r="D50" s="3" t="n">
        <v>394.272580444776</v>
      </c>
      <c r="E50" s="3" t="n">
        <v>8345.32931614394</v>
      </c>
      <c r="F50" s="7" t="n">
        <v>10403137</v>
      </c>
      <c r="G50" s="3" t="n">
        <v>269.636451366248</v>
      </c>
      <c r="H50" s="3" t="n">
        <v>462.631088584156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54270</v>
      </c>
      <c r="D51" s="3" t="n">
        <v>941.250959324636</v>
      </c>
      <c r="E51" s="3" t="n">
        <v>7632.68829815337</v>
      </c>
      <c r="F51" s="7" t="n">
        <v>11908046</v>
      </c>
      <c r="G51" s="3" t="n">
        <v>434.096560409909</v>
      </c>
      <c r="H51" s="3" t="n">
        <v>474.442009294689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55" activeCellId="0" sqref="C5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7.45729112926013</v>
      </c>
      <c r="F2" s="5" t="n">
        <v>15395882</v>
      </c>
      <c r="G2" s="3" t="n">
        <v>1.28409960337328</v>
      </c>
      <c r="H2" s="3" t="n">
        <v>4.65511414226562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6.95782821582715</v>
      </c>
      <c r="F3" s="5" t="n">
        <v>16527859</v>
      </c>
      <c r="G3" s="3" t="n">
        <v>1.10925655554872</v>
      </c>
      <c r="H3" s="3" t="n">
        <v>4.10809721076837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6.4012986412367</v>
      </c>
      <c r="F4" s="5" t="n">
        <v>21918931</v>
      </c>
      <c r="G4" s="3" t="n">
        <v>6.87656485868566</v>
      </c>
      <c r="H4" s="3" t="n">
        <v>3.49808159210039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5.78339197579484</v>
      </c>
      <c r="F5" s="5" t="n">
        <v>25207350</v>
      </c>
      <c r="G5" s="3" t="n">
        <v>-8.50136042761834</v>
      </c>
      <c r="H5" s="3" t="n">
        <v>2.82028220519182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5.10114634730003</v>
      </c>
      <c r="F6" s="5" t="n">
        <v>31921157</v>
      </c>
      <c r="G6" s="3" t="n">
        <v>1.53065593042221</v>
      </c>
      <c r="H6" s="3" t="n">
        <v>2.0701485858663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4.35024020502467</v>
      </c>
      <c r="F7" s="5" t="n">
        <v>36168465</v>
      </c>
      <c r="G7" s="3" t="n">
        <v>-1.30418533311947</v>
      </c>
      <c r="H7" s="3" t="n">
        <v>1.24234404476466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3.52611162383838</v>
      </c>
      <c r="F8" s="5" t="n">
        <v>42717096</v>
      </c>
      <c r="G8" s="3" t="n">
        <v>-2.07994546912568</v>
      </c>
      <c r="H8" s="3" t="n">
        <v>0.331494427759956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2.62390036237887</v>
      </c>
      <c r="F9" s="5" t="n">
        <v>46306240</v>
      </c>
      <c r="G9" s="3" t="n">
        <v>-0.752182080758534</v>
      </c>
      <c r="H9" s="3" t="n">
        <v>-0.66795126159263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1.63850957994409</v>
      </c>
      <c r="F10" s="5" t="n">
        <v>37768667</v>
      </c>
      <c r="G10" s="3" t="n">
        <v>-0.508229382013126</v>
      </c>
      <c r="H10" s="3" t="n">
        <v>-1.76171148084188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0.565175405044745</v>
      </c>
      <c r="F11" s="5" t="n">
        <v>31132356</v>
      </c>
      <c r="G11" s="3" t="n">
        <v>0.756470750778271</v>
      </c>
      <c r="H11" s="3" t="n">
        <v>-2.95551053689903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-0.600394719611777</v>
      </c>
      <c r="F12" s="5" t="n">
        <v>18261076</v>
      </c>
      <c r="G12" s="3" t="n">
        <v>4.12625882141495</v>
      </c>
      <c r="H12" s="3" t="n">
        <v>-4.25498568930732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-1.86246573165957</v>
      </c>
      <c r="F13" s="5" t="n">
        <v>16655848</v>
      </c>
      <c r="G13" s="3" t="n">
        <v>2.73904826972009</v>
      </c>
      <c r="H13" s="3" t="n">
        <v>-5.6655164211317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-3.22425156392361</v>
      </c>
      <c r="F14" s="5" t="n">
        <v>15506154</v>
      </c>
      <c r="G14" s="3" t="n">
        <v>0.716243473417122</v>
      </c>
      <c r="H14" s="3" t="n">
        <v>-7.1919001845683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-4.68841679263089</v>
      </c>
      <c r="F15" s="5" t="n">
        <v>16589486</v>
      </c>
      <c r="G15" s="3" t="n">
        <v>0.372867411320477</v>
      </c>
      <c r="H15" s="3" t="n">
        <v>-8.83835078148752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-6.25744354945702</v>
      </c>
      <c r="F16" s="5" t="n">
        <v>21520914</v>
      </c>
      <c r="G16" s="3" t="n">
        <v>-1.81585954169025</v>
      </c>
      <c r="H16" s="3" t="n">
        <v>-10.6085328371168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-7.93263400216694</v>
      </c>
      <c r="F17" s="5" t="n">
        <v>26808982</v>
      </c>
      <c r="G17" s="3" t="n">
        <v>6.35382933945854</v>
      </c>
      <c r="H17" s="3" t="n">
        <v>-12.5054713087536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-9.71543605306676</v>
      </c>
      <c r="F18" s="5" t="n">
        <v>31905788</v>
      </c>
      <c r="G18" s="3" t="n">
        <v>-0.0481467510717093</v>
      </c>
      <c r="H18" s="3" t="n">
        <v>-14.5315805513831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-11.6056680821609</v>
      </c>
      <c r="F19" s="5" t="n">
        <v>37163185</v>
      </c>
      <c r="G19" s="3" t="n">
        <v>2.75024112856324</v>
      </c>
      <c r="H19" s="3" t="n">
        <v>-16.6879652463344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-13.6021616450615</v>
      </c>
      <c r="F20" s="5" t="n">
        <v>43199530</v>
      </c>
      <c r="G20" s="3" t="n">
        <v>1.12936984293126</v>
      </c>
      <c r="H20" s="3" t="n">
        <v>-18.9747242809227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-15.7026894885389</v>
      </c>
      <c r="F21" s="5" t="n">
        <v>47059511</v>
      </c>
      <c r="G21" s="3" t="n">
        <v>1.62671596743764</v>
      </c>
      <c r="H21" s="3" t="n">
        <v>-21.3906066670205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-17.9039130833856</v>
      </c>
      <c r="F22" s="5" t="n">
        <v>37572668</v>
      </c>
      <c r="G22" s="3" t="n">
        <v>-0.518946035347234</v>
      </c>
      <c r="H22" s="3" t="n">
        <v>-23.9329652988528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-20.2016261759873</v>
      </c>
      <c r="F23" s="5" t="n">
        <v>30363238</v>
      </c>
      <c r="G23" s="3" t="n">
        <v>-2.47047798117175</v>
      </c>
      <c r="H23" s="3" t="n">
        <v>-26.5975546454616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-22.5903628653224</v>
      </c>
      <c r="F24" s="5" t="n">
        <v>18339394</v>
      </c>
      <c r="G24" s="3" t="n">
        <v>0.428879437334362</v>
      </c>
      <c r="H24" s="3" t="n">
        <v>-29.378503202329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-25.0637486541348</v>
      </c>
      <c r="F25" s="5" t="n">
        <v>16966744</v>
      </c>
      <c r="G25" s="3" t="n">
        <v>1.86658763936847</v>
      </c>
      <c r="H25" s="3" t="n">
        <v>-32.2682639735021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91995</v>
      </c>
      <c r="D26" s="3" t="n">
        <v>20.9092342875168</v>
      </c>
      <c r="E26" s="3" t="n">
        <v>-27.6139772384044</v>
      </c>
      <c r="F26" s="5" t="n">
        <v>15968171</v>
      </c>
      <c r="G26" s="3" t="n">
        <v>2.97957185256898</v>
      </c>
      <c r="H26" s="3" t="n">
        <v>-35.2572200059002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102078</v>
      </c>
      <c r="D27" s="3" t="n">
        <v>5.99889928453494</v>
      </c>
      <c r="E27" s="3" t="n">
        <v>-30.2312445578285</v>
      </c>
      <c r="F27" s="5" t="n">
        <v>17614206</v>
      </c>
      <c r="G27" s="3" t="n">
        <v>6.17692434834931</v>
      </c>
      <c r="H27" s="3" t="n">
        <v>-38.3333838706361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47658</v>
      </c>
      <c r="D28" s="3" t="n">
        <v>-67.9683299279492</v>
      </c>
      <c r="E28" s="3" t="n">
        <v>-32.9023768846375</v>
      </c>
      <c r="F28" s="5" t="n">
        <v>8372820</v>
      </c>
      <c r="G28" s="3" t="n">
        <v>-61.0944962653538</v>
      </c>
      <c r="H28" s="3" t="n">
        <v>-41.4821128060547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0</v>
      </c>
      <c r="D29" s="3" t="n">
        <v>-100</v>
      </c>
      <c r="E29" s="3" t="n">
        <v>-35.6116845088505</v>
      </c>
      <c r="F29" s="5" t="n">
        <v>0</v>
      </c>
      <c r="G29" s="3" t="n">
        <v>-100</v>
      </c>
      <c r="H29" s="3" t="n">
        <v>-44.6856730568747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1845</v>
      </c>
      <c r="D30" s="3" t="n">
        <v>-99.2087487938244</v>
      </c>
      <c r="E30" s="3" t="n">
        <v>-38.3459128561148</v>
      </c>
      <c r="F30" s="5" t="n">
        <v>259217</v>
      </c>
      <c r="G30" s="3" t="n">
        <v>-99.1875549351735</v>
      </c>
      <c r="H30" s="3" t="n">
        <v>-47.9276928388881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33324</v>
      </c>
      <c r="D31" s="3" t="n">
        <v>-88.6301136169777</v>
      </c>
      <c r="E31" s="3" t="n">
        <v>-41.0962787628753</v>
      </c>
      <c r="F31" s="5" t="n">
        <v>1820455</v>
      </c>
      <c r="G31" s="3" t="n">
        <v>-95.1014559166552</v>
      </c>
      <c r="H31" s="3" t="n">
        <v>-51.1956416405915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-43.8582256514062</v>
      </c>
      <c r="F32" s="5" t="n">
        <v>11496862</v>
      </c>
      <c r="G32" s="3" t="n">
        <v>-73.3866039746266</v>
      </c>
      <c r="H32" s="3" t="n">
        <v>-54.480548663127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470755</v>
      </c>
      <c r="D33" s="3" t="n">
        <v>-16.1445984869671</v>
      </c>
      <c r="E33" s="3" t="n">
        <v>-46.6304979047354</v>
      </c>
      <c r="F33" s="5" t="n">
        <v>16802742</v>
      </c>
      <c r="G33" s="3" t="n">
        <v>-64.2946948598765</v>
      </c>
      <c r="H33" s="3" t="n">
        <v>-57.7764921225171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179610</v>
      </c>
      <c r="D34" s="3" t="n">
        <v>-48.8942887710273</v>
      </c>
      <c r="E34" s="3" t="n">
        <v>-49.4112085427399</v>
      </c>
      <c r="F34" s="5" t="n">
        <v>8118654</v>
      </c>
      <c r="G34" s="3" t="n">
        <v>-78.3921280224231</v>
      </c>
      <c r="H34" s="3" t="n">
        <v>-61.0788631552918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85786</v>
      </c>
      <c r="D35" s="3" t="n">
        <v>-61.7187430274795</v>
      </c>
      <c r="E35" s="3" t="n">
        <v>-52.1963535089482</v>
      </c>
      <c r="F35" s="5" t="n">
        <v>5080538</v>
      </c>
      <c r="G35" s="3" t="n">
        <v>-83.2674696947671</v>
      </c>
      <c r="H35" s="3" t="n">
        <v>-64.3835055509492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18444</v>
      </c>
      <c r="D36" s="3" t="n">
        <v>-86.4710628621727</v>
      </c>
      <c r="E36" s="3" t="n">
        <v>-54.9818928496825</v>
      </c>
      <c r="F36" s="5" t="n">
        <v>2846369</v>
      </c>
      <c r="G36" s="3" t="n">
        <v>-84.4794817102463</v>
      </c>
      <c r="H36" s="3" t="n">
        <v>-67.6874654090475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20636</v>
      </c>
      <c r="D37" s="3" t="n">
        <v>-81.7246295951894</v>
      </c>
      <c r="E37" s="3" t="n">
        <v>-57.7644478883148</v>
      </c>
      <c r="F37" s="5" t="n">
        <v>3191715</v>
      </c>
      <c r="G37" s="3" t="n">
        <v>-81.1884059781889</v>
      </c>
      <c r="H37" s="3" t="n">
        <v>-70.9891002155439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22620</v>
      </c>
      <c r="D38" s="3" t="n">
        <v>-75.4117071579977</v>
      </c>
      <c r="E38" s="3" t="n">
        <v>150.849109599377</v>
      </c>
      <c r="F38" s="5" t="n">
        <v>2393440</v>
      </c>
      <c r="G38" s="3" t="n">
        <v>-85.0111825581026</v>
      </c>
      <c r="H38" s="3" t="n">
        <v>174.61146810903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27226</v>
      </c>
      <c r="D39" s="3" t="n">
        <v>-73.3282391896393</v>
      </c>
      <c r="E39" s="3" t="n">
        <v>164.981634712939</v>
      </c>
      <c r="F39" s="5" t="n">
        <v>2384740</v>
      </c>
      <c r="G39" s="3" t="n">
        <v>-86.461268819043</v>
      </c>
      <c r="H39" s="3" t="n">
        <v>191.670445922589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31257</v>
      </c>
      <c r="D40" s="3" t="n">
        <v>-34.4139493893995</v>
      </c>
      <c r="E40" s="3" t="n">
        <v>179.419387833311</v>
      </c>
      <c r="F40" s="5" t="n">
        <v>3521656</v>
      </c>
      <c r="G40" s="3" t="n">
        <v>-57.9394278152403</v>
      </c>
      <c r="H40" s="3" t="n">
        <v>209.144102888277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29958</v>
      </c>
      <c r="D41" s="3"/>
      <c r="E41" s="3" t="n">
        <v>194.049147624076</v>
      </c>
      <c r="F41" s="5" t="n">
        <v>4052125</v>
      </c>
      <c r="G41" s="3"/>
      <c r="H41" s="3" t="n">
        <v>226.903234855712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71103</v>
      </c>
      <c r="D42" s="3" t="n">
        <v>2597.38239757208</v>
      </c>
      <c r="E42" s="3" t="n">
        <v>208.742843211508</v>
      </c>
      <c r="F42" s="5" t="n">
        <v>7226242</v>
      </c>
      <c r="G42" s="3" t="n">
        <v>2565.04468023116</v>
      </c>
      <c r="H42" s="3" t="n">
        <v>244.8000902071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181947</v>
      </c>
      <c r="D43" s="3" t="n">
        <v>435.27992703951</v>
      </c>
      <c r="E43" s="3" t="n">
        <v>223.358928086631</v>
      </c>
      <c r="F43" s="5" t="n">
        <v>14110485</v>
      </c>
      <c r="G43" s="3" t="n">
        <v>654.548390770977</v>
      </c>
      <c r="H43" s="3" t="n">
        <v>262.67116015556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400940</v>
      </c>
      <c r="D44" s="3" t="n">
        <v>26.6704999968407</v>
      </c>
      <c r="E44" s="3" t="n">
        <v>237.921733487298</v>
      </c>
      <c r="F44" s="5" t="n">
        <v>26395575</v>
      </c>
      <c r="G44" s="3" t="n">
        <v>125.002333511916</v>
      </c>
      <c r="H44" s="3" t="n">
        <v>280.514064010741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552321</v>
      </c>
      <c r="D45" s="3" t="n">
        <v>18.1951054577826</v>
      </c>
      <c r="E45" s="3" t="n">
        <v>252.470307387402</v>
      </c>
      <c r="F45" s="5" t="n">
        <v>34493831</v>
      </c>
      <c r="G45" s="3" t="n">
        <v>103.777403141014</v>
      </c>
      <c r="H45" s="3" t="n">
        <v>298.353634778863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322591</v>
      </c>
      <c r="D46" s="3" t="n">
        <v>78.6980052403295</v>
      </c>
      <c r="E46" s="3" t="n">
        <v>267.029027536287</v>
      </c>
      <c r="F46" s="5" t="n">
        <v>25655491</v>
      </c>
      <c r="G46" s="3" t="n">
        <v>212.145000410021</v>
      </c>
      <c r="H46" s="3" t="n">
        <v>316.203906040415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227750</v>
      </c>
      <c r="D47" s="3" t="n">
        <v>161.868898828345</v>
      </c>
      <c r="E47" s="3" t="n">
        <v>281.606002572053</v>
      </c>
      <c r="F47" s="5" t="n">
        <v>23878482</v>
      </c>
      <c r="G47" s="3" t="n">
        <v>365.574122727915</v>
      </c>
      <c r="H47" s="3" t="n">
        <v>334.06539913758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113881</v>
      </c>
      <c r="D48" s="3" t="n">
        <v>487.5</v>
      </c>
      <c r="E48" s="3" t="n">
        <v>296.196262589583</v>
      </c>
      <c r="F48" s="5" t="n">
        <v>14859231</v>
      </c>
      <c r="G48" s="3" t="n">
        <v>416.97426371714</v>
      </c>
      <c r="H48" s="3" t="n">
        <v>351.931409099649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87062</v>
      </c>
      <c r="D49" s="3" t="n">
        <v>293.731910274964</v>
      </c>
      <c r="E49" s="3" t="n">
        <v>308.720308589805</v>
      </c>
      <c r="F49" s="5" t="n">
        <v>13189569</v>
      </c>
      <c r="G49" s="3" t="n">
        <v>306.334121074273</v>
      </c>
      <c r="H49" s="3" t="n">
        <v>362.108662886645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68215</v>
      </c>
      <c r="D50" s="3" t="n">
        <v>201.56940760389</v>
      </c>
      <c r="E50" s="3" t="n">
        <v>301.730003256694</v>
      </c>
      <c r="F50" s="5" t="n">
        <v>10535401</v>
      </c>
      <c r="G50" s="3" t="n">
        <v>340.178195400762</v>
      </c>
      <c r="H50" s="3" t="n">
        <v>383.70702340377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98752</v>
      </c>
      <c r="D51" s="3" t="n">
        <v>262.712113420995</v>
      </c>
      <c r="E51" s="3" t="n">
        <v>314.774208854081</v>
      </c>
      <c r="F51" s="5" t="n">
        <v>13619131</v>
      </c>
      <c r="G51" s="3" t="n">
        <v>471.095004067529</v>
      </c>
      <c r="H51" s="3" t="n">
        <v>401.389838984446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8" t="n">
        <v>34845</v>
      </c>
      <c r="D2" s="3" t="n">
        <v>23.1620246005938</v>
      </c>
      <c r="E2" s="3" t="n">
        <v>13.9354238936852</v>
      </c>
      <c r="F2" s="8" t="n">
        <v>5516559</v>
      </c>
      <c r="G2" s="3" t="n">
        <v>-2.98617886579192</v>
      </c>
      <c r="H2" s="3" t="n">
        <v>4.02699504992844</v>
      </c>
    </row>
    <row r="3" customFormat="false" ht="12.8" hidden="false" customHeight="false" outlineLevel="0" collapsed="false">
      <c r="A3" s="1" t="n">
        <v>2018</v>
      </c>
      <c r="B3" s="1" t="n">
        <v>2</v>
      </c>
      <c r="C3" s="8" t="n">
        <v>39281</v>
      </c>
      <c r="D3" s="3" t="n">
        <v>17.8300386957435</v>
      </c>
      <c r="E3" s="3" t="n">
        <v>13.0798561341267</v>
      </c>
      <c r="F3" s="8" t="n">
        <v>5622414</v>
      </c>
      <c r="G3" s="3" t="n">
        <v>-2.23425743152729</v>
      </c>
      <c r="H3" s="3" t="n">
        <v>3.40310317088348</v>
      </c>
    </row>
    <row r="4" customFormat="false" ht="12.8" hidden="false" customHeight="false" outlineLevel="0" collapsed="false">
      <c r="A4" s="1" t="n">
        <v>2018</v>
      </c>
      <c r="B4" s="1" t="n">
        <v>3</v>
      </c>
      <c r="C4" s="8" t="n">
        <v>90911</v>
      </c>
      <c r="D4" s="3" t="n">
        <v>87.7511823382417</v>
      </c>
      <c r="E4" s="3" t="n">
        <v>12.149674542214</v>
      </c>
      <c r="F4" s="8" t="n">
        <v>7540859</v>
      </c>
      <c r="G4" s="3" t="n">
        <v>16.8437406934645</v>
      </c>
      <c r="H4" s="3" t="n">
        <v>2.72977418985197</v>
      </c>
    </row>
    <row r="5" customFormat="false" ht="12.8" hidden="false" customHeight="false" outlineLevel="0" collapsed="false">
      <c r="A5" s="1" t="n">
        <v>2018</v>
      </c>
      <c r="B5" s="1" t="n">
        <v>4</v>
      </c>
      <c r="C5" s="8" t="n">
        <v>155024</v>
      </c>
      <c r="D5" s="3" t="n">
        <v>-21.9510230385049</v>
      </c>
      <c r="E5" s="3" t="n">
        <v>11.1446678900614</v>
      </c>
      <c r="F5" s="8" t="n">
        <v>7687594</v>
      </c>
      <c r="G5" s="3" t="n">
        <v>-19.2766901863076</v>
      </c>
      <c r="H5" s="3" t="n">
        <v>2.00436125703223</v>
      </c>
    </row>
    <row r="6" customFormat="false" ht="12.8" hidden="false" customHeight="false" outlineLevel="0" collapsed="false">
      <c r="A6" s="1" t="n">
        <v>2018</v>
      </c>
      <c r="B6" s="1" t="n">
        <v>5</v>
      </c>
      <c r="C6" s="8" t="n">
        <v>155747</v>
      </c>
      <c r="D6" s="3" t="n">
        <v>10.5749297134581</v>
      </c>
      <c r="E6" s="3" t="n">
        <v>10.0698750544914</v>
      </c>
      <c r="F6" s="8" t="n">
        <v>8980890</v>
      </c>
      <c r="G6" s="3" t="n">
        <v>-0.119655471426872</v>
      </c>
      <c r="H6" s="3" t="n">
        <v>1.22519765918531</v>
      </c>
    </row>
    <row r="7" customFormat="false" ht="12.8" hidden="false" customHeight="false" outlineLevel="0" collapsed="false">
      <c r="A7" s="1" t="n">
        <v>2018</v>
      </c>
      <c r="B7" s="1" t="n">
        <v>6</v>
      </c>
      <c r="C7" s="8" t="n">
        <v>233572</v>
      </c>
      <c r="D7" s="3" t="n">
        <v>-2.58782118384999</v>
      </c>
      <c r="E7" s="3" t="n">
        <v>8.92803660045631</v>
      </c>
      <c r="F7" s="8" t="n">
        <v>11983154</v>
      </c>
      <c r="G7" s="3" t="n">
        <v>-3.96418534457645</v>
      </c>
      <c r="H7" s="3" t="n">
        <v>0.389138832277618</v>
      </c>
    </row>
    <row r="8" customFormat="false" ht="12.8" hidden="false" customHeight="false" outlineLevel="0" collapsed="false">
      <c r="A8" s="1" t="n">
        <v>2018</v>
      </c>
      <c r="B8" s="1" t="n">
        <v>7</v>
      </c>
      <c r="C8" s="8" t="n">
        <v>560771</v>
      </c>
      <c r="D8" s="3" t="n">
        <v>-0.942577993206229</v>
      </c>
      <c r="E8" s="3" t="n">
        <v>7.72192816614889</v>
      </c>
      <c r="F8" s="8" t="n">
        <v>19332581</v>
      </c>
      <c r="G8" s="3" t="n">
        <v>-4.95792823555999</v>
      </c>
      <c r="H8" s="3" t="n">
        <v>-0.507053180302963</v>
      </c>
    </row>
    <row r="9" customFormat="false" ht="12.8" hidden="false" customHeight="false" outlineLevel="0" collapsed="false">
      <c r="A9" s="1" t="n">
        <v>2018</v>
      </c>
      <c r="B9" s="1" t="n">
        <v>8</v>
      </c>
      <c r="C9" s="8" t="n">
        <v>812109</v>
      </c>
      <c r="D9" s="3" t="n">
        <v>3.59682770919731</v>
      </c>
      <c r="E9" s="3" t="n">
        <v>6.45352567741558</v>
      </c>
      <c r="F9" s="8" t="n">
        <v>24448619</v>
      </c>
      <c r="G9" s="3" t="n">
        <v>-2.88057393712375</v>
      </c>
      <c r="H9" s="3" t="n">
        <v>-1.46691864934751</v>
      </c>
    </row>
    <row r="10" customFormat="false" ht="12.8" hidden="false" customHeight="false" outlineLevel="0" collapsed="false">
      <c r="A10" s="1" t="n">
        <v>2018</v>
      </c>
      <c r="B10" s="1" t="n">
        <v>9</v>
      </c>
      <c r="C10" s="8" t="n">
        <v>279491</v>
      </c>
      <c r="D10" s="3" t="n">
        <v>18.3436437466391</v>
      </c>
      <c r="E10" s="3" t="n">
        <v>5.12420335828625</v>
      </c>
      <c r="F10" s="8" t="n">
        <v>12310127</v>
      </c>
      <c r="G10" s="3" t="n">
        <v>-2.44633692547944</v>
      </c>
      <c r="H10" s="3" t="n">
        <v>-2.49430693419258</v>
      </c>
    </row>
    <row r="11" customFormat="false" ht="12.8" hidden="false" customHeight="false" outlineLevel="0" collapsed="false">
      <c r="A11" s="1" t="n">
        <v>2018</v>
      </c>
      <c r="B11" s="1" t="n">
        <v>10</v>
      </c>
      <c r="C11" s="8" t="n">
        <v>92602</v>
      </c>
      <c r="D11" s="3" t="n">
        <v>18.3593650144431</v>
      </c>
      <c r="E11" s="3" t="n">
        <v>3.73513705098742</v>
      </c>
      <c r="F11" s="8" t="n">
        <v>8655666</v>
      </c>
      <c r="G11" s="3" t="n">
        <v>-2.45472861511248</v>
      </c>
      <c r="H11" s="3" t="n">
        <v>-3.59316556468085</v>
      </c>
    </row>
    <row r="12" customFormat="false" ht="12.8" hidden="false" customHeight="false" outlineLevel="0" collapsed="false">
      <c r="A12" s="1" t="n">
        <v>2018</v>
      </c>
      <c r="B12" s="1" t="n">
        <v>11</v>
      </c>
      <c r="C12" s="8" t="n">
        <v>53869</v>
      </c>
      <c r="D12" s="3" t="n">
        <v>15.9919900090435</v>
      </c>
      <c r="E12" s="3" t="n">
        <v>2.28842061443924</v>
      </c>
      <c r="F12" s="8" t="n">
        <v>5807994</v>
      </c>
      <c r="G12" s="3" t="n">
        <v>1.25300725926236</v>
      </c>
      <c r="H12" s="3" t="n">
        <v>-4.76743873940439</v>
      </c>
    </row>
    <row r="13" customFormat="false" ht="12.8" hidden="false" customHeight="false" outlineLevel="0" collapsed="false">
      <c r="A13" s="1" t="n">
        <v>2018</v>
      </c>
      <c r="B13" s="1" t="n">
        <v>12</v>
      </c>
      <c r="C13" s="8" t="n">
        <v>61626</v>
      </c>
      <c r="D13" s="3" t="n">
        <v>-2.52597946949686</v>
      </c>
      <c r="E13" s="3" t="n">
        <v>0.787163478948235</v>
      </c>
      <c r="F13" s="8" t="n">
        <v>6167078</v>
      </c>
      <c r="G13" s="3" t="n">
        <v>-1.59207550969378</v>
      </c>
      <c r="H13" s="3" t="n">
        <v>-6.02099159883375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8" t="n">
        <v>18147</v>
      </c>
      <c r="D14" s="3" t="n">
        <v>-47.9207920792079</v>
      </c>
      <c r="E14" s="3" t="n">
        <v>-0.764573288415589</v>
      </c>
      <c r="F14" s="8" t="n">
        <v>5314681</v>
      </c>
      <c r="G14" s="3" t="n">
        <v>-3.65949136046583</v>
      </c>
      <c r="H14" s="3" t="n">
        <v>-7.35727119691182</v>
      </c>
    </row>
    <row r="15" customFormat="false" ht="12.8" hidden="false" customHeight="false" outlineLevel="0" collapsed="false">
      <c r="A15" s="1" t="n">
        <v>2019</v>
      </c>
      <c r="B15" s="1" t="n">
        <v>2</v>
      </c>
      <c r="C15" s="8" t="n">
        <v>22496</v>
      </c>
      <c r="D15" s="3" t="n">
        <v>-42.7305822153204</v>
      </c>
      <c r="E15" s="3" t="n">
        <v>-2.36295869995363</v>
      </c>
      <c r="F15" s="8" t="n">
        <v>5442865</v>
      </c>
      <c r="G15" s="3" t="n">
        <v>-3.19345035780004</v>
      </c>
      <c r="H15" s="3" t="n">
        <v>-8.77941702396416</v>
      </c>
    </row>
    <row r="16" customFormat="false" ht="12.8" hidden="false" customHeight="false" outlineLevel="0" collapsed="false">
      <c r="A16" s="1" t="n">
        <v>2019</v>
      </c>
      <c r="B16" s="1" t="n">
        <v>3</v>
      </c>
      <c r="C16" s="8" t="n">
        <v>49590</v>
      </c>
      <c r="D16" s="3" t="n">
        <v>-45.4521455049444</v>
      </c>
      <c r="E16" s="3" t="n">
        <v>-4.00743650538331</v>
      </c>
      <c r="F16" s="8" t="n">
        <v>6556029</v>
      </c>
      <c r="G16" s="3" t="n">
        <v>-13.059917974862</v>
      </c>
      <c r="H16" s="3" t="n">
        <v>-10.29031178005</v>
      </c>
    </row>
    <row r="17" customFormat="false" ht="12.8" hidden="false" customHeight="false" outlineLevel="0" collapsed="false">
      <c r="A17" s="1" t="n">
        <v>2019</v>
      </c>
      <c r="B17" s="1" t="n">
        <v>4</v>
      </c>
      <c r="C17" s="8" t="n">
        <v>181586</v>
      </c>
      <c r="D17" s="3" t="n">
        <v>17.1341211683352</v>
      </c>
      <c r="E17" s="3" t="n">
        <v>-5.70025376161062</v>
      </c>
      <c r="F17" s="8" t="n">
        <v>8578649</v>
      </c>
      <c r="G17" s="3" t="n">
        <v>11.5908176212219</v>
      </c>
      <c r="H17" s="3" t="n">
        <v>-11.8924502508765</v>
      </c>
    </row>
    <row r="18" customFormat="false" ht="12.8" hidden="false" customHeight="false" outlineLevel="0" collapsed="false">
      <c r="A18" s="1" t="n">
        <v>2019</v>
      </c>
      <c r="B18" s="1" t="n">
        <v>5</v>
      </c>
      <c r="C18" s="8" t="n">
        <v>153565</v>
      </c>
      <c r="D18" s="3" t="n">
        <v>-1.40099006722441</v>
      </c>
      <c r="E18" s="3" t="n">
        <v>-7.44653563033319</v>
      </c>
      <c r="F18" s="8" t="n">
        <v>8843090</v>
      </c>
      <c r="G18" s="3" t="n">
        <v>-1.5343690881416</v>
      </c>
      <c r="H18" s="3" t="n">
        <v>-13.5885195559147</v>
      </c>
    </row>
    <row r="19" customFormat="false" ht="12.8" hidden="false" customHeight="false" outlineLevel="0" collapsed="false">
      <c r="A19" s="1" t="n">
        <v>2019</v>
      </c>
      <c r="B19" s="1" t="n">
        <v>6</v>
      </c>
      <c r="C19" s="8" t="n">
        <v>244978</v>
      </c>
      <c r="D19" s="3" t="n">
        <v>4.88329080540475</v>
      </c>
      <c r="E19" s="3" t="n">
        <v>-9.24982155276741</v>
      </c>
      <c r="F19" s="8" t="n">
        <v>12542718</v>
      </c>
      <c r="G19" s="3" t="n">
        <v>4.66958865754374</v>
      </c>
      <c r="H19" s="3" t="n">
        <v>-15.3795760321443</v>
      </c>
    </row>
    <row r="20" customFormat="false" ht="12.8" hidden="false" customHeight="false" outlineLevel="0" collapsed="false">
      <c r="A20" s="1" t="n">
        <v>2019</v>
      </c>
      <c r="B20" s="1" t="n">
        <v>7</v>
      </c>
      <c r="C20" s="8" t="n">
        <v>608827</v>
      </c>
      <c r="D20" s="3" t="n">
        <v>8.56963002723037</v>
      </c>
      <c r="E20" s="3" t="n">
        <v>-11.1132311405767</v>
      </c>
      <c r="F20" s="8" t="n">
        <v>19343006</v>
      </c>
      <c r="G20" s="3" t="n">
        <v>0.0539245122004095</v>
      </c>
      <c r="H20" s="3" t="n">
        <v>-17.2658389227626</v>
      </c>
    </row>
    <row r="21" customFormat="false" ht="12.8" hidden="false" customHeight="false" outlineLevel="0" collapsed="false">
      <c r="A21" s="1" t="n">
        <v>2019</v>
      </c>
      <c r="B21" s="1" t="n">
        <v>8</v>
      </c>
      <c r="C21" s="8" t="n">
        <v>823973</v>
      </c>
      <c r="D21" s="3" t="n">
        <v>1.46088763946712</v>
      </c>
      <c r="E21" s="3" t="n">
        <v>-13.0389025392883</v>
      </c>
      <c r="F21" s="8" t="n">
        <v>24958692</v>
      </c>
      <c r="G21" s="3" t="n">
        <v>2.08630597908208</v>
      </c>
      <c r="H21" s="3" t="n">
        <v>-19.2461351678633</v>
      </c>
    </row>
    <row r="22" customFormat="false" ht="12.8" hidden="false" customHeight="false" outlineLevel="0" collapsed="false">
      <c r="A22" s="1" t="n">
        <v>2019</v>
      </c>
      <c r="B22" s="1" t="n">
        <v>9</v>
      </c>
      <c r="C22" s="8" t="n">
        <v>289774</v>
      </c>
      <c r="D22" s="3" t="n">
        <v>3.67918823861948</v>
      </c>
      <c r="E22" s="3" t="n">
        <v>-15.027607029071</v>
      </c>
      <c r="F22" s="8" t="n">
        <v>12248046</v>
      </c>
      <c r="G22" s="3" t="n">
        <v>-0.504308363349948</v>
      </c>
      <c r="H22" s="3" t="n">
        <v>-21.3180889461906</v>
      </c>
    </row>
    <row r="23" customFormat="false" ht="12.8" hidden="false" customHeight="false" outlineLevel="0" collapsed="false">
      <c r="A23" s="1" t="n">
        <v>2019</v>
      </c>
      <c r="B23" s="1" t="n">
        <v>10</v>
      </c>
      <c r="C23" s="8" t="n">
        <v>92568</v>
      </c>
      <c r="D23" s="3" t="n">
        <v>-0.0367162696270018</v>
      </c>
      <c r="E23" s="3" t="n">
        <v>-17.0791089602195</v>
      </c>
      <c r="F23" s="8" t="n">
        <v>8135120</v>
      </c>
      <c r="G23" s="3" t="n">
        <v>-6.01393353209332</v>
      </c>
      <c r="H23" s="3" t="n">
        <v>-23.4778430169646</v>
      </c>
    </row>
    <row r="24" customFormat="false" ht="12.8" hidden="false" customHeight="false" outlineLevel="0" collapsed="false">
      <c r="A24" s="1" t="n">
        <v>2019</v>
      </c>
      <c r="B24" s="1" t="n">
        <v>11</v>
      </c>
      <c r="C24" s="8" t="n">
        <v>49740</v>
      </c>
      <c r="D24" s="3" t="n">
        <v>-7.66489075349459</v>
      </c>
      <c r="E24" s="3" t="n">
        <v>-19.1918736000244</v>
      </c>
      <c r="F24" s="8" t="n">
        <v>5718997</v>
      </c>
      <c r="G24" s="3" t="n">
        <v>-1.5323190760872</v>
      </c>
      <c r="H24" s="3" t="n">
        <v>-25.7200947379759</v>
      </c>
    </row>
    <row r="25" customFormat="false" ht="12.8" hidden="false" customHeight="false" outlineLevel="0" collapsed="false">
      <c r="A25" s="1" t="n">
        <v>2019</v>
      </c>
      <c r="B25" s="1" t="n">
        <v>12</v>
      </c>
      <c r="C25" s="8" t="n">
        <v>57972</v>
      </c>
      <c r="D25" s="3" t="n">
        <v>-5.92931554863208</v>
      </c>
      <c r="E25" s="3" t="n">
        <v>-21.3631827162834</v>
      </c>
      <c r="F25" s="8" t="n">
        <v>6147860</v>
      </c>
      <c r="G25" s="3" t="n">
        <v>-0.311622457183125</v>
      </c>
      <c r="H25" s="3" t="n">
        <v>-28.0383286955234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8" t="n">
        <v>26554</v>
      </c>
      <c r="D26" s="3" t="n">
        <v>46.327216619827</v>
      </c>
      <c r="E26" s="3" t="n">
        <v>-23.5895175918746</v>
      </c>
      <c r="F26" s="8" t="n">
        <v>5450137</v>
      </c>
      <c r="G26" s="3" t="n">
        <v>2.54871364810043</v>
      </c>
      <c r="H26" s="3" t="n">
        <v>-30.4243497692624</v>
      </c>
    </row>
    <row r="27" customFormat="false" ht="12.8" hidden="false" customHeight="false" outlineLevel="0" collapsed="false">
      <c r="A27" s="1" t="n">
        <v>2020</v>
      </c>
      <c r="B27" s="1" t="n">
        <v>2</v>
      </c>
      <c r="C27" s="8" t="n">
        <v>33554</v>
      </c>
      <c r="D27" s="3" t="n">
        <v>49.1554054054054</v>
      </c>
      <c r="E27" s="3" t="n">
        <v>-25.8662877133448</v>
      </c>
      <c r="F27" s="8" t="n">
        <v>5798358</v>
      </c>
      <c r="G27" s="3" t="n">
        <v>6.53135802559866</v>
      </c>
      <c r="H27" s="3" t="n">
        <v>-32.8680373731375</v>
      </c>
    </row>
    <row r="28" customFormat="false" ht="12.8" hidden="false" customHeight="false" outlineLevel="0" collapsed="false">
      <c r="A28" s="1" t="n">
        <v>2020</v>
      </c>
      <c r="B28" s="1" t="n">
        <v>3</v>
      </c>
      <c r="C28" s="8" t="n">
        <v>9729</v>
      </c>
      <c r="D28" s="3" t="n">
        <v>-80.3811252268602</v>
      </c>
      <c r="E28" s="3" t="n">
        <v>-28.1840472384763</v>
      </c>
      <c r="F28" s="8" t="n">
        <v>2524392</v>
      </c>
      <c r="G28" s="3" t="n">
        <v>-61.4951062602072</v>
      </c>
      <c r="H28" s="3" t="n">
        <v>-35.3569811250226</v>
      </c>
    </row>
    <row r="29" customFormat="false" ht="12.8" hidden="false" customHeight="false" outlineLevel="0" collapsed="false">
      <c r="A29" s="1" t="n">
        <v>2020</v>
      </c>
      <c r="B29" s="1" t="n">
        <v>4</v>
      </c>
      <c r="C29" s="8" t="n">
        <v>0</v>
      </c>
      <c r="D29" s="3" t="n">
        <v>-100</v>
      </c>
      <c r="E29" s="3" t="n">
        <v>-30.5281404852514</v>
      </c>
      <c r="F29" s="8" t="n">
        <v>0</v>
      </c>
      <c r="G29" s="3" t="n">
        <v>-100</v>
      </c>
      <c r="H29" s="3" t="n">
        <v>-37.8760345736665</v>
      </c>
    </row>
    <row r="30" customFormat="false" ht="12.8" hidden="false" customHeight="false" outlineLevel="0" collapsed="false">
      <c r="A30" s="1" t="n">
        <v>2020</v>
      </c>
      <c r="B30" s="1" t="n">
        <v>5</v>
      </c>
      <c r="C30" s="8" t="n">
        <v>3216</v>
      </c>
      <c r="D30" s="3" t="n">
        <v>-97.9057727997916</v>
      </c>
      <c r="E30" s="3" t="n">
        <v>-32.8875365687349</v>
      </c>
      <c r="F30" s="8" t="n">
        <v>286860</v>
      </c>
      <c r="G30" s="3" t="n">
        <v>-96.7561112687986</v>
      </c>
      <c r="H30" s="3" t="n">
        <v>-40.4118664153972</v>
      </c>
    </row>
    <row r="31" customFormat="false" ht="12.8" hidden="false" customHeight="false" outlineLevel="0" collapsed="false">
      <c r="A31" s="1" t="n">
        <v>2020</v>
      </c>
      <c r="B31" s="1" t="n">
        <v>6</v>
      </c>
      <c r="C31" s="8" t="n">
        <v>54130</v>
      </c>
      <c r="D31" s="3" t="n">
        <v>-77.9041383307889</v>
      </c>
      <c r="E31" s="3" t="n">
        <v>-35.2560290386801</v>
      </c>
      <c r="F31" s="8" t="n">
        <v>1957139</v>
      </c>
      <c r="G31" s="3" t="n">
        <v>-84.3962130058254</v>
      </c>
      <c r="H31" s="3" t="n">
        <v>-42.955459510808</v>
      </c>
    </row>
    <row r="32" customFormat="false" ht="12.8" hidden="false" customHeight="false" outlineLevel="0" collapsed="false">
      <c r="A32" s="1" t="n">
        <v>2020</v>
      </c>
      <c r="B32" s="1" t="n">
        <v>7</v>
      </c>
      <c r="C32" s="8" t="n">
        <v>543845</v>
      </c>
      <c r="D32" s="3" t="n">
        <v>-10.6733111376467</v>
      </c>
      <c r="E32" s="3" t="n">
        <v>-37.6319266001342</v>
      </c>
      <c r="F32" s="8" t="n">
        <v>9834382</v>
      </c>
      <c r="G32" s="3" t="n">
        <v>-49.1579437032693</v>
      </c>
      <c r="H32" s="3" t="n">
        <v>-45.5017095152739</v>
      </c>
    </row>
    <row r="33" customFormat="false" ht="12.8" hidden="false" customHeight="false" outlineLevel="0" collapsed="false">
      <c r="A33" s="1" t="n">
        <v>2020</v>
      </c>
      <c r="B33" s="1" t="n">
        <v>8</v>
      </c>
      <c r="C33" s="8" t="n">
        <v>837243</v>
      </c>
      <c r="D33" s="3" t="n">
        <v>1.61048966410307</v>
      </c>
      <c r="E33" s="3" t="n">
        <v>-40.0164996324009</v>
      </c>
      <c r="F33" s="8" t="n">
        <v>14634326</v>
      </c>
      <c r="G33" s="3" t="n">
        <v>-41.3658135610632</v>
      </c>
      <c r="H33" s="3" t="n">
        <v>-48.0483899142739</v>
      </c>
    </row>
    <row r="34" customFormat="false" ht="12.8" hidden="false" customHeight="false" outlineLevel="0" collapsed="false">
      <c r="A34" s="1" t="n">
        <v>2020</v>
      </c>
      <c r="B34" s="1" t="n">
        <v>9</v>
      </c>
      <c r="C34" s="8" t="n">
        <v>224280</v>
      </c>
      <c r="D34" s="3" t="n">
        <v>-22.6017517099533</v>
      </c>
      <c r="E34" s="3" t="n">
        <v>-42.4091463887098</v>
      </c>
      <c r="F34" s="8" t="n">
        <v>5135500</v>
      </c>
      <c r="G34" s="3" t="n">
        <v>-58.0708628951916</v>
      </c>
      <c r="H34" s="3" t="n">
        <v>-50.5935280984385</v>
      </c>
    </row>
    <row r="35" customFormat="false" ht="12.8" hidden="false" customHeight="false" outlineLevel="0" collapsed="false">
      <c r="A35" s="1" t="n">
        <v>2020</v>
      </c>
      <c r="B35" s="1" t="n">
        <v>10</v>
      </c>
      <c r="C35" s="8" t="n">
        <v>52374</v>
      </c>
      <c r="D35" s="3" t="n">
        <v>-43.421052631579</v>
      </c>
      <c r="E35" s="3" t="n">
        <v>-44.8063743591453</v>
      </c>
      <c r="F35" s="8" t="n">
        <v>2732680</v>
      </c>
      <c r="G35" s="3" t="n">
        <v>-66.4088544483671</v>
      </c>
      <c r="H35" s="3" t="n">
        <v>-53.1346873905964</v>
      </c>
    </row>
    <row r="36" customFormat="false" ht="12.8" hidden="false" customHeight="false" outlineLevel="0" collapsed="false">
      <c r="A36" s="1" t="n">
        <v>2020</v>
      </c>
      <c r="B36" s="1" t="n">
        <v>11</v>
      </c>
      <c r="C36" s="8" t="n">
        <v>5485</v>
      </c>
      <c r="D36" s="3" t="n">
        <v>-88.9726578206675</v>
      </c>
      <c r="E36" s="3" t="n">
        <v>-47.2033155202721</v>
      </c>
      <c r="F36" s="8" t="n">
        <v>1439967</v>
      </c>
      <c r="G36" s="3" t="n">
        <v>-74.821336678442</v>
      </c>
      <c r="H36" s="3" t="n">
        <v>-55.6699503729369</v>
      </c>
    </row>
    <row r="37" customFormat="false" ht="12.8" hidden="false" customHeight="false" outlineLevel="0" collapsed="false">
      <c r="A37" s="1" t="n">
        <v>2020</v>
      </c>
      <c r="B37" s="1" t="n">
        <v>12</v>
      </c>
      <c r="C37" s="8" t="n">
        <v>5405</v>
      </c>
      <c r="D37" s="3" t="n">
        <v>-90.6765334989305</v>
      </c>
      <c r="E37" s="3" t="n">
        <v>-49.5950056457573</v>
      </c>
      <c r="F37" s="8" t="n">
        <v>1773903</v>
      </c>
      <c r="G37" s="3" t="n">
        <v>-71.1460085297974</v>
      </c>
      <c r="H37" s="3" t="n">
        <v>-58.198321444806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8" t="n">
        <v>6715</v>
      </c>
      <c r="D38" s="3" t="n">
        <v>-74.7119078104994</v>
      </c>
      <c r="E38" s="3" t="n">
        <v>-51.9793811580389</v>
      </c>
      <c r="F38" s="8" t="n">
        <v>1419454</v>
      </c>
      <c r="G38" s="3" t="n">
        <v>-73.955627170473</v>
      </c>
      <c r="H38" s="3" t="n">
        <v>-60.7201349629322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8" t="n">
        <v>6669</v>
      </c>
      <c r="D39" s="3" t="n">
        <v>-80.1245753114383</v>
      </c>
      <c r="E39" s="3" t="n">
        <v>-54.3572313634336</v>
      </c>
      <c r="F39" s="8" t="n">
        <v>1281023</v>
      </c>
      <c r="G39" s="3" t="n">
        <v>-77.9071419874385</v>
      </c>
      <c r="H39" s="3" t="n">
        <v>-63.2366244289805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8" t="n">
        <v>10034</v>
      </c>
      <c r="D40" s="3" t="n">
        <v>3.13495734402303</v>
      </c>
      <c r="E40" s="3" t="n">
        <v>-56.7309242159423</v>
      </c>
      <c r="F40" s="8" t="n">
        <v>2017456</v>
      </c>
      <c r="G40" s="3" t="n">
        <v>-20.0815087355688</v>
      </c>
      <c r="H40" s="3" t="n">
        <v>-65.7499424760191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8" t="n">
        <v>19430</v>
      </c>
      <c r="D41" s="3"/>
      <c r="E41" s="3" t="n">
        <v>-51.9439272860964</v>
      </c>
      <c r="F41" s="8" t="n">
        <v>2708020</v>
      </c>
      <c r="G41" s="3"/>
      <c r="H41" s="3" t="n">
        <v>-59.9929754525776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8" t="n">
        <v>47296</v>
      </c>
      <c r="D42" s="3" t="n">
        <v>1370.64676616915</v>
      </c>
      <c r="E42" s="3" t="n">
        <v>118.726601813367</v>
      </c>
      <c r="F42" s="8" t="n">
        <v>3625222</v>
      </c>
      <c r="G42" s="3" t="n">
        <v>1163.76002231053</v>
      </c>
      <c r="H42" s="3" t="n">
        <v>86.5279821632954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8" t="n">
        <v>219190</v>
      </c>
      <c r="D43" s="3" t="n">
        <v>308.045870022525</v>
      </c>
      <c r="E43" s="3" t="n">
        <v>132.976804721663</v>
      </c>
      <c r="F43" s="8" t="n">
        <v>6969062</v>
      </c>
      <c r="G43" s="3" t="n">
        <v>243.901902225942</v>
      </c>
      <c r="H43" s="3" t="n">
        <v>102.337844807794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8" t="n">
        <v>559006</v>
      </c>
      <c r="D44" s="3" t="n">
        <v>4.28613270501146</v>
      </c>
      <c r="E44" s="3" t="n">
        <v>142.437841134555</v>
      </c>
      <c r="F44" s="8" t="n">
        <v>15455907</v>
      </c>
      <c r="G44" s="3" t="n">
        <v>55.8193839229843</v>
      </c>
      <c r="H44" s="3" t="n">
        <v>110.442089500298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8" t="n">
        <v>673104</v>
      </c>
      <c r="D45" s="3" t="n">
        <v>-13.941276873214</v>
      </c>
      <c r="E45" s="3" t="n">
        <v>189.372093337771</v>
      </c>
      <c r="F45" s="8" t="n">
        <v>21649221</v>
      </c>
      <c r="G45" s="3" t="n">
        <v>48.1055422335585</v>
      </c>
      <c r="H45" s="3" t="n">
        <v>129.472767639786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8" t="n">
        <v>272406</v>
      </c>
      <c r="D46" s="3" t="n">
        <v>34.2443745749515</v>
      </c>
      <c r="E46" s="3" t="n">
        <v>202.387300084165</v>
      </c>
      <c r="F46" s="8" t="n">
        <v>10161853</v>
      </c>
      <c r="G46" s="3" t="n">
        <v>97.9886964393082</v>
      </c>
      <c r="H46" s="3" t="n">
        <v>138.545597458638</v>
      </c>
    </row>
    <row r="47" customFormat="false" ht="12.8" hidden="false" customHeight="false" outlineLevel="0" collapsed="false">
      <c r="A47" s="1" t="n">
        <v>2021</v>
      </c>
      <c r="B47" s="1" t="n">
        <v>10</v>
      </c>
      <c r="C47" s="8" t="n">
        <v>101620</v>
      </c>
      <c r="D47" s="3" t="n">
        <v>110.869249444917</v>
      </c>
      <c r="E47" s="3" t="n">
        <v>227.447250381688</v>
      </c>
      <c r="F47" s="8" t="n">
        <v>7860260</v>
      </c>
      <c r="G47" s="3" t="n">
        <v>193.499280651831</v>
      </c>
      <c r="H47" s="3" t="n">
        <v>162.34095759154</v>
      </c>
    </row>
    <row r="48" customFormat="false" ht="12.8" hidden="false" customHeight="false" outlineLevel="0" collapsed="false">
      <c r="A48" s="1" t="n">
        <v>2021</v>
      </c>
      <c r="B48" s="1" t="n">
        <v>11</v>
      </c>
      <c r="C48" s="8" t="n">
        <v>31801</v>
      </c>
      <c r="D48" s="3" t="n">
        <v>470.421524663677</v>
      </c>
      <c r="E48" s="3" t="n">
        <v>241.620472087213</v>
      </c>
      <c r="F48" s="8" t="n">
        <v>5094295</v>
      </c>
      <c r="G48" s="3" t="n">
        <v>249.745258219121</v>
      </c>
      <c r="H48" s="3" t="n">
        <v>172.639554812753</v>
      </c>
    </row>
    <row r="49" customFormat="false" ht="12.8" hidden="false" customHeight="false" outlineLevel="0" collapsed="false">
      <c r="A49" s="1" t="n">
        <v>2021</v>
      </c>
      <c r="B49" s="1" t="n">
        <v>12</v>
      </c>
      <c r="C49" s="8" t="n">
        <v>45342</v>
      </c>
      <c r="D49" s="3" t="n">
        <v>631.322580645161</v>
      </c>
      <c r="E49" s="3" t="n">
        <v>255.84097143881</v>
      </c>
      <c r="F49" s="8" t="n">
        <v>5380794</v>
      </c>
      <c r="G49" s="3" t="n">
        <v>198.427331466127</v>
      </c>
      <c r="H49" s="3" t="n">
        <v>182.963459302333</v>
      </c>
    </row>
    <row r="50" customFormat="false" ht="12.8" hidden="false" customHeight="false" outlineLevel="0" collapsed="false">
      <c r="A50" s="1" t="n">
        <v>2022</v>
      </c>
      <c r="B50" s="1" t="n">
        <v>1</v>
      </c>
      <c r="C50" s="8" t="n">
        <v>24845</v>
      </c>
      <c r="D50" s="3" t="n">
        <v>269.992553983619</v>
      </c>
      <c r="E50" s="3" t="n">
        <v>270.075607735829</v>
      </c>
      <c r="F50" s="8" t="n">
        <v>4612847</v>
      </c>
      <c r="G50" s="3" t="n">
        <v>224.973334817472</v>
      </c>
      <c r="H50" s="3" t="n">
        <v>193.302786269599</v>
      </c>
    </row>
    <row r="51" customFormat="false" ht="12.8" hidden="false" customHeight="false" outlineLevel="0" collapsed="false">
      <c r="A51" s="1" t="n">
        <v>2022</v>
      </c>
      <c r="B51" s="1" t="n">
        <v>2</v>
      </c>
      <c r="C51" s="8" t="n">
        <v>32421</v>
      </c>
      <c r="D51" s="3" t="n">
        <v>386.144849302744</v>
      </c>
      <c r="E51" s="3" t="n">
        <v>284.31731538937</v>
      </c>
      <c r="F51" s="8" t="n">
        <v>5109428</v>
      </c>
      <c r="G51" s="3" t="n">
        <v>298.855289873796</v>
      </c>
      <c r="H51" s="3" t="n">
        <v>203.648724803884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55" activeCellId="0" sqref="G5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-523531</v>
      </c>
      <c r="D2" s="3" t="n">
        <v>-225.420078481728</v>
      </c>
      <c r="E2" s="3" t="n">
        <v>22.9573031253438</v>
      </c>
      <c r="F2" s="8" t="n">
        <v>12593977</v>
      </c>
      <c r="G2" s="3" t="n">
        <v>33.3705360925009</v>
      </c>
      <c r="H2" s="3" t="n">
        <v>5.6302153331133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213534</v>
      </c>
      <c r="D3" s="3" t="n">
        <v>-12.002439637516</v>
      </c>
      <c r="E3" s="3" t="n">
        <v>23.0670019790686</v>
      </c>
      <c r="F3" s="8" t="n">
        <v>20129307</v>
      </c>
      <c r="G3" s="3" t="n">
        <v>-10.5011507867433</v>
      </c>
      <c r="H3" s="3" t="n">
        <v>5.6481924751011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342610</v>
      </c>
      <c r="D4" s="3" t="n">
        <v>548.526377557781</v>
      </c>
      <c r="E4" s="3" t="n">
        <v>23.1014340537369</v>
      </c>
      <c r="F4" s="8" t="n">
        <v>10928946</v>
      </c>
      <c r="G4" s="3" t="n">
        <v>6.56244186277802</v>
      </c>
      <c r="H4" s="3" t="n">
        <v>5.65459379044231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342744</v>
      </c>
      <c r="D5" s="3" t="n">
        <v>-14.9275847946685</v>
      </c>
      <c r="E5" s="3" t="n">
        <v>23.040746398616</v>
      </c>
      <c r="F5" s="8" t="n">
        <v>26632667</v>
      </c>
      <c r="G5" s="3" t="n">
        <v>6.64154107742738</v>
      </c>
      <c r="H5" s="3" t="n">
        <v>5.6473544128078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61699</v>
      </c>
      <c r="D6" s="3" t="n">
        <v>-8.75088736393753</v>
      </c>
      <c r="E6" s="3" t="n">
        <v>22.9015739062724</v>
      </c>
      <c r="F6" s="8" t="n">
        <v>8159303</v>
      </c>
      <c r="G6" s="3" t="n">
        <v>-2.45465846291275</v>
      </c>
      <c r="H6" s="3" t="n">
        <v>5.62447252087349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257631</v>
      </c>
      <c r="D7" s="3" t="n">
        <v>43.9971159327945</v>
      </c>
      <c r="E7" s="3" t="n">
        <v>22.6979147796063</v>
      </c>
      <c r="F7" s="8" t="n">
        <v>8323416</v>
      </c>
      <c r="G7" s="3" t="n">
        <v>3.30765313449145</v>
      </c>
      <c r="H7" s="3" t="n">
        <v>5.58401533405587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326113</v>
      </c>
      <c r="D8" s="3" t="n">
        <v>8.04704712995941</v>
      </c>
      <c r="E8" s="3" t="n">
        <v>22.4415691339296</v>
      </c>
      <c r="F8" s="8" t="n">
        <v>30926771</v>
      </c>
      <c r="G8" s="3" t="n">
        <v>6.68022459894413</v>
      </c>
      <c r="H8" s="3" t="n">
        <v>5.52348902100867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142130</v>
      </c>
      <c r="D9" s="3" t="n">
        <v>-2.29063260507899</v>
      </c>
      <c r="E9" s="3" t="n">
        <v>22.1458161957455</v>
      </c>
      <c r="F9" s="8" t="n">
        <v>17480442</v>
      </c>
      <c r="G9" s="3" t="n">
        <v>36.3780923028528</v>
      </c>
      <c r="H9" s="3" t="n">
        <v>5.44024166967735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251016</v>
      </c>
      <c r="D10" s="3" t="n">
        <v>0.246807083123667</v>
      </c>
      <c r="E10" s="3" t="n">
        <v>21.8229355719735</v>
      </c>
      <c r="F10" s="8" t="n">
        <v>10838996</v>
      </c>
      <c r="G10" s="3" t="n">
        <v>9.51064816910334</v>
      </c>
      <c r="H10" s="3" t="n">
        <v>5.33170169686689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1106609</v>
      </c>
      <c r="D11" s="3" t="n">
        <v>67.3751238363167</v>
      </c>
      <c r="E11" s="3" t="n">
        <v>21.4835098939222</v>
      </c>
      <c r="F11" s="8" t="n">
        <v>35572586</v>
      </c>
      <c r="G11" s="3" t="n">
        <v>10.3194429015731</v>
      </c>
      <c r="H11" s="3" t="n">
        <v>5.19744598123186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156336</v>
      </c>
      <c r="D12" s="3" t="n">
        <v>10.3031756895007</v>
      </c>
      <c r="E12" s="3" t="n">
        <v>21.1366234506436</v>
      </c>
      <c r="F12" s="8" t="n">
        <v>13118695</v>
      </c>
      <c r="G12" s="3" t="n">
        <v>2.49495345742759</v>
      </c>
      <c r="H12" s="3" t="n">
        <v>5.03734160604291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152948</v>
      </c>
      <c r="D13" s="3" t="n">
        <v>-57.8372239191082</v>
      </c>
      <c r="E13" s="3" t="n">
        <v>20.794547448825</v>
      </c>
      <c r="F13" s="8" t="n">
        <v>13979859</v>
      </c>
      <c r="G13" s="3" t="n">
        <v>2.6782247181884</v>
      </c>
      <c r="H13" s="3" t="n">
        <v>4.85161134880129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-606872</v>
      </c>
      <c r="D14" s="3" t="n">
        <v>-15.9190191220768</v>
      </c>
      <c r="E14" s="3" t="n">
        <v>20.4688007723922</v>
      </c>
      <c r="F14" s="8" t="n">
        <v>13537814</v>
      </c>
      <c r="G14" s="3" t="n">
        <v>7.49435226060839</v>
      </c>
      <c r="H14" s="3" t="n">
        <v>4.64030143227572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98304</v>
      </c>
      <c r="D15" s="3" t="n">
        <v>-53.9633032678637</v>
      </c>
      <c r="E15" s="3" t="n">
        <v>20.1654417655929</v>
      </c>
      <c r="F15" s="8" t="n">
        <v>20356040</v>
      </c>
      <c r="G15" s="3" t="n">
        <v>1.12638254262802</v>
      </c>
      <c r="H15" s="3" t="n">
        <v>4.40330714960776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354043</v>
      </c>
      <c r="D16" s="3" t="n">
        <v>3.3370304427775</v>
      </c>
      <c r="E16" s="3" t="n">
        <v>19.8880018407375</v>
      </c>
      <c r="F16" s="8" t="n">
        <v>9507781</v>
      </c>
      <c r="G16" s="3" t="n">
        <v>-13.0036784883007</v>
      </c>
      <c r="H16" s="3" t="n">
        <v>4.14072199191318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217002</v>
      </c>
      <c r="D17" s="3" t="n">
        <v>-36.6868566626987</v>
      </c>
      <c r="E17" s="3" t="n">
        <v>19.6348645806203</v>
      </c>
      <c r="F17" s="8" t="n">
        <v>20886277</v>
      </c>
      <c r="G17" s="3" t="n">
        <v>-21.5764722323904</v>
      </c>
      <c r="H17" s="3" t="n">
        <v>3.85241188609894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196391</v>
      </c>
      <c r="D18" s="3" t="n">
        <v>218.304996839495</v>
      </c>
      <c r="E18" s="3" t="n">
        <v>19.4032641950218</v>
      </c>
      <c r="F18" s="8" t="n">
        <v>14482504</v>
      </c>
      <c r="G18" s="3" t="n">
        <v>77.4968278540459</v>
      </c>
      <c r="H18" s="3" t="n">
        <v>3.53705217570531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222647</v>
      </c>
      <c r="D19" s="3" t="n">
        <v>-13.579111209443</v>
      </c>
      <c r="E19" s="3" t="n">
        <v>19.1865236630808</v>
      </c>
      <c r="F19" s="8" t="n">
        <v>8685179</v>
      </c>
      <c r="G19" s="3" t="n">
        <v>4.34632847859581</v>
      </c>
      <c r="H19" s="3" t="n">
        <v>3.19155230954211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341818</v>
      </c>
      <c r="D20" s="3" t="n">
        <v>4.81581537687857</v>
      </c>
      <c r="E20" s="3" t="n">
        <v>18.9917785842583</v>
      </c>
      <c r="F20" s="8" t="n">
        <v>32716872</v>
      </c>
      <c r="G20" s="3" t="n">
        <v>5.78819237223311</v>
      </c>
      <c r="H20" s="3" t="n">
        <v>2.81795783195238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141334</v>
      </c>
      <c r="D21" s="3" t="n">
        <v>-0.560050657848449</v>
      </c>
      <c r="E21" s="3" t="n">
        <v>18.8238891667049</v>
      </c>
      <c r="F21" s="8" t="n">
        <v>17863944</v>
      </c>
      <c r="G21" s="3" t="n">
        <v>2.19389189358027</v>
      </c>
      <c r="H21" s="3" t="n">
        <v>2.41839448006866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100113</v>
      </c>
      <c r="D22" s="3" t="n">
        <v>-60.1168849794435</v>
      </c>
      <c r="E22" s="3" t="n">
        <v>18.6867311766819</v>
      </c>
      <c r="F22" s="8" t="n">
        <v>11184595</v>
      </c>
      <c r="G22" s="3" t="n">
        <v>3.18847797342115</v>
      </c>
      <c r="H22" s="3" t="n">
        <v>1.99519425731105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368148</v>
      </c>
      <c r="D23" s="3" t="n">
        <v>-66.7318809082522</v>
      </c>
      <c r="E23" s="3" t="n">
        <v>18.582834273518</v>
      </c>
      <c r="F23" s="8" t="n">
        <v>33888706</v>
      </c>
      <c r="G23" s="3" t="n">
        <v>-4.73364517271811</v>
      </c>
      <c r="H23" s="3" t="n">
        <v>1.55067357664221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147518</v>
      </c>
      <c r="D24" s="3" t="n">
        <v>-5.64041551530038</v>
      </c>
      <c r="E24" s="3" t="n">
        <v>18.5092556431982</v>
      </c>
      <c r="F24" s="8" t="n">
        <v>14742813</v>
      </c>
      <c r="G24" s="3" t="n">
        <v>12.3801795834113</v>
      </c>
      <c r="H24" s="3" t="n">
        <v>1.08723171794957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414575</v>
      </c>
      <c r="D25" s="3" t="n">
        <v>171.056175955227</v>
      </c>
      <c r="E25" s="3" t="n">
        <v>18.4571278387083</v>
      </c>
      <c r="F25" s="8" t="n">
        <v>14955021</v>
      </c>
      <c r="G25" s="3" t="n">
        <v>6.97547807885616</v>
      </c>
      <c r="H25" s="3" t="n">
        <v>0.606831550096264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197098</v>
      </c>
      <c r="D26" s="3" t="n">
        <v>132.477688870141</v>
      </c>
      <c r="E26" s="3" t="n">
        <v>18.4159063525373</v>
      </c>
      <c r="F26" s="8" t="n">
        <v>14769959</v>
      </c>
      <c r="G26" s="3" t="n">
        <v>9.10150634363864</v>
      </c>
      <c r="H26" s="3" t="n">
        <v>0.112220174436106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227926</v>
      </c>
      <c r="D27" s="3" t="n">
        <v>131.858317057292</v>
      </c>
      <c r="E27" s="3" t="n">
        <v>18.3856438332932</v>
      </c>
      <c r="F27" s="8" t="n">
        <v>21213520</v>
      </c>
      <c r="G27" s="3" t="n">
        <v>4.21241066533569</v>
      </c>
      <c r="H27" s="3" t="n">
        <v>-0.393413040557047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198520</v>
      </c>
      <c r="D28" s="3" t="n">
        <v>-43.9277149950712</v>
      </c>
      <c r="E28" s="3" t="n">
        <v>18.3743138867035</v>
      </c>
      <c r="F28" s="8" t="n">
        <v>11018494</v>
      </c>
      <c r="G28" s="3" t="n">
        <v>15.8892279912632</v>
      </c>
      <c r="H28" s="3" t="n">
        <v>-0.906254470425362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-846053</v>
      </c>
      <c r="D29" s="3" t="n">
        <v>-489.882581727357</v>
      </c>
      <c r="E29" s="3" t="n">
        <v>18.3977701652472</v>
      </c>
      <c r="F29" s="8" t="n">
        <v>14212916</v>
      </c>
      <c r="G29" s="3" t="n">
        <v>-31.9509360141111</v>
      </c>
      <c r="H29" s="3" t="n">
        <v>-1.42217064184254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95772</v>
      </c>
      <c r="D30" s="3" t="n">
        <v>-51.2340178521419</v>
      </c>
      <c r="E30" s="3" t="n">
        <v>18.4675397916199</v>
      </c>
      <c r="F30" s="8" t="n">
        <v>10481747</v>
      </c>
      <c r="G30" s="3" t="n">
        <v>-27.624760193403</v>
      </c>
      <c r="H30" s="3" t="n">
        <v>-1.93586172853356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62998</v>
      </c>
      <c r="D31" s="3" t="n">
        <v>-71.704985919415</v>
      </c>
      <c r="E31" s="3" t="n">
        <v>18.5598526418578</v>
      </c>
      <c r="F31" s="8" t="n">
        <v>6102204</v>
      </c>
      <c r="G31" s="3" t="n">
        <v>-29.7400318404491</v>
      </c>
      <c r="H31" s="3" t="n">
        <v>-2.44414795737425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336069</v>
      </c>
      <c r="D32" s="3" t="n">
        <v>-1.68188919249425</v>
      </c>
      <c r="E32" s="3" t="n">
        <v>18.64609820605</v>
      </c>
      <c r="F32" s="8" t="n">
        <v>27919001</v>
      </c>
      <c r="G32" s="3" t="n">
        <v>-14.6648218692789</v>
      </c>
      <c r="H32" s="3" t="n">
        <v>-2.94563350652272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491799</v>
      </c>
      <c r="D33" s="3" t="n">
        <v>247.969349201183</v>
      </c>
      <c r="E33" s="3" t="n">
        <v>18.6913975827186</v>
      </c>
      <c r="F33" s="8" t="n">
        <v>18061554</v>
      </c>
      <c r="G33" s="3" t="n">
        <v>1.10619469026549</v>
      </c>
      <c r="H33" s="3" t="n">
        <v>-3.44081810162895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761400</v>
      </c>
      <c r="D34" s="3" t="n">
        <v>660.540589134278</v>
      </c>
      <c r="E34" s="3" t="n">
        <v>18.6594602045942</v>
      </c>
      <c r="F34" s="8" t="n">
        <v>11170394</v>
      </c>
      <c r="G34" s="3" t="n">
        <v>-0.126969282303025</v>
      </c>
      <c r="H34" s="3" t="n">
        <v>-3.93101530086814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329584</v>
      </c>
      <c r="D35" s="3" t="n">
        <v>-10.4751350000543</v>
      </c>
      <c r="E35" s="3" t="n">
        <v>18.5299175843807</v>
      </c>
      <c r="F35" s="8" t="n">
        <v>29680711</v>
      </c>
      <c r="G35" s="3" t="n">
        <v>-12.4171014378655</v>
      </c>
      <c r="H35" s="3" t="n">
        <v>-4.41722289763824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150860</v>
      </c>
      <c r="D36" s="3" t="n">
        <v>2.26548624574628</v>
      </c>
      <c r="E36" s="3" t="n">
        <v>18.3269763131803</v>
      </c>
      <c r="F36" s="8" t="n">
        <v>15365889</v>
      </c>
      <c r="G36" s="3" t="n">
        <v>4.22630335201294</v>
      </c>
      <c r="H36" s="3" t="n">
        <v>-4.90017451547482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610870</v>
      </c>
      <c r="D37" s="3" t="n">
        <v>47.3484894168727</v>
      </c>
      <c r="E37" s="3" t="n">
        <v>18.072828742332</v>
      </c>
      <c r="F37" s="8" t="n">
        <v>14054249</v>
      </c>
      <c r="G37" s="3" t="n">
        <v>-6.02320785774891</v>
      </c>
      <c r="H37" s="3" t="n">
        <v>-5.3811593250343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-279400</v>
      </c>
      <c r="D38" s="3" t="n">
        <v>-241.756892510325</v>
      </c>
      <c r="E38" s="3" t="n">
        <v>17.7885518419203</v>
      </c>
      <c r="F38" s="8" t="n">
        <v>14595485</v>
      </c>
      <c r="G38" s="3" t="n">
        <v>-1.18127612947335</v>
      </c>
      <c r="H38" s="3" t="n">
        <v>-5.86083271378785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164331</v>
      </c>
      <c r="D39" s="3" t="n">
        <v>-27.9015996419891</v>
      </c>
      <c r="E39" s="3" t="n">
        <v>17.4972556140211</v>
      </c>
      <c r="F39" s="8" t="n">
        <v>20291881</v>
      </c>
      <c r="G39" s="3" t="n">
        <v>-4.34458307720737</v>
      </c>
      <c r="H39" s="3" t="n">
        <v>-6.3398946559103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177406</v>
      </c>
      <c r="D40" s="3" t="n">
        <v>-10.6357042111626</v>
      </c>
      <c r="E40" s="3" t="n">
        <v>17.2040260715189</v>
      </c>
      <c r="F40" s="8" t="n">
        <v>10642327</v>
      </c>
      <c r="G40" s="3" t="n">
        <v>-3.41396020182068</v>
      </c>
      <c r="H40" s="3" t="n">
        <v>-6.81872015636924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282790</v>
      </c>
      <c r="D41" s="3" t="n">
        <v>133.424619970617</v>
      </c>
      <c r="E41" s="3" t="n">
        <v>31.0267723467133</v>
      </c>
      <c r="F41" s="8" t="n">
        <v>27248549</v>
      </c>
      <c r="G41" s="3" t="n">
        <v>91.7168088518922</v>
      </c>
      <c r="H41" s="3" t="n">
        <v>4.69832052080739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65688</v>
      </c>
      <c r="D42" s="3" t="n">
        <v>-31.4121037463977</v>
      </c>
      <c r="E42" s="3" t="n">
        <v>24.004380098021</v>
      </c>
      <c r="F42" s="8" t="n">
        <v>8760139</v>
      </c>
      <c r="G42" s="3" t="n">
        <v>-16.4248192596139</v>
      </c>
      <c r="H42" s="3" t="n">
        <v>2.39818766731613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51915</v>
      </c>
      <c r="D43" s="3" t="n">
        <v>-17.5926219879996</v>
      </c>
      <c r="E43" s="3" t="n">
        <v>12.1494158514478</v>
      </c>
      <c r="F43" s="8" t="n">
        <v>8936933</v>
      </c>
      <c r="G43" s="3" t="n">
        <v>46.4541827837942</v>
      </c>
      <c r="H43" s="3" t="n">
        <v>8.37153066369005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414261</v>
      </c>
      <c r="D44" s="3" t="n">
        <v>23.2666505985378</v>
      </c>
      <c r="E44" s="3" t="n">
        <v>11.4950337287902</v>
      </c>
      <c r="F44" s="8" t="n">
        <v>33476504</v>
      </c>
      <c r="G44" s="3" t="n">
        <v>19.9058089506856</v>
      </c>
      <c r="H44" s="3" t="n">
        <v>8.87419192996958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128026</v>
      </c>
      <c r="D45" s="3" t="n">
        <v>-73.9678201867023</v>
      </c>
      <c r="E45" s="3" t="n">
        <v>10.8438058440477</v>
      </c>
      <c r="F45" s="8" t="n">
        <v>17914983</v>
      </c>
      <c r="G45" s="3" t="n">
        <v>-0.811508245636007</v>
      </c>
      <c r="H45" s="3" t="n">
        <v>9.37633646546237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97078</v>
      </c>
      <c r="D46" s="3" t="n">
        <v>-87.2500656685054</v>
      </c>
      <c r="E46" s="3" t="n">
        <v>20.5054482750172</v>
      </c>
      <c r="F46" s="8" t="n">
        <v>12049719</v>
      </c>
      <c r="G46" s="3" t="n">
        <v>7.87192466084903</v>
      </c>
      <c r="H46" s="3" t="n">
        <v>12.0315000739927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793009</v>
      </c>
      <c r="D47" s="3" t="n">
        <v>140.609070828681</v>
      </c>
      <c r="E47" s="3" t="n">
        <v>20.7449203366505</v>
      </c>
      <c r="F47" s="8" t="n">
        <v>37493629</v>
      </c>
      <c r="G47" s="3" t="n">
        <v>26.3232171223931</v>
      </c>
      <c r="H47" s="3" t="n">
        <v>12.7082500966485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138679</v>
      </c>
      <c r="D48" s="3" t="n">
        <v>-8.07437359140925</v>
      </c>
      <c r="E48" s="3" t="n">
        <v>21.0045912183769</v>
      </c>
      <c r="F48" s="8" t="n">
        <v>15460224</v>
      </c>
      <c r="G48" s="3" t="n">
        <v>0.6139247784492</v>
      </c>
      <c r="H48" s="3" t="n">
        <v>13.3877153374772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394351</v>
      </c>
      <c r="D49" s="3" t="n">
        <v>-35.4443662317678</v>
      </c>
      <c r="E49" s="3" t="n">
        <v>21.2806111610203</v>
      </c>
      <c r="F49" s="8" t="n">
        <v>16514433</v>
      </c>
      <c r="G49" s="3" t="n">
        <v>17.50491257128</v>
      </c>
      <c r="H49" s="3" t="n">
        <v>14.0694954201264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148465</v>
      </c>
      <c r="D50" s="3" t="n">
        <v>153.137079455977</v>
      </c>
      <c r="E50" s="3" t="n">
        <v>21.5671110328482</v>
      </c>
      <c r="F50" s="8" t="n">
        <v>18998268</v>
      </c>
      <c r="G50" s="3" t="n">
        <v>30.1653764845773</v>
      </c>
      <c r="H50" s="3" t="n">
        <v>14.7523028994548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8" t="n">
        <v>216136</v>
      </c>
      <c r="D51" s="3" t="n">
        <v>31.5247883844192</v>
      </c>
      <c r="E51" s="3" t="n">
        <v>21.8542824675869</v>
      </c>
      <c r="F51" s="8" t="n">
        <v>23361192</v>
      </c>
      <c r="G51" s="3" t="n">
        <v>15.1258081988555</v>
      </c>
      <c r="H51" s="3" t="n">
        <v>15.4350889009567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I61" activeCellId="0" sqref="I61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20988</v>
      </c>
      <c r="D2" s="3" t="n">
        <v>-7.60290556900727</v>
      </c>
      <c r="E2" s="3" t="n">
        <v>-2.76071684453948</v>
      </c>
      <c r="F2" s="8" t="n">
        <v>1953278</v>
      </c>
      <c r="G2" s="3" t="n">
        <v>-3.04315777194807</v>
      </c>
      <c r="H2" s="3" t="n">
        <v>-0.499239418037403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21048</v>
      </c>
      <c r="D3" s="3" t="n">
        <v>-5.14646237043713</v>
      </c>
      <c r="E3" s="3" t="n">
        <v>-1.88986547241421</v>
      </c>
      <c r="F3" s="8" t="n">
        <v>1913555</v>
      </c>
      <c r="G3" s="3" t="n">
        <v>-2.85847289887673</v>
      </c>
      <c r="H3" s="3" t="n">
        <v>0.343005268482356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18598</v>
      </c>
      <c r="D4" s="3" t="n">
        <v>-10.4487673343606</v>
      </c>
      <c r="E4" s="3" t="n">
        <v>-0.979305855125402</v>
      </c>
      <c r="F4" s="8" t="n">
        <v>1825393</v>
      </c>
      <c r="G4" s="3" t="n">
        <v>-4.79674177673097</v>
      </c>
      <c r="H4" s="3" t="n">
        <v>1.21337527815164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18055</v>
      </c>
      <c r="D5" s="3" t="n">
        <v>-9.12522649486611</v>
      </c>
      <c r="E5" s="3" t="n">
        <v>-0.0299821989634296</v>
      </c>
      <c r="F5" s="8" t="n">
        <v>1769587</v>
      </c>
      <c r="G5" s="3" t="n">
        <v>-2.27417442442899</v>
      </c>
      <c r="H5" s="3" t="n">
        <v>2.11147964136904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17116</v>
      </c>
      <c r="D6" s="3" t="n">
        <v>-8.58790856654561</v>
      </c>
      <c r="E6" s="3" t="n">
        <v>0.956503688289713</v>
      </c>
      <c r="F6" s="8" t="n">
        <v>1716471</v>
      </c>
      <c r="G6" s="3" t="n">
        <v>-2.44646684288927</v>
      </c>
      <c r="H6" s="3" t="n">
        <v>3.03651001929323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16466</v>
      </c>
      <c r="D7" s="3" t="n">
        <v>-5.59568856782479</v>
      </c>
      <c r="E7" s="3" t="n">
        <v>1.97791838466482</v>
      </c>
      <c r="F7" s="8" t="n">
        <v>1714146</v>
      </c>
      <c r="G7" s="3" t="n">
        <v>-2.88031102849149</v>
      </c>
      <c r="H7" s="3" t="n">
        <v>3.98735351377276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16119</v>
      </c>
      <c r="D8" s="3" t="n">
        <v>-5.07067137809187</v>
      </c>
      <c r="E8" s="3" t="n">
        <v>3.0313656617861</v>
      </c>
      <c r="F8" s="8" t="n">
        <v>1778421</v>
      </c>
      <c r="G8" s="3" t="n">
        <v>-3.93015247072805</v>
      </c>
      <c r="H8" s="3" t="n">
        <v>4.96251646437407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16111</v>
      </c>
      <c r="D9" s="3" t="n">
        <v>-4.36305354386798</v>
      </c>
      <c r="E9" s="3" t="n">
        <v>4.1134233463505</v>
      </c>
      <c r="F9" s="8" t="n">
        <v>1836288</v>
      </c>
      <c r="G9" s="3" t="n">
        <v>-3.13363141269785</v>
      </c>
      <c r="H9" s="3" t="n">
        <v>5.96002828951486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15604</v>
      </c>
      <c r="D10" s="3" t="n">
        <v>-6.74157303370787</v>
      </c>
      <c r="E10" s="3" t="n">
        <v>5.22010662359387</v>
      </c>
      <c r="F10" s="8" t="n">
        <v>1711575</v>
      </c>
      <c r="G10" s="3" t="n">
        <v>-2.78428599422355</v>
      </c>
      <c r="H10" s="3" t="n">
        <v>6.97730086115896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17168</v>
      </c>
      <c r="D11" s="3" t="n">
        <v>-4.08938547486033</v>
      </c>
      <c r="E11" s="3" t="n">
        <v>6.34684203452358</v>
      </c>
      <c r="F11" s="8" t="n">
        <v>1756973</v>
      </c>
      <c r="G11" s="3" t="n">
        <v>-2.87574039729241</v>
      </c>
      <c r="H11" s="3" t="n">
        <v>8.01111454712426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18479</v>
      </c>
      <c r="D12" s="3" t="n">
        <v>-3.85535900104058</v>
      </c>
      <c r="E12" s="3" t="n">
        <v>7.48822544794855</v>
      </c>
      <c r="F12" s="8" t="n">
        <v>1844843</v>
      </c>
      <c r="G12" s="3" t="n">
        <v>-2.95683341977661</v>
      </c>
      <c r="H12" s="3" t="n">
        <v>9.05757182725255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19347</v>
      </c>
      <c r="D13" s="3" t="n">
        <v>-0.662353666050519</v>
      </c>
      <c r="E13" s="3" t="n">
        <v>8.63812799465625</v>
      </c>
      <c r="F13" s="8" t="n">
        <v>1835488</v>
      </c>
      <c r="G13" s="3" t="n">
        <v>-3.10002750488463</v>
      </c>
      <c r="H13" s="3" t="n">
        <v>10.1120191497923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21246</v>
      </c>
      <c r="D14" s="3" t="n">
        <v>1.22927387078331</v>
      </c>
      <c r="E14" s="3" t="n">
        <v>9.78963305651405</v>
      </c>
      <c r="F14" s="8" t="n">
        <v>1930243</v>
      </c>
      <c r="G14" s="3" t="n">
        <v>-1.1792996183851</v>
      </c>
      <c r="H14" s="3" t="n">
        <v>11.1689686292941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20607</v>
      </c>
      <c r="D15" s="3" t="n">
        <v>-2.09521094640821</v>
      </c>
      <c r="E15" s="3" t="n">
        <v>10.9351781486074</v>
      </c>
      <c r="F15" s="8" t="n">
        <v>1898369</v>
      </c>
      <c r="G15" s="3" t="n">
        <v>-0.793601438160907</v>
      </c>
      <c r="H15" s="3" t="n">
        <v>12.222014877069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19047</v>
      </c>
      <c r="D16" s="3" t="n">
        <v>2.41423809011723</v>
      </c>
      <c r="E16" s="3" t="n">
        <v>12.0666063166337</v>
      </c>
      <c r="F16" s="8" t="n">
        <v>1830772</v>
      </c>
      <c r="G16" s="3" t="n">
        <v>0.294676269712868</v>
      </c>
      <c r="H16" s="3" t="n">
        <v>13.2638949857993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18056</v>
      </c>
      <c r="D17" s="3" t="n">
        <v>0.00553863195791315</v>
      </c>
      <c r="E17" s="3" t="n">
        <v>13.1748557181588</v>
      </c>
      <c r="F17" s="8" t="n">
        <v>1764110</v>
      </c>
      <c r="G17" s="3" t="n">
        <v>-0.309507246606133</v>
      </c>
      <c r="H17" s="3" t="n">
        <v>14.2864421859235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17733</v>
      </c>
      <c r="D18" s="3" t="n">
        <v>3.60481420892731</v>
      </c>
      <c r="E18" s="3" t="n">
        <v>14.2501942073998</v>
      </c>
      <c r="F18" s="8" t="n">
        <v>1745593</v>
      </c>
      <c r="G18" s="3" t="n">
        <v>1.69662056626649</v>
      </c>
      <c r="H18" s="3" t="n">
        <v>15.2805890676913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16722</v>
      </c>
      <c r="D19" s="3" t="n">
        <v>1.55471881452691</v>
      </c>
      <c r="E19" s="3" t="n">
        <v>15.2819751026645</v>
      </c>
      <c r="F19" s="8" t="n">
        <v>1748650</v>
      </c>
      <c r="G19" s="3" t="n">
        <v>2.01289738447017</v>
      </c>
      <c r="H19" s="3" t="n">
        <v>16.2362546137531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16974</v>
      </c>
      <c r="D20" s="3" t="n">
        <v>5.30429927414853</v>
      </c>
      <c r="E20" s="3" t="n">
        <v>16.2588124597612</v>
      </c>
      <c r="F20" s="8" t="n">
        <v>1884469</v>
      </c>
      <c r="G20" s="3" t="n">
        <v>5.96304249668667</v>
      </c>
      <c r="H20" s="3" t="n">
        <v>17.1424144756131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17037</v>
      </c>
      <c r="D21" s="3" t="n">
        <v>5.74762584569548</v>
      </c>
      <c r="E21" s="3" t="n">
        <v>17.1683670528113</v>
      </c>
      <c r="F21" s="8" t="n">
        <v>1927778</v>
      </c>
      <c r="G21" s="3" t="n">
        <v>4.98233392583298</v>
      </c>
      <c r="H21" s="3" t="n">
        <v>17.9870565716349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17124</v>
      </c>
      <c r="D22" s="3" t="n">
        <v>9.74109202768521</v>
      </c>
      <c r="E22" s="3" t="n">
        <v>17.9975389258541</v>
      </c>
      <c r="F22" s="8" t="n">
        <v>1795559</v>
      </c>
      <c r="G22" s="3" t="n">
        <v>4.90682558462234</v>
      </c>
      <c r="H22" s="3" t="n">
        <v>18.7573924749056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18799</v>
      </c>
      <c r="D23" s="3" t="n">
        <v>9.50023299161231</v>
      </c>
      <c r="E23" s="3" t="n">
        <v>18.7324350159005</v>
      </c>
      <c r="F23" s="8" t="n">
        <v>1879345</v>
      </c>
      <c r="G23" s="3" t="n">
        <v>6.96493343950078</v>
      </c>
      <c r="H23" s="3" t="n">
        <v>19.4397306527729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20124</v>
      </c>
      <c r="D24" s="3" t="n">
        <v>8.90199686130202</v>
      </c>
      <c r="E24" s="3" t="n">
        <v>19.3585888955934</v>
      </c>
      <c r="F24" s="8" t="n">
        <v>1964132</v>
      </c>
      <c r="G24" s="3" t="n">
        <v>6.4660786852865</v>
      </c>
      <c r="H24" s="3" t="n">
        <v>20.0194177276618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20765</v>
      </c>
      <c r="D25" s="3" t="n">
        <v>7.32930170052204</v>
      </c>
      <c r="E25" s="3" t="n">
        <v>19.8608930124352</v>
      </c>
      <c r="F25" s="8" t="n">
        <v>1964182</v>
      </c>
      <c r="G25" s="3" t="n">
        <v>7.01143238201503</v>
      </c>
      <c r="H25" s="3" t="n">
        <v>20.4809340166352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22427</v>
      </c>
      <c r="D26" s="3" t="n">
        <v>5.55869340111079</v>
      </c>
      <c r="E26" s="3" t="n">
        <v>20.2235136617037</v>
      </c>
      <c r="F26" s="8" t="n">
        <v>2047497</v>
      </c>
      <c r="G26" s="3" t="n">
        <v>6.07457195803844</v>
      </c>
      <c r="H26" s="3" t="n">
        <v>20.8078186326557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21507</v>
      </c>
      <c r="D27" s="3" t="n">
        <v>4.36744795457855</v>
      </c>
      <c r="E27" s="3" t="n">
        <v>20.42974688928</v>
      </c>
      <c r="F27" s="8" t="n">
        <v>2002295</v>
      </c>
      <c r="G27" s="3" t="n">
        <v>5.47448889019995</v>
      </c>
      <c r="H27" s="3" t="n">
        <v>20.9826753066281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22820</v>
      </c>
      <c r="D28" s="3" t="n">
        <v>19.8088937890482</v>
      </c>
      <c r="E28" s="3" t="n">
        <v>20.4618703507495</v>
      </c>
      <c r="F28" s="8" t="n">
        <v>2109487</v>
      </c>
      <c r="G28" s="3" t="n">
        <v>15.2239055436723</v>
      </c>
      <c r="H28" s="3" t="n">
        <v>20.987084627327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50621</v>
      </c>
      <c r="D29" s="3" t="n">
        <v>180.355560478511</v>
      </c>
      <c r="E29" s="3" t="n">
        <v>20.3010462642713</v>
      </c>
      <c r="F29" s="8" t="n">
        <v>4647765</v>
      </c>
      <c r="G29" s="3" t="n">
        <v>163.462312440834</v>
      </c>
      <c r="H29" s="3" t="n">
        <v>20.8015502261368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53367</v>
      </c>
      <c r="D30" s="3" t="n">
        <v>200.947386229064</v>
      </c>
      <c r="E30" s="3" t="n">
        <v>19.9283915024101</v>
      </c>
      <c r="F30" s="8" t="n">
        <v>4947921</v>
      </c>
      <c r="G30" s="3" t="n">
        <v>183.452156373221</v>
      </c>
      <c r="H30" s="3" t="n">
        <v>20.4061755136723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36884</v>
      </c>
      <c r="D31" s="3" t="n">
        <v>120.571701949528</v>
      </c>
      <c r="E31" s="3" t="n">
        <v>19.336137834551</v>
      </c>
      <c r="F31" s="8" t="n">
        <v>3981072</v>
      </c>
      <c r="G31" s="3" t="n">
        <v>127.665456209076</v>
      </c>
      <c r="H31" s="3" t="n">
        <v>19.7909708979245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28132</v>
      </c>
      <c r="D32" s="3" t="n">
        <v>65.7358312713562</v>
      </c>
      <c r="E32" s="3" t="n">
        <v>18.5290877936018</v>
      </c>
      <c r="F32" s="8" t="n">
        <v>3241832</v>
      </c>
      <c r="G32" s="3" t="n">
        <v>72.0289375946222</v>
      </c>
      <c r="H32" s="3" t="n">
        <v>18.9572694244439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24782</v>
      </c>
      <c r="D33" s="3" t="n">
        <v>45.4598814345249</v>
      </c>
      <c r="E33" s="3" t="n">
        <v>17.5190741599784</v>
      </c>
      <c r="F33" s="8" t="n">
        <v>2942301</v>
      </c>
      <c r="G33" s="3" t="n">
        <v>52.6265472476602</v>
      </c>
      <c r="H33" s="3" t="n">
        <v>17.9138954224831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22663</v>
      </c>
      <c r="D34" s="3" t="n">
        <v>32.3464143891614</v>
      </c>
      <c r="E34" s="3" t="n">
        <v>16.3212079601712</v>
      </c>
      <c r="F34" s="8" t="n">
        <v>2543056</v>
      </c>
      <c r="G34" s="3" t="n">
        <v>41.6303223675747</v>
      </c>
      <c r="H34" s="3" t="n">
        <v>16.6733587538066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21480</v>
      </c>
      <c r="D35" s="3" t="n">
        <v>14.2613968828129</v>
      </c>
      <c r="E35" s="3" t="n">
        <v>14.9525405545096</v>
      </c>
      <c r="F35" s="8" t="n">
        <v>2553677</v>
      </c>
      <c r="G35" s="3" t="n">
        <v>35.8812245755835</v>
      </c>
      <c r="H35" s="3" t="n">
        <v>15.2505798810002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23224</v>
      </c>
      <c r="D36" s="3" t="n">
        <v>15.4044921486782</v>
      </c>
      <c r="E36" s="3" t="n">
        <v>13.43123616488</v>
      </c>
      <c r="F36" s="8" t="n">
        <v>2381723</v>
      </c>
      <c r="G36" s="3" t="n">
        <v>21.2608419393401</v>
      </c>
      <c r="H36" s="3" t="n">
        <v>13.6622123891228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24642</v>
      </c>
      <c r="D37" s="3" t="n">
        <v>18.6708403563689</v>
      </c>
      <c r="E37" s="3" t="n">
        <v>11.7754110170811</v>
      </c>
      <c r="F37" s="8" t="n">
        <v>2299575</v>
      </c>
      <c r="G37" s="3" t="n">
        <v>17.0754543112604</v>
      </c>
      <c r="H37" s="3" t="n">
        <v>11.9263425468926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25187</v>
      </c>
      <c r="D38" s="3" t="n">
        <v>12.306594729567</v>
      </c>
      <c r="E38" s="3" t="n">
        <v>10.0033183685766</v>
      </c>
      <c r="F38" s="8" t="n">
        <v>2376847</v>
      </c>
      <c r="G38" s="3" t="n">
        <v>16.085493653959</v>
      </c>
      <c r="H38" s="3" t="n">
        <v>10.0615843056355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24206</v>
      </c>
      <c r="D39" s="3" t="n">
        <v>12.5494025201097</v>
      </c>
      <c r="E39" s="3" t="n">
        <v>8.13369032609018</v>
      </c>
      <c r="F39" s="8" t="n">
        <v>2359191</v>
      </c>
      <c r="G39" s="3" t="n">
        <v>17.8243465623197</v>
      </c>
      <c r="H39" s="3" t="n">
        <v>8.0869091938831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22319</v>
      </c>
      <c r="D40" s="3" t="n">
        <v>-2.1954425942156</v>
      </c>
      <c r="E40" s="3" t="n">
        <v>6.18541894609275</v>
      </c>
      <c r="F40" s="8" t="n">
        <v>2228589</v>
      </c>
      <c r="G40" s="3" t="n">
        <v>5.64601725443201</v>
      </c>
      <c r="H40" s="3" t="n">
        <v>6.02170706720538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21624</v>
      </c>
      <c r="D41" s="3" t="n">
        <v>-57.2825507200569</v>
      </c>
      <c r="E41" s="3" t="n">
        <v>4.17770293173535</v>
      </c>
      <c r="F41" s="8" t="n">
        <v>2168915</v>
      </c>
      <c r="G41" s="3" t="n">
        <v>-53.3342369934797</v>
      </c>
      <c r="H41" s="3" t="n">
        <v>3.88604399210047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20074</v>
      </c>
      <c r="D42" s="3" t="n">
        <v>-62.3849944722394</v>
      </c>
      <c r="E42" s="3" t="n">
        <v>2.12915898189535</v>
      </c>
      <c r="F42" s="8" t="n">
        <v>2070546</v>
      </c>
      <c r="G42" s="3" t="n">
        <v>-58.1532122279236</v>
      </c>
      <c r="H42" s="3" t="n">
        <v>1.69995994549623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18568</v>
      </c>
      <c r="D43" s="3" t="n">
        <v>-49.6583884611214</v>
      </c>
      <c r="E43" s="3" t="n">
        <v>0.0541357222798985</v>
      </c>
      <c r="F43" s="8" t="n">
        <v>1957244</v>
      </c>
      <c r="G43" s="3" t="n">
        <v>-50.8362571689233</v>
      </c>
      <c r="H43" s="3" t="n">
        <v>-0.520478726303493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18645</v>
      </c>
      <c r="D44" s="3" t="n">
        <v>-33.723162235177</v>
      </c>
      <c r="E44" s="3" t="n">
        <v>-2.0374983709493</v>
      </c>
      <c r="F44" s="8" t="n">
        <v>1977597</v>
      </c>
      <c r="G44" s="3" t="n">
        <v>-38.9975482998502</v>
      </c>
      <c r="H44" s="3" t="n">
        <v>-2.76336214728466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18256</v>
      </c>
      <c r="D45" s="3" t="n">
        <v>-26.3336292470341</v>
      </c>
      <c r="E45" s="3" t="n">
        <v>-4.13932708025437</v>
      </c>
      <c r="F45" s="8" t="n">
        <v>1977033</v>
      </c>
      <c r="G45" s="3" t="n">
        <v>-32.8065687365093</v>
      </c>
      <c r="H45" s="3" t="n">
        <v>-5.02027459271397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17715</v>
      </c>
      <c r="D46" s="3" t="n">
        <v>-21.8329435644001</v>
      </c>
      <c r="E46" s="3" t="n">
        <v>-6.24713458142137</v>
      </c>
      <c r="F46" s="8" t="n">
        <v>1834913</v>
      </c>
      <c r="G46" s="3" t="n">
        <v>-27.8461425937927</v>
      </c>
      <c r="H46" s="3" t="n">
        <v>-7.2853166007854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18339</v>
      </c>
      <c r="D47" s="3" t="n">
        <v>-14.622905027933</v>
      </c>
      <c r="E47" s="3" t="n">
        <v>-8.35824632122015</v>
      </c>
      <c r="F47" s="8" t="n">
        <v>1821886</v>
      </c>
      <c r="G47" s="3" t="n">
        <v>-28.6563649200741</v>
      </c>
      <c r="H47" s="3" t="n">
        <v>-9.5545183134529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18778</v>
      </c>
      <c r="D48" s="3" t="n">
        <v>-19.1439889769204</v>
      </c>
      <c r="E48" s="3" t="n">
        <v>-10.9701839739013</v>
      </c>
      <c r="F48" s="8" t="n">
        <v>1821130</v>
      </c>
      <c r="G48" s="3" t="n">
        <v>-23.5372879213914</v>
      </c>
      <c r="H48" s="3" t="n">
        <v>-12.6188859314821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19572</v>
      </c>
      <c r="D49" s="3" t="n">
        <v>-20.5746286827368</v>
      </c>
      <c r="E49" s="3" t="n">
        <v>-13.1202106856638</v>
      </c>
      <c r="F49" s="8" t="n">
        <v>1842238</v>
      </c>
      <c r="G49" s="3" t="n">
        <v>-19.8878923279302</v>
      </c>
      <c r="H49" s="3" t="n">
        <v>-14.949498994745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20299</v>
      </c>
      <c r="D50" s="3" t="n">
        <v>-19.4068368602851</v>
      </c>
      <c r="E50" s="3" t="n">
        <v>-15.2705269996167</v>
      </c>
      <c r="F50" s="8" t="n">
        <v>1864824</v>
      </c>
      <c r="G50" s="3" t="n">
        <v>-21.5421101989316</v>
      </c>
      <c r="H50" s="3" t="n">
        <v>-17.2807155820554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8" t="n">
        <v>19985</v>
      </c>
      <c r="D51" s="3" t="n">
        <v>-17.4378253325622</v>
      </c>
      <c r="E51" s="3" t="n">
        <v>-17.4208444927945</v>
      </c>
      <c r="F51" s="8" t="n">
        <v>1844256</v>
      </c>
      <c r="G51" s="3" t="n">
        <v>-21.8267618009733</v>
      </c>
      <c r="H51" s="3" t="n">
        <v>-19.6120859662989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56" activeCellId="0" sqref="F56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18236</v>
      </c>
      <c r="D2" s="3" t="n">
        <v>-4.87219613980178</v>
      </c>
      <c r="E2" s="3" t="n">
        <v>0.370331620940691</v>
      </c>
      <c r="F2" s="8" t="n">
        <v>1596963.02</v>
      </c>
      <c r="G2" s="3" t="n">
        <v>-0.754865902114654</v>
      </c>
      <c r="H2" s="3" t="n">
        <v>2.90409006270311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18656</v>
      </c>
      <c r="D3" s="3" t="n">
        <v>-1.72777075431942</v>
      </c>
      <c r="E3" s="3" t="n">
        <v>1.59260574522939</v>
      </c>
      <c r="F3" s="8" t="n">
        <v>1547593.05</v>
      </c>
      <c r="G3" s="3" t="n">
        <v>-1.18605551478654</v>
      </c>
      <c r="H3" s="3" t="n">
        <v>4.11652032929211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16737</v>
      </c>
      <c r="D4" s="3" t="n">
        <v>-4.36</v>
      </c>
      <c r="E4" s="3" t="n">
        <v>2.86529850194044</v>
      </c>
      <c r="F4" s="8" t="n">
        <v>1469617.4</v>
      </c>
      <c r="G4" s="3" t="n">
        <v>-1.99895949147345</v>
      </c>
      <c r="H4" s="3" t="n">
        <v>5.38049143098234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15548</v>
      </c>
      <c r="D5" s="3" t="n">
        <v>-3.64402578086267</v>
      </c>
      <c r="E5" s="3" t="n">
        <v>4.18804211235138</v>
      </c>
      <c r="F5" s="8" t="n">
        <v>1399495.46</v>
      </c>
      <c r="G5" s="3" t="n">
        <v>0.767232460491862</v>
      </c>
      <c r="H5" s="3" t="n">
        <v>6.69559934748588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14486</v>
      </c>
      <c r="D6" s="3" t="n">
        <v>-6.65635672401572</v>
      </c>
      <c r="E6" s="3" t="n">
        <v>5.55996704089932</v>
      </c>
      <c r="F6" s="8" t="n">
        <v>1343721.94</v>
      </c>
      <c r="G6" s="3" t="n">
        <v>-0.882903009975644</v>
      </c>
      <c r="H6" s="3" t="n">
        <v>8.06092759664521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13710</v>
      </c>
      <c r="D7" s="3" t="n">
        <v>-4.27982964462752</v>
      </c>
      <c r="E7" s="3" t="n">
        <v>6.9796598584177</v>
      </c>
      <c r="F7" s="8" t="n">
        <v>1318885.39</v>
      </c>
      <c r="G7" s="3" t="n">
        <v>-0.4747082257618</v>
      </c>
      <c r="H7" s="3" t="n">
        <v>9.4751480041579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13299</v>
      </c>
      <c r="D8" s="3" t="n">
        <v>-4.2548596112311</v>
      </c>
      <c r="E8" s="3" t="n">
        <v>8.44485877992293</v>
      </c>
      <c r="F8" s="8" t="n">
        <v>1400991.06</v>
      </c>
      <c r="G8" s="3" t="n">
        <v>-1.01439344688211</v>
      </c>
      <c r="H8" s="3" t="n">
        <v>10.9363112963738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13990</v>
      </c>
      <c r="D9" s="3" t="n">
        <v>-2.07881290683839</v>
      </c>
      <c r="E9" s="3" t="n">
        <v>9.95252011143817</v>
      </c>
      <c r="F9" s="8" t="n">
        <v>1503242.36</v>
      </c>
      <c r="G9" s="3" t="n">
        <v>-0.42131355212629</v>
      </c>
      <c r="H9" s="3" t="n">
        <v>12.4417772374046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13375</v>
      </c>
      <c r="D10" s="3" t="n">
        <v>-4.14247832007454</v>
      </c>
      <c r="E10" s="3" t="n">
        <v>11.4987182340983</v>
      </c>
      <c r="F10" s="8" t="n">
        <v>1425852.78</v>
      </c>
      <c r="G10" s="3" t="n">
        <v>0.79841435216752</v>
      </c>
      <c r="H10" s="3" t="n">
        <v>13.9880756813104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14433</v>
      </c>
      <c r="D11" s="3" t="n">
        <v>-1.19797371303395</v>
      </c>
      <c r="E11" s="3" t="n">
        <v>13.0786920198008</v>
      </c>
      <c r="F11" s="8" t="n">
        <v>1431092.16</v>
      </c>
      <c r="G11" s="3" t="n">
        <v>0.803239493368912</v>
      </c>
      <c r="H11" s="3" t="n">
        <v>15.5708432119574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15558</v>
      </c>
      <c r="D12" s="3" t="n">
        <v>1.81270859236962</v>
      </c>
      <c r="E12" s="3" t="n">
        <v>14.686594146238</v>
      </c>
      <c r="F12" s="8" t="n">
        <v>1507438.81</v>
      </c>
      <c r="G12" s="3" t="n">
        <v>2.05123592955896</v>
      </c>
      <c r="H12" s="3" t="n">
        <v>17.1848004645087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16407</v>
      </c>
      <c r="D13" s="3" t="n">
        <v>0.972367530309559</v>
      </c>
      <c r="E13" s="3" t="n">
        <v>16.315585855982</v>
      </c>
      <c r="F13" s="8" t="n">
        <v>1524413.83</v>
      </c>
      <c r="G13" s="3" t="n">
        <v>2.06498133986657</v>
      </c>
      <c r="H13" s="3" t="n">
        <v>18.8236425460912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18812</v>
      </c>
      <c r="D14" s="3" t="n">
        <v>3.15858740951964</v>
      </c>
      <c r="E14" s="3" t="n">
        <v>17.9579343717746</v>
      </c>
      <c r="F14" s="8" t="n">
        <v>1660177.94</v>
      </c>
      <c r="G14" s="3" t="n">
        <v>3.95844607597737</v>
      </c>
      <c r="H14" s="3" t="n">
        <v>20.4800136218501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18365</v>
      </c>
      <c r="D15" s="3" t="n">
        <v>-1.55981989708405</v>
      </c>
      <c r="E15" s="3" t="n">
        <v>19.604841415085</v>
      </c>
      <c r="F15" s="8" t="n">
        <v>1599467.73</v>
      </c>
      <c r="G15" s="3" t="n">
        <v>3.35195870774942</v>
      </c>
      <c r="H15" s="3" t="n">
        <v>22.1453940610137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17101</v>
      </c>
      <c r="D16" s="3" t="n">
        <v>2.17482225010457</v>
      </c>
      <c r="E16" s="3" t="n">
        <v>21.2464809749547</v>
      </c>
      <c r="F16" s="8" t="n">
        <v>1522192.93</v>
      </c>
      <c r="G16" s="3" t="n">
        <v>3.57749778956074</v>
      </c>
      <c r="H16" s="3" t="n">
        <v>23.8101169017307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15887</v>
      </c>
      <c r="D17" s="3" t="n">
        <v>2.18034473887316</v>
      </c>
      <c r="E17" s="3" t="n">
        <v>22.8715572722783</v>
      </c>
      <c r="F17" s="8" t="n">
        <v>1468852.65</v>
      </c>
      <c r="G17" s="3" t="n">
        <v>4.9558710251193</v>
      </c>
      <c r="H17" s="3" t="n">
        <v>25.4632100824724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15918</v>
      </c>
      <c r="D18" s="3" t="n">
        <v>9.88540659947537</v>
      </c>
      <c r="E18" s="3" t="n">
        <v>24.4674501072056</v>
      </c>
      <c r="F18" s="8" t="n">
        <v>1457503.99</v>
      </c>
      <c r="G18" s="3" t="n">
        <v>8.46767821622381</v>
      </c>
      <c r="H18" s="3" t="n">
        <v>27.0922964987161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14847</v>
      </c>
      <c r="D19" s="3" t="n">
        <v>8.29321663019693</v>
      </c>
      <c r="E19" s="3" t="n">
        <v>26.0201023901273</v>
      </c>
      <c r="F19" s="8" t="n">
        <v>1429088.15</v>
      </c>
      <c r="G19" s="3" t="n">
        <v>8.35574954697163</v>
      </c>
      <c r="H19" s="3" t="n">
        <v>28.6835749251716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14556</v>
      </c>
      <c r="D20" s="3" t="n">
        <v>9.45183848409654</v>
      </c>
      <c r="E20" s="3" t="n">
        <v>27.5144443895237</v>
      </c>
      <c r="F20" s="8" t="n">
        <v>1567229.72</v>
      </c>
      <c r="G20" s="3" t="n">
        <v>11.8657902071124</v>
      </c>
      <c r="H20" s="3" t="n">
        <v>30.2219507602787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15254</v>
      </c>
      <c r="D21" s="3" t="n">
        <v>9.0350250178699</v>
      </c>
      <c r="E21" s="3" t="n">
        <v>28.9341753401419</v>
      </c>
      <c r="F21" s="8" t="n">
        <v>1661109.79</v>
      </c>
      <c r="G21" s="3" t="n">
        <v>10.501794933453</v>
      </c>
      <c r="H21" s="3" t="n">
        <v>31.6909177479373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15512</v>
      </c>
      <c r="D22" s="3" t="n">
        <v>15.977570093458</v>
      </c>
      <c r="E22" s="3" t="n">
        <v>30.2617401290966</v>
      </c>
      <c r="F22" s="8" t="n">
        <v>1590970.03</v>
      </c>
      <c r="G22" s="3" t="n">
        <v>11.5802453322004</v>
      </c>
      <c r="H22" s="3" t="n">
        <v>33.0726948986753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16811</v>
      </c>
      <c r="D23" s="3" t="n">
        <v>16.4761310884778</v>
      </c>
      <c r="E23" s="3" t="n">
        <v>31.4782017580634</v>
      </c>
      <c r="F23" s="8" t="n">
        <v>1639199.01</v>
      </c>
      <c r="G23" s="3" t="n">
        <v>14.5418202836078</v>
      </c>
      <c r="H23" s="3" t="n">
        <v>34.3480297561587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18014</v>
      </c>
      <c r="D24" s="3" t="n">
        <v>15.7860907571667</v>
      </c>
      <c r="E24" s="3" t="n">
        <v>32.5636312724656</v>
      </c>
      <c r="F24" s="8" t="n">
        <v>1701239.28</v>
      </c>
      <c r="G24" s="3" t="n">
        <v>12.856274411563</v>
      </c>
      <c r="H24" s="3" t="n">
        <v>35.4961773328336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18580</v>
      </c>
      <c r="D25" s="3" t="n">
        <v>13.244346925093</v>
      </c>
      <c r="E25" s="3" t="n">
        <v>33.4970579072631</v>
      </c>
      <c r="F25" s="8" t="n">
        <v>1725934.43</v>
      </c>
      <c r="G25" s="3" t="n">
        <v>13.2195468208262</v>
      </c>
      <c r="H25" s="3" t="n">
        <v>36.4950172099326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21237</v>
      </c>
      <c r="D26" s="3" t="n">
        <v>12.890708058686</v>
      </c>
      <c r="E26" s="3" t="n">
        <v>34.2563457904357</v>
      </c>
      <c r="F26" s="8" t="n">
        <v>1867077.27</v>
      </c>
      <c r="G26" s="3" t="n">
        <v>12.4624791725639</v>
      </c>
      <c r="H26" s="3" t="n">
        <v>37.3208567532078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20710.68</v>
      </c>
      <c r="D27" s="3" t="n">
        <v>12.7725564933297</v>
      </c>
      <c r="E27" s="3" t="n">
        <v>34.8179526117007</v>
      </c>
      <c r="F27" s="8" t="n">
        <v>1810993.26</v>
      </c>
      <c r="G27" s="3" t="n">
        <v>13.2247450844163</v>
      </c>
      <c r="H27" s="3" t="n">
        <v>37.9483869763007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20181</v>
      </c>
      <c r="D28" s="3" t="n">
        <v>18.0106426524765</v>
      </c>
      <c r="E28" s="3" t="n">
        <v>35.1568523359327</v>
      </c>
      <c r="F28" s="8" t="n">
        <v>1789266.14</v>
      </c>
      <c r="G28" s="3" t="n">
        <v>17.5452930266862</v>
      </c>
      <c r="H28" s="3" t="n">
        <v>38.3505726166322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55776.28</v>
      </c>
      <c r="D29" s="3" t="n">
        <v>251.081261408699</v>
      </c>
      <c r="E29" s="3" t="n">
        <v>35.2464879977203</v>
      </c>
      <c r="F29" s="8" t="n">
        <v>4938729.31</v>
      </c>
      <c r="G29" s="3" t="n">
        <v>236.230411539238</v>
      </c>
      <c r="H29" s="3" t="n">
        <v>38.4986614920474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62661</v>
      </c>
      <c r="D30" s="3" t="n">
        <v>293.648699585375</v>
      </c>
      <c r="E30" s="3" t="n">
        <v>35.0591119226464</v>
      </c>
      <c r="F30" s="8" t="n">
        <v>5526120</v>
      </c>
      <c r="G30" s="3" t="n">
        <v>279.149562396738</v>
      </c>
      <c r="H30" s="3" t="n">
        <v>38.3624566093084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39542</v>
      </c>
      <c r="D31" s="3" t="n">
        <v>166.329898295952</v>
      </c>
      <c r="E31" s="3" t="n">
        <v>34.5819649622253</v>
      </c>
      <c r="F31" s="8" t="n">
        <v>4188778</v>
      </c>
      <c r="G31" s="3" t="n">
        <v>193.108441211272</v>
      </c>
      <c r="H31" s="3" t="n">
        <v>37.9254923467087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28889</v>
      </c>
      <c r="D32" s="3" t="n">
        <v>98.46798571036</v>
      </c>
      <c r="E32" s="3" t="n">
        <v>33.8202455782254</v>
      </c>
      <c r="F32" s="8" t="n">
        <v>3237910</v>
      </c>
      <c r="G32" s="3" t="n">
        <v>106.600854914875</v>
      </c>
      <c r="H32" s="3" t="n">
        <v>37.1880244093325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24553</v>
      </c>
      <c r="D33" s="3" t="n">
        <v>60.9610593942572</v>
      </c>
      <c r="E33" s="3" t="n">
        <v>32.7883013944524</v>
      </c>
      <c r="F33" s="8" t="n">
        <v>2876215.6</v>
      </c>
      <c r="G33" s="3" t="n">
        <v>73.1502407194891</v>
      </c>
      <c r="H33" s="3" t="n">
        <v>36.1610850959352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22522.24</v>
      </c>
      <c r="D34" s="3" t="n">
        <v>45.1923671995874</v>
      </c>
      <c r="E34" s="3" t="n">
        <v>31.5049694611099</v>
      </c>
      <c r="F34" s="8" t="n">
        <v>2605806.66</v>
      </c>
      <c r="G34" s="3" t="n">
        <v>63.7872876838541</v>
      </c>
      <c r="H34" s="3" t="n">
        <v>34.8605270407239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21958.26</v>
      </c>
      <c r="D35" s="3" t="n">
        <v>30.6184046160252</v>
      </c>
      <c r="E35" s="3" t="n">
        <v>29.9910432699295</v>
      </c>
      <c r="F35" s="8" t="n">
        <v>2653117.76</v>
      </c>
      <c r="G35" s="3" t="n">
        <v>61.8545243020858</v>
      </c>
      <c r="H35" s="3" t="n">
        <v>33.3047715692685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23335.13</v>
      </c>
      <c r="D36" s="3" t="n">
        <v>29.5388586654824</v>
      </c>
      <c r="E36" s="3" t="n">
        <v>28.2682668263744</v>
      </c>
      <c r="F36" s="8" t="n">
        <v>2430641.52</v>
      </c>
      <c r="G36" s="3" t="n">
        <v>42.8747589228012</v>
      </c>
      <c r="H36" s="3" t="n">
        <v>31.5142488099612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26125.46</v>
      </c>
      <c r="D37" s="3" t="n">
        <v>40.6106566200215</v>
      </c>
      <c r="E37" s="3" t="n">
        <v>26.358427702668</v>
      </c>
      <c r="F37" s="8" t="n">
        <v>2472049.33</v>
      </c>
      <c r="G37" s="3" t="n">
        <v>43.229620258517</v>
      </c>
      <c r="H37" s="3" t="n">
        <v>29.5113715129119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28302.14</v>
      </c>
      <c r="D38" s="3" t="n">
        <v>33.268069878043</v>
      </c>
      <c r="E38" s="3" t="n">
        <v>24.2834017065781</v>
      </c>
      <c r="F38" s="8" t="n">
        <v>2629476.28</v>
      </c>
      <c r="G38" s="3" t="n">
        <v>40.8338220517247</v>
      </c>
      <c r="H38" s="3" t="n">
        <v>27.3193413525439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28450.94</v>
      </c>
      <c r="D39" s="3" t="n">
        <v>37.3732779416224</v>
      </c>
      <c r="E39" s="3" t="n">
        <v>22.0660543839919</v>
      </c>
      <c r="F39" s="8" t="n">
        <v>2734970.72</v>
      </c>
      <c r="G39" s="3" t="n">
        <v>51.020480330225</v>
      </c>
      <c r="H39" s="3" t="n">
        <v>24.9623126594434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26896.19</v>
      </c>
      <c r="D40" s="3" t="n">
        <v>33.274812942867</v>
      </c>
      <c r="E40" s="3" t="n">
        <v>19.729875216086</v>
      </c>
      <c r="F40" s="8" t="n">
        <v>2579301.9</v>
      </c>
      <c r="G40" s="3" t="n">
        <v>44.1541782040318</v>
      </c>
      <c r="H40" s="3" t="n">
        <v>22.4653782698005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24619.8</v>
      </c>
      <c r="D41" s="3" t="n">
        <v>-55.8597310541327</v>
      </c>
      <c r="E41" s="3" t="n">
        <v>17.2994166856732</v>
      </c>
      <c r="F41" s="8" t="n">
        <v>2499808.76</v>
      </c>
      <c r="G41" s="3" t="n">
        <v>-49.3835640082894</v>
      </c>
      <c r="H41" s="3" t="n">
        <v>19.8554406147828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23246.47</v>
      </c>
      <c r="D42" s="3" t="n">
        <v>-62.9012144715214</v>
      </c>
      <c r="E42" s="3" t="n">
        <v>14.8001718962417</v>
      </c>
      <c r="F42" s="8" t="n">
        <v>2332809.87</v>
      </c>
      <c r="G42" s="3" t="n">
        <v>-57.7857543810123</v>
      </c>
      <c r="H42" s="3" t="n">
        <v>17.1609082922196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21264.76</v>
      </c>
      <c r="D43" s="3" t="n">
        <v>-46.2223458600981</v>
      </c>
      <c r="E43" s="3" t="n">
        <v>12.2525534549086</v>
      </c>
      <c r="F43" s="8" t="n">
        <v>2064909.78</v>
      </c>
      <c r="G43" s="3" t="n">
        <v>-50.7037665877733</v>
      </c>
      <c r="H43" s="3" t="n">
        <v>14.4053816357306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19211.42</v>
      </c>
      <c r="D44" s="3" t="n">
        <v>-33.4991865415902</v>
      </c>
      <c r="E44" s="3" t="n">
        <v>9.67157803918268</v>
      </c>
      <c r="F44" s="8" t="n">
        <v>2027283.11</v>
      </c>
      <c r="G44" s="3" t="n">
        <v>-37.3891457761334</v>
      </c>
      <c r="H44" s="3" t="n">
        <v>11.6072563495829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18818.01</v>
      </c>
      <c r="D45" s="3" t="n">
        <v>-23.3575937767279</v>
      </c>
      <c r="E45" s="3" t="n">
        <v>7.06820156967536</v>
      </c>
      <c r="F45" s="8" t="n">
        <v>2021980.47</v>
      </c>
      <c r="G45" s="3" t="n">
        <v>-29.6999685976253</v>
      </c>
      <c r="H45" s="3" t="n">
        <v>8.78040666941728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17937.27</v>
      </c>
      <c r="D46" s="3" t="n">
        <v>-20.357522164758</v>
      </c>
      <c r="E46" s="3" t="n">
        <v>4.45038199723572</v>
      </c>
      <c r="F46" s="8" t="n">
        <v>1920619.29</v>
      </c>
      <c r="G46" s="3" t="n">
        <v>-26.2946357654946</v>
      </c>
      <c r="H46" s="3" t="n">
        <v>5.9353043029489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18362.11</v>
      </c>
      <c r="D47" s="3" t="n">
        <v>-16.377208394472</v>
      </c>
      <c r="E47" s="3" t="n">
        <v>1.82396437025819</v>
      </c>
      <c r="F47" s="8" t="n">
        <v>1864465.56</v>
      </c>
      <c r="G47" s="3" t="n">
        <v>-29.7254879481867</v>
      </c>
      <c r="H47" s="3" t="n">
        <v>3.07974870961053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18977.3</v>
      </c>
      <c r="D48" s="3" t="n">
        <v>-18.6749763125382</v>
      </c>
      <c r="E48" s="3" t="n">
        <v>-4.59338026903681</v>
      </c>
      <c r="F48" s="8" t="n">
        <v>1849947.02</v>
      </c>
      <c r="G48" s="3" t="n">
        <v>-23.8905858894404</v>
      </c>
      <c r="H48" s="3" t="n">
        <v>-4.06054957957197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19141.86</v>
      </c>
      <c r="D49" s="3" t="n">
        <v>-26.7310125831277</v>
      </c>
      <c r="E49" s="3" t="n">
        <v>-7.51126647149271</v>
      </c>
      <c r="F49" s="8" t="n">
        <v>1834015.69</v>
      </c>
      <c r="G49" s="3" t="n">
        <v>-25.8099072804506</v>
      </c>
      <c r="H49" s="3" t="n">
        <v>-7.24569929324803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20795.75</v>
      </c>
      <c r="D50" s="3" t="n">
        <v>-26.5223407134584</v>
      </c>
      <c r="E50" s="3" t="n">
        <v>-10.432297638505</v>
      </c>
      <c r="F50" s="8" t="n">
        <v>1906578.01</v>
      </c>
      <c r="G50" s="3" t="n">
        <v>-27.4921008224497</v>
      </c>
      <c r="H50" s="3" t="n">
        <v>-10.4344734941078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8" t="n">
        <v>20498.03</v>
      </c>
      <c r="D51" s="3" t="n">
        <v>-27.9530658740977</v>
      </c>
      <c r="E51" s="3" t="n">
        <v>-13.3543426057442</v>
      </c>
      <c r="F51" s="8" t="n">
        <v>1881879.7</v>
      </c>
      <c r="G51" s="3" t="n">
        <v>-31.191961718698</v>
      </c>
      <c r="H51" s="3" t="n">
        <v>-13.6244676598329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G57" activeCellId="0" sqref="G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117.399</v>
      </c>
      <c r="D2" s="3" t="n">
        <v>15.7</v>
      </c>
      <c r="E2" s="3" t="n">
        <v>4.6966626254993</v>
      </c>
      <c r="F2" s="8" t="n">
        <v>105.313</v>
      </c>
      <c r="G2" s="3" t="n">
        <v>3.3</v>
      </c>
      <c r="H2" s="3" t="n">
        <v>1.77261626800763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116.422</v>
      </c>
      <c r="D3" s="3" t="n">
        <v>13.1</v>
      </c>
      <c r="E3" s="3" t="n">
        <v>4.5560083230797</v>
      </c>
      <c r="F3" s="8" t="n">
        <v>104.06</v>
      </c>
      <c r="G3" s="3" t="n">
        <v>2.8</v>
      </c>
      <c r="H3" s="3" t="n">
        <v>1.62723688247971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123.3</v>
      </c>
      <c r="D4" s="3" t="n">
        <v>1.2</v>
      </c>
      <c r="E4" s="3" t="n">
        <v>4.3830828715881</v>
      </c>
      <c r="F4" s="8" t="n">
        <v>110.466</v>
      </c>
      <c r="G4" s="3" t="n">
        <v>-3.7</v>
      </c>
      <c r="H4" s="3" t="n">
        <v>1.47096675465437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116.188</v>
      </c>
      <c r="D5" s="3" t="n">
        <v>11.8</v>
      </c>
      <c r="E5" s="3" t="n">
        <v>4.17900286987346</v>
      </c>
      <c r="F5" s="8" t="n">
        <v>105.317</v>
      </c>
      <c r="G5" s="3" t="n">
        <v>11.1</v>
      </c>
      <c r="H5" s="3" t="n">
        <v>1.30391633667048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119.526</v>
      </c>
      <c r="D6" s="3" t="n">
        <v>7.9</v>
      </c>
      <c r="E6" s="3" t="n">
        <v>3.94466386936311</v>
      </c>
      <c r="F6" s="8" t="n">
        <v>112.755</v>
      </c>
      <c r="G6" s="3" t="n">
        <v>1.2</v>
      </c>
      <c r="H6" s="3" t="n">
        <v>1.12583698575337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117.364</v>
      </c>
      <c r="D7" s="3" t="n">
        <v>5.5</v>
      </c>
      <c r="E7" s="3" t="n">
        <v>3.6814906573962</v>
      </c>
      <c r="F7" s="8" t="n">
        <v>108.622</v>
      </c>
      <c r="G7" s="3" t="n">
        <v>-2.2</v>
      </c>
      <c r="H7" s="3" t="n">
        <v>0.937160342716123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113.516</v>
      </c>
      <c r="D8" s="3" t="n">
        <v>11.2</v>
      </c>
      <c r="E8" s="3" t="n">
        <v>3.39118269743205</v>
      </c>
      <c r="F8" s="8" t="n">
        <v>110.835</v>
      </c>
      <c r="G8" s="3" t="n">
        <v>3.6</v>
      </c>
      <c r="H8" s="3" t="n">
        <v>0.738323198581123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103.022</v>
      </c>
      <c r="D9" s="3" t="n">
        <v>4.1</v>
      </c>
      <c r="E9" s="3" t="n">
        <v>3.07556573830101</v>
      </c>
      <c r="F9" s="8" t="n">
        <v>86.762</v>
      </c>
      <c r="G9" s="3" t="n">
        <v>1</v>
      </c>
      <c r="H9" s="3" t="n">
        <v>0.529544486013634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114.912</v>
      </c>
      <c r="D10" s="3" t="n">
        <v>3.6</v>
      </c>
      <c r="E10" s="3" t="n">
        <v>2.73700780781277</v>
      </c>
      <c r="F10" s="8" t="n">
        <v>103.342</v>
      </c>
      <c r="G10" s="3" t="n">
        <v>-2.9</v>
      </c>
      <c r="H10" s="3" t="n">
        <v>0.311241865234568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122.11</v>
      </c>
      <c r="D11" s="3" t="n">
        <v>8.2</v>
      </c>
      <c r="E11" s="3" t="n">
        <v>2.37794807504517</v>
      </c>
      <c r="F11" s="8" t="n">
        <v>113.554</v>
      </c>
      <c r="G11" s="3" t="n">
        <v>3.7</v>
      </c>
      <c r="H11" s="3" t="n">
        <v>0.0838656669866459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113.795</v>
      </c>
      <c r="D12" s="3" t="n">
        <v>-2</v>
      </c>
      <c r="E12" s="3" t="n">
        <v>2.00088563908944</v>
      </c>
      <c r="F12" s="8" t="n">
        <v>108.957</v>
      </c>
      <c r="G12" s="3" t="n">
        <v>-3.3</v>
      </c>
      <c r="H12" s="3" t="n">
        <v>-0.152356780894722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106.814</v>
      </c>
      <c r="D13" s="3" t="n">
        <v>7.9</v>
      </c>
      <c r="E13" s="3" t="n">
        <v>1.60872390819824</v>
      </c>
      <c r="F13" s="8" t="n">
        <v>92.975</v>
      </c>
      <c r="G13" s="3" t="n">
        <v>-4.2</v>
      </c>
      <c r="H13" s="3" t="n">
        <v>-0.396947030134332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117.237</v>
      </c>
      <c r="D14" s="3" t="n">
        <v>-0.1</v>
      </c>
      <c r="E14" s="3" t="n">
        <v>1.20408845134373</v>
      </c>
      <c r="F14" s="8" t="n">
        <v>107.589</v>
      </c>
      <c r="G14" s="3" t="n">
        <v>2.2</v>
      </c>
      <c r="H14" s="3" t="n">
        <v>-0.649645218791641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115.667</v>
      </c>
      <c r="D15" s="3" t="n">
        <v>-0.6</v>
      </c>
      <c r="E15" s="3" t="n">
        <v>0.790041731671127</v>
      </c>
      <c r="F15" s="8" t="n">
        <v>104.141</v>
      </c>
      <c r="G15" s="3" t="n">
        <v>0.1</v>
      </c>
      <c r="H15" s="3" t="n">
        <v>-0.91045558582679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121.816</v>
      </c>
      <c r="D16" s="3" t="n">
        <v>-1.2</v>
      </c>
      <c r="E16" s="3" t="n">
        <v>0.369555650627638</v>
      </c>
      <c r="F16" s="8" t="n">
        <v>110.276</v>
      </c>
      <c r="G16" s="3" t="n">
        <v>-0.2</v>
      </c>
      <c r="H16" s="3" t="n">
        <v>-1.17918447817084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115.917</v>
      </c>
      <c r="D17" s="3" t="n">
        <v>-0.2</v>
      </c>
      <c r="E17" s="3" t="n">
        <v>-0.0544944210153452</v>
      </c>
      <c r="F17" s="8" t="n">
        <v>103.201</v>
      </c>
      <c r="G17" s="3" t="n">
        <v>-2</v>
      </c>
      <c r="H17" s="3" t="n">
        <v>-1.45556807222805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120.76</v>
      </c>
      <c r="D18" s="3" t="n">
        <v>1</v>
      </c>
      <c r="E18" s="3" t="n">
        <v>-0.479342109406614</v>
      </c>
      <c r="F18" s="8" t="n">
        <v>114.57</v>
      </c>
      <c r="G18" s="3" t="n">
        <v>1.6</v>
      </c>
      <c r="H18" s="3" t="n">
        <v>-1.73927454548059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114.836</v>
      </c>
      <c r="D19" s="3" t="n">
        <v>-2.2</v>
      </c>
      <c r="E19" s="3" t="n">
        <v>-0.902231145249055</v>
      </c>
      <c r="F19" s="8" t="n">
        <v>106.514</v>
      </c>
      <c r="G19" s="3" t="n">
        <v>-1.9</v>
      </c>
      <c r="H19" s="3" t="n">
        <v>-2.0300098831834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112.472</v>
      </c>
      <c r="D20" s="3" t="n">
        <v>-0.9</v>
      </c>
      <c r="E20" s="3" t="n">
        <v>-1.32030252715462</v>
      </c>
      <c r="F20" s="8" t="n">
        <v>114.698</v>
      </c>
      <c r="G20" s="3" t="n">
        <v>3.5</v>
      </c>
      <c r="H20" s="3" t="n">
        <v>-2.32724817652575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93.985</v>
      </c>
      <c r="D21" s="3" t="n">
        <v>-8.8</v>
      </c>
      <c r="E21" s="3" t="n">
        <v>-1.73078737657241</v>
      </c>
      <c r="F21" s="8" t="n">
        <v>85.929</v>
      </c>
      <c r="G21" s="3" t="n">
        <v>-1</v>
      </c>
      <c r="H21" s="3" t="n">
        <v>-2.63045448823281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111.844</v>
      </c>
      <c r="D22" s="3" t="n">
        <v>-2.7</v>
      </c>
      <c r="E22" s="3" t="n">
        <v>-2.130887627276</v>
      </c>
      <c r="F22" s="8" t="n">
        <v>106.408</v>
      </c>
      <c r="G22" s="3" t="n">
        <v>3</v>
      </c>
      <c r="H22" s="3" t="n">
        <v>-2.93868921101747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121.601</v>
      </c>
      <c r="D23" s="3" t="n">
        <v>-0.4</v>
      </c>
      <c r="E23" s="3" t="n">
        <v>-2.5182961305823</v>
      </c>
      <c r="F23" s="8" t="n">
        <v>114.613</v>
      </c>
      <c r="G23" s="3" t="n">
        <v>0.9</v>
      </c>
      <c r="H23" s="3" t="n">
        <v>-3.25089951158652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113.409</v>
      </c>
      <c r="D24" s="3" t="n">
        <v>-0.3</v>
      </c>
      <c r="E24" s="3" t="n">
        <v>-2.89074525950073</v>
      </c>
      <c r="F24" s="8" t="n">
        <v>108.345</v>
      </c>
      <c r="G24" s="3" t="n">
        <v>-0.6</v>
      </c>
      <c r="H24" s="3" t="n">
        <v>-3.56562014767376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93.247</v>
      </c>
      <c r="D25" s="3" t="n">
        <v>-12.7</v>
      </c>
      <c r="E25" s="3" t="n">
        <v>-3.24582028314278</v>
      </c>
      <c r="F25" s="8" t="n">
        <v>95.063</v>
      </c>
      <c r="G25" s="3" t="n">
        <v>2.2</v>
      </c>
      <c r="H25" s="3" t="n">
        <v>-3.88109762010243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111.078</v>
      </c>
      <c r="D26" s="3" t="n">
        <v>-5.3</v>
      </c>
      <c r="E26" s="3" t="n">
        <v>-3.58092655775469</v>
      </c>
      <c r="F26" s="8" t="n">
        <v>102.997</v>
      </c>
      <c r="G26" s="3" t="n">
        <v>-4.3</v>
      </c>
      <c r="H26" s="3" t="n">
        <v>-4.19537248385222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104.832</v>
      </c>
      <c r="D27" s="3" t="n">
        <v>-9.4</v>
      </c>
      <c r="E27" s="3" t="n">
        <v>-3.8941259798408</v>
      </c>
      <c r="F27" s="8" t="n">
        <v>103.758</v>
      </c>
      <c r="G27" s="3" t="n">
        <v>-0.4</v>
      </c>
      <c r="H27" s="3" t="n">
        <v>-4.50606299545697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102.211</v>
      </c>
      <c r="D28" s="3" t="n">
        <v>-16.1</v>
      </c>
      <c r="E28" s="3" t="n">
        <v>-4.18359982600562</v>
      </c>
      <c r="F28" s="8" t="n">
        <v>96.976</v>
      </c>
      <c r="G28" s="3" t="n">
        <v>-12.1</v>
      </c>
      <c r="H28" s="3" t="n">
        <v>-4.81079467725023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74.115</v>
      </c>
      <c r="D29" s="3" t="n">
        <v>-36.1</v>
      </c>
      <c r="E29" s="3" t="n">
        <v>-4.44791172521618</v>
      </c>
      <c r="F29" s="8" t="n">
        <v>67.987</v>
      </c>
      <c r="G29" s="3" t="n">
        <v>-34.1</v>
      </c>
      <c r="H29" s="3" t="n">
        <v>-5.10690790830201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88.282</v>
      </c>
      <c r="D30" s="3" t="n">
        <v>-26.9</v>
      </c>
      <c r="E30" s="3" t="n">
        <v>-4.68645283422935</v>
      </c>
      <c r="F30" s="8" t="n">
        <v>82.448</v>
      </c>
      <c r="G30" s="3" t="n">
        <v>-28</v>
      </c>
      <c r="H30" s="3" t="n">
        <v>-5.39224926249638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104.727</v>
      </c>
      <c r="D31" s="3" t="n">
        <v>-8.8</v>
      </c>
      <c r="E31" s="3" t="n">
        <v>-4.90081237148776</v>
      </c>
      <c r="F31" s="8" t="n">
        <v>95.798</v>
      </c>
      <c r="G31" s="3" t="n">
        <v>-10.1</v>
      </c>
      <c r="H31" s="3" t="n">
        <v>-5.66667872289044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104.859</v>
      </c>
      <c r="D32" s="3" t="n">
        <v>-6.8</v>
      </c>
      <c r="E32" s="3" t="n">
        <v>-5.09412216287609</v>
      </c>
      <c r="F32" s="8" t="n">
        <v>107.492</v>
      </c>
      <c r="G32" s="3" t="n">
        <v>-6.3</v>
      </c>
      <c r="H32" s="3" t="n">
        <v>-5.93162625523141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90.29</v>
      </c>
      <c r="D33" s="3" t="n">
        <v>-3.9</v>
      </c>
      <c r="E33" s="3" t="n">
        <v>-5.2697848111977</v>
      </c>
      <c r="F33" s="8" t="n">
        <v>80.886</v>
      </c>
      <c r="G33" s="3" t="n">
        <v>-5.9</v>
      </c>
      <c r="H33" s="3" t="n">
        <v>-6.18882969479964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114.619</v>
      </c>
      <c r="D34" s="3" t="n">
        <v>2.5</v>
      </c>
      <c r="E34" s="3" t="n">
        <v>-5.4313213829946</v>
      </c>
      <c r="F34" s="8" t="n">
        <v>105.82</v>
      </c>
      <c r="G34" s="3" t="n">
        <v>-0.6</v>
      </c>
      <c r="H34" s="3" t="n">
        <v>-6.44005245838552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114.838</v>
      </c>
      <c r="D35" s="3" t="n">
        <v>-5.6</v>
      </c>
      <c r="E35" s="3" t="n">
        <v>-5.58215782086361</v>
      </c>
      <c r="F35" s="8" t="n">
        <v>107.524</v>
      </c>
      <c r="G35" s="3" t="n">
        <v>-6.2</v>
      </c>
      <c r="H35" s="3" t="n">
        <v>-6.68703790516176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115.039</v>
      </c>
      <c r="D36" s="3" t="n">
        <v>1.4</v>
      </c>
      <c r="E36" s="3" t="n">
        <v>-5.72516928119438</v>
      </c>
      <c r="F36" s="8" t="n">
        <v>105.993</v>
      </c>
      <c r="G36" s="3" t="n">
        <v>-2.2</v>
      </c>
      <c r="H36" s="3" t="n">
        <v>-6.93112383510257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102.187</v>
      </c>
      <c r="D37" s="3" t="n">
        <v>9.6</v>
      </c>
      <c r="E37" s="3" t="n">
        <v>-5.86323215941678</v>
      </c>
      <c r="F37" s="8" t="n">
        <v>97.14</v>
      </c>
      <c r="G37" s="3" t="n">
        <v>2.2</v>
      </c>
      <c r="H37" s="3" t="n">
        <v>-7.1736142261054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105.116</v>
      </c>
      <c r="D38" s="3" t="n">
        <v>-5.4</v>
      </c>
      <c r="E38" s="3" t="n">
        <v>4.51403153737981</v>
      </c>
      <c r="F38" s="8" t="n">
        <v>95.706</v>
      </c>
      <c r="G38" s="3" t="n">
        <v>-7.1</v>
      </c>
      <c r="H38" s="3" t="n">
        <v>2.22940463057115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118.97</v>
      </c>
      <c r="D39" s="3" t="n">
        <v>13.5</v>
      </c>
      <c r="E39" s="3" t="n">
        <v>5.1762767865611</v>
      </c>
      <c r="F39" s="8" t="n">
        <v>100.051</v>
      </c>
      <c r="G39" s="3" t="n">
        <v>-3.6</v>
      </c>
      <c r="H39" s="3" t="n">
        <v>2.72475713815385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130.266</v>
      </c>
      <c r="D40" s="3" t="n">
        <v>27.4</v>
      </c>
      <c r="E40" s="3" t="n">
        <v>5.84778351788325</v>
      </c>
      <c r="F40" s="8" t="n">
        <v>111.876</v>
      </c>
      <c r="G40" s="3" t="n">
        <v>15.4</v>
      </c>
      <c r="H40" s="3" t="n">
        <v>3.2294053111042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108.973</v>
      </c>
      <c r="D41" s="3" t="n">
        <v>47</v>
      </c>
      <c r="E41" s="3" t="n">
        <v>6.52276417955738</v>
      </c>
      <c r="F41" s="8" t="n">
        <v>102.175</v>
      </c>
      <c r="G41" s="3" t="n">
        <v>50.3</v>
      </c>
      <c r="H41" s="3" t="n">
        <v>3.73797734381791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119.528</v>
      </c>
      <c r="D42" s="3" t="n">
        <v>35.4</v>
      </c>
      <c r="E42" s="3" t="n">
        <v>7.19692790149477</v>
      </c>
      <c r="F42" s="8" t="n">
        <v>105.47</v>
      </c>
      <c r="G42" s="3" t="n">
        <v>27.9</v>
      </c>
      <c r="H42" s="3" t="n">
        <v>4.24594661087745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117.009</v>
      </c>
      <c r="D43" s="3" t="n">
        <v>11.7</v>
      </c>
      <c r="E43" s="3" t="n">
        <v>7.86879473276087</v>
      </c>
      <c r="F43" s="8" t="n">
        <v>106.431</v>
      </c>
      <c r="G43" s="3" t="n">
        <v>11.1</v>
      </c>
      <c r="H43" s="3" t="n">
        <v>4.75201996066085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111.661</v>
      </c>
      <c r="D44" s="3" t="n">
        <v>6.5</v>
      </c>
      <c r="E44" s="3" t="n">
        <v>8.53884326909467</v>
      </c>
      <c r="F44" s="8" t="n">
        <v>107.964</v>
      </c>
      <c r="G44" s="3" t="n">
        <v>0.4</v>
      </c>
      <c r="H44" s="3" t="n">
        <v>5.25654688414261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96.906</v>
      </c>
      <c r="D45" s="3" t="n">
        <v>7.3</v>
      </c>
      <c r="E45" s="3" t="n">
        <v>9.20781816215647</v>
      </c>
      <c r="F45" s="8" t="n">
        <v>83.811</v>
      </c>
      <c r="G45" s="3" t="n">
        <v>3.6</v>
      </c>
      <c r="H45" s="3" t="n">
        <v>5.7603177042444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118.435</v>
      </c>
      <c r="D46" s="3" t="n">
        <v>3.3</v>
      </c>
      <c r="E46" s="3" t="n">
        <v>53.6477159430841</v>
      </c>
      <c r="F46" s="8" t="n">
        <v>106.996</v>
      </c>
      <c r="G46" s="3" t="n">
        <v>1.1</v>
      </c>
      <c r="H46" s="3" t="n">
        <v>48.0461398126521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111.272</v>
      </c>
      <c r="D47" s="3" t="n">
        <v>-3.1</v>
      </c>
      <c r="E47" s="3" t="n">
        <v>44.6607762581813</v>
      </c>
      <c r="F47" s="8" t="n">
        <v>104.155</v>
      </c>
      <c r="G47" s="3" t="n">
        <v>-3.1</v>
      </c>
      <c r="H47" s="3" t="n">
        <v>40.6854802944354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114.504</v>
      </c>
      <c r="D48" s="3" t="n">
        <v>-0.5</v>
      </c>
      <c r="E48" s="3" t="n">
        <v>45.8029938107672</v>
      </c>
      <c r="F48" s="8" t="n">
        <v>111.787</v>
      </c>
      <c r="G48" s="3" t="n">
        <v>5.5</v>
      </c>
      <c r="H48" s="3" t="n">
        <v>41.7967872213415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104.236</v>
      </c>
      <c r="D49" s="3" t="n">
        <v>2</v>
      </c>
      <c r="E49" s="3" t="n">
        <v>46.9252434648966</v>
      </c>
      <c r="F49" s="8" t="n">
        <v>100.119</v>
      </c>
      <c r="G49" s="3" t="n">
        <v>3.1</v>
      </c>
      <c r="H49" s="3" t="n">
        <v>42.8912173231009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107.057</v>
      </c>
      <c r="D50" s="3" t="n">
        <v>1.8</v>
      </c>
      <c r="E50" s="3" t="n">
        <v>48.0373313677008</v>
      </c>
      <c r="F50" s="8" t="n">
        <v>99.667</v>
      </c>
      <c r="G50" s="3" t="n">
        <v>4.1</v>
      </c>
      <c r="H50" s="3" t="n">
        <v>43.9771614765244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8" t="n">
        <v>117.956</v>
      </c>
      <c r="D51" s="3" t="n">
        <v>-0.9</v>
      </c>
      <c r="E51" s="3" t="n">
        <v>49.145943857737</v>
      </c>
      <c r="F51" s="8" t="n">
        <v>103.963</v>
      </c>
      <c r="G51" s="3" t="n">
        <v>3.9</v>
      </c>
      <c r="H51" s="3" t="n">
        <v>45.0602472794424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3" activeCellId="0" sqref="E53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36885.2724000021</v>
      </c>
      <c r="D2" s="3" t="n">
        <v>-0.460766315949224</v>
      </c>
      <c r="E2" s="3" t="n">
        <v>1.53615596913447</v>
      </c>
      <c r="F2" s="8" t="n">
        <v>3026750.3347612</v>
      </c>
      <c r="G2" s="3" t="n">
        <v>1.82367727018751</v>
      </c>
      <c r="H2" s="3" t="n">
        <v>2.38470915571324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36202.7436427119</v>
      </c>
      <c r="D3" s="3" t="n">
        <v>5.6348927557007</v>
      </c>
      <c r="E3" s="3" t="n">
        <v>1.32588339075717</v>
      </c>
      <c r="F3" s="8" t="n">
        <v>2985027.07872566</v>
      </c>
      <c r="G3" s="3" t="n">
        <v>7.17440732398325</v>
      </c>
      <c r="H3" s="3" t="n">
        <v>2.19322167671977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40738.5325585314</v>
      </c>
      <c r="D4" s="3" t="n">
        <v>2.73237730632623</v>
      </c>
      <c r="E4" s="3" t="n">
        <v>1.09913096521241</v>
      </c>
      <c r="F4" s="8" t="n">
        <v>3202782.36841084</v>
      </c>
      <c r="G4" s="3" t="n">
        <v>1.19964523474774</v>
      </c>
      <c r="H4" s="3" t="n">
        <v>1.98163647504383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37821.489191338</v>
      </c>
      <c r="D5" s="3" t="n">
        <v>1.38877511775173</v>
      </c>
      <c r="E5" s="3" t="n">
        <v>0.854898092225003</v>
      </c>
      <c r="F5" s="8" t="n">
        <v>2966529.72890323</v>
      </c>
      <c r="G5" s="3" t="n">
        <v>6.10335246996454</v>
      </c>
      <c r="H5" s="3" t="n">
        <v>1.74932435339937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40768.704869516</v>
      </c>
      <c r="D6" s="3" t="n">
        <v>6.07313853609435</v>
      </c>
      <c r="E6" s="3" t="n">
        <v>0.592297591404572</v>
      </c>
      <c r="F6" s="8" t="n">
        <v>3070004.60552509</v>
      </c>
      <c r="G6" s="3" t="n">
        <v>1.9615667809991</v>
      </c>
      <c r="H6" s="3" t="n">
        <v>1.4956018095531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38181.3202888594</v>
      </c>
      <c r="D7" s="3" t="n">
        <v>1.97390302088802</v>
      </c>
      <c r="E7" s="3" t="n">
        <v>0.310479357154177</v>
      </c>
      <c r="F7" s="8" t="n">
        <v>2994611.20736842</v>
      </c>
      <c r="G7" s="3" t="n">
        <v>-2.95214951570573</v>
      </c>
      <c r="H7" s="3" t="n">
        <v>1.22008770433535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40366.9378006289</v>
      </c>
      <c r="D8" s="3" t="n">
        <v>-0.317780762138886</v>
      </c>
      <c r="E8" s="3" t="n">
        <v>0.00897389783136902</v>
      </c>
      <c r="F8" s="8" t="n">
        <v>3189052.13163832</v>
      </c>
      <c r="G8" s="3" t="n">
        <v>2.78316172119708</v>
      </c>
      <c r="H8" s="3" t="n">
        <v>0.922433257255058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42590.3023017618</v>
      </c>
      <c r="D9" s="3" t="n">
        <v>-3.16624070687869</v>
      </c>
      <c r="E9" s="3" t="n">
        <v>-0.312572762674097</v>
      </c>
      <c r="F9" s="8" t="n">
        <v>3080142.89440854</v>
      </c>
      <c r="G9" s="3" t="n">
        <v>2.22039751558529</v>
      </c>
      <c r="H9" s="3" t="n">
        <v>0.601999949125305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35592.5715610747</v>
      </c>
      <c r="D10" s="3" t="n">
        <v>-0.972067363274565</v>
      </c>
      <c r="E10" s="3" t="n">
        <v>-0.654537291768296</v>
      </c>
      <c r="F10" s="8" t="n">
        <v>2856258.33952883</v>
      </c>
      <c r="G10" s="3" t="n">
        <v>-2.03726676648568</v>
      </c>
      <c r="H10" s="3" t="n">
        <v>0.258278478013621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39943.8983422546</v>
      </c>
      <c r="D11" s="3" t="n">
        <v>7.50220617739534</v>
      </c>
      <c r="E11" s="3" t="n">
        <v>-1.01749452824232</v>
      </c>
      <c r="F11" s="8" t="n">
        <v>3182101.59880896</v>
      </c>
      <c r="G11" s="3" t="n">
        <v>6.15949647737968</v>
      </c>
      <c r="H11" s="3" t="n">
        <v>-0.109128069292576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37674.3072362194</v>
      </c>
      <c r="D12" s="3" t="n">
        <v>-1.62690014706049</v>
      </c>
      <c r="E12" s="3" t="n">
        <v>-1.40204136158667</v>
      </c>
      <c r="F12" s="8" t="n">
        <v>3103524.32482827</v>
      </c>
      <c r="G12" s="3" t="n">
        <v>0.989358156053743</v>
      </c>
      <c r="H12" s="3" t="n">
        <v>-0.500776018870066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39270.8523825273</v>
      </c>
      <c r="D13" s="3" t="n">
        <v>2.33439814748584</v>
      </c>
      <c r="E13" s="3" t="n">
        <v>-1.8081830354095</v>
      </c>
      <c r="F13" s="8" t="n">
        <v>3129967.47467208</v>
      </c>
      <c r="G13" s="3" t="n">
        <v>0.515640573959053</v>
      </c>
      <c r="H13" s="3" t="n">
        <v>-0.916786375646556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37304.3989690396</v>
      </c>
      <c r="D14" s="3" t="n">
        <v>1.13629788196283</v>
      </c>
      <c r="E14" s="3" t="n">
        <v>-2.23594040851243</v>
      </c>
      <c r="F14" s="8" t="n">
        <v>3216449.00713085</v>
      </c>
      <c r="G14" s="3" t="n">
        <v>6.26740402705257</v>
      </c>
      <c r="H14" s="3" t="n">
        <v>-1.35717666300983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35923.2416303182</v>
      </c>
      <c r="D15" s="3" t="n">
        <v>-0.772046492255196</v>
      </c>
      <c r="E15" s="3" t="n">
        <v>-2.68504666044823</v>
      </c>
      <c r="F15" s="8" t="n">
        <v>2888691.57640781</v>
      </c>
      <c r="G15" s="3" t="n">
        <v>-3.22729073395777</v>
      </c>
      <c r="H15" s="3" t="n">
        <v>-1.82186493025394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39048.5190510034</v>
      </c>
      <c r="D16" s="3" t="n">
        <v>-4.14843982192989</v>
      </c>
      <c r="E16" s="3" t="n">
        <v>-3.15500078755508</v>
      </c>
      <c r="F16" s="8" t="n">
        <v>3031194.45991772</v>
      </c>
      <c r="G16" s="3" t="n">
        <v>-5.35746387845451</v>
      </c>
      <c r="H16" s="3" t="n">
        <v>-2.31023974190281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40292.8458478009</v>
      </c>
      <c r="D17" s="3" t="n">
        <v>6.53426586129484</v>
      </c>
      <c r="E17" s="3" t="n">
        <v>-3.64516893893724</v>
      </c>
      <c r="F17" s="8" t="n">
        <v>3028026.30667084</v>
      </c>
      <c r="G17" s="3" t="n">
        <v>2.07301403955065</v>
      </c>
      <c r="H17" s="3" t="n">
        <v>-2.82178726149449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39708.1043619882</v>
      </c>
      <c r="D18" s="3" t="n">
        <v>-2.60150650093567</v>
      </c>
      <c r="E18" s="3" t="n">
        <v>-4.15498625252082</v>
      </c>
      <c r="F18" s="8" t="n">
        <v>3091395.97573143</v>
      </c>
      <c r="G18" s="3" t="n">
        <v>0.696786257839333</v>
      </c>
      <c r="H18" s="3" t="n">
        <v>-3.35620526535431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36564.7278398026</v>
      </c>
      <c r="D19" s="3" t="n">
        <v>-4.23398781610106</v>
      </c>
      <c r="E19" s="3" t="n">
        <v>-4.68318096103746</v>
      </c>
      <c r="F19" s="8" t="n">
        <v>2931888.58434612</v>
      </c>
      <c r="G19" s="3" t="n">
        <v>-2.09451640560081</v>
      </c>
      <c r="H19" s="3" t="n">
        <v>-3.91285161305057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41424.2781446423</v>
      </c>
      <c r="D20" s="3" t="n">
        <v>2.61932264774591</v>
      </c>
      <c r="E20" s="3" t="n">
        <v>-5.22837341668048</v>
      </c>
      <c r="F20" s="8" t="n">
        <v>3257212.75758637</v>
      </c>
      <c r="G20" s="3" t="n">
        <v>2.13733181944036</v>
      </c>
      <c r="H20" s="3" t="n">
        <v>-4.49080270640692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43151.2372468062</v>
      </c>
      <c r="D21" s="3" t="n">
        <v>1.3170485174538</v>
      </c>
      <c r="E21" s="3" t="n">
        <v>-5.78915277767482</v>
      </c>
      <c r="F21" s="8" t="n">
        <v>2974064.13695897</v>
      </c>
      <c r="G21" s="3" t="n">
        <v>-3.4439557217342</v>
      </c>
      <c r="H21" s="3" t="n">
        <v>-5.08900867396868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35161.7911397892</v>
      </c>
      <c r="D22" s="3" t="n">
        <v>-1.21030991128649</v>
      </c>
      <c r="E22" s="3" t="n">
        <v>-6.36356322335206</v>
      </c>
      <c r="F22" s="8" t="n">
        <v>2884053.54357926</v>
      </c>
      <c r="G22" s="3" t="n">
        <v>0.973133405538351</v>
      </c>
      <c r="H22" s="3" t="n">
        <v>-5.70595935716135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38132.1037133241</v>
      </c>
      <c r="D23" s="3" t="n">
        <v>-4.53584828753155</v>
      </c>
      <c r="E23" s="3" t="n">
        <v>-6.94915544684271</v>
      </c>
      <c r="F23" s="8" t="n">
        <v>3200658.65738318</v>
      </c>
      <c r="G23" s="3" t="n">
        <v>0.583169895680413</v>
      </c>
      <c r="H23" s="3" t="n">
        <v>-6.34003035762208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35127.5300821719</v>
      </c>
      <c r="D24" s="3" t="n">
        <v>-6.75998403389109</v>
      </c>
      <c r="E24" s="3" t="n">
        <v>-7.54312227646395</v>
      </c>
      <c r="F24" s="8" t="n">
        <v>3063297.50351915</v>
      </c>
      <c r="G24" s="3" t="n">
        <v>-1.29616581340436</v>
      </c>
      <c r="H24" s="3" t="n">
        <v>-6.98913345110171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36845.2747063996</v>
      </c>
      <c r="D25" s="3" t="n">
        <v>-6.17653432245582</v>
      </c>
      <c r="E25" s="3" t="n">
        <v>-8.14248894975803</v>
      </c>
      <c r="F25" s="8" t="n">
        <v>3065394.19789823</v>
      </c>
      <c r="G25" s="3" t="n">
        <v>-2.06306542468517</v>
      </c>
      <c r="H25" s="3" t="n">
        <v>-7.6506996355557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35279.7268585779</v>
      </c>
      <c r="D26" s="3" t="n">
        <v>-5.42743527952839</v>
      </c>
      <c r="E26" s="3" t="n">
        <v>-8.74422631966699</v>
      </c>
      <c r="F26" s="8" t="n">
        <v>3031605.93686133</v>
      </c>
      <c r="G26" s="3" t="n">
        <v>-5.74680555667829</v>
      </c>
      <c r="H26" s="3" t="n">
        <v>-8.32176456396471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35328.5468504194</v>
      </c>
      <c r="D27" s="3" t="n">
        <v>-1.65545967710459</v>
      </c>
      <c r="E27" s="3" t="n">
        <v>-9.34516871450598</v>
      </c>
      <c r="F27" s="8" t="n">
        <v>2858155.48659314</v>
      </c>
      <c r="G27" s="3" t="n">
        <v>-1.05709069338057</v>
      </c>
      <c r="H27" s="3" t="n">
        <v>-8.99897585915582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31303.7137226311</v>
      </c>
      <c r="D28" s="3" t="n">
        <v>-19.8338004016397</v>
      </c>
      <c r="E28" s="3" t="n">
        <v>-9.94192012987905</v>
      </c>
      <c r="F28" s="8" t="n">
        <v>2469877.66418594</v>
      </c>
      <c r="G28" s="3" t="n">
        <v>-18.5180067842633</v>
      </c>
      <c r="H28" s="3" t="n">
        <v>-9.67880232735841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18256.0473120118</v>
      </c>
      <c r="D29" s="3" t="n">
        <v>-54.6915912046253</v>
      </c>
      <c r="E29" s="3" t="n">
        <v>-10.5305505538182</v>
      </c>
      <c r="F29" s="8" t="n">
        <v>1600816.49880191</v>
      </c>
      <c r="G29" s="3" t="n">
        <v>-47.1333358209186</v>
      </c>
      <c r="H29" s="3" t="n">
        <v>-10.3571612549987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23776.163218343</v>
      </c>
      <c r="D30" s="3" t="n">
        <v>-40.1226434745058</v>
      </c>
      <c r="E30" s="3" t="n">
        <v>-11.1078169104854</v>
      </c>
      <c r="F30" s="8" t="n">
        <v>1973635.94670658</v>
      </c>
      <c r="G30" s="3" t="n">
        <v>-36.1571289410891</v>
      </c>
      <c r="H30" s="3" t="n">
        <v>-11.0305837621456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29363.3022372914</v>
      </c>
      <c r="D31" s="3" t="n">
        <v>-19.6950067126497</v>
      </c>
      <c r="E31" s="3" t="n">
        <v>-11.6735428629766</v>
      </c>
      <c r="F31" s="8" t="n">
        <v>2423764.44853427</v>
      </c>
      <c r="G31" s="3" t="n">
        <v>-17.3309496999585</v>
      </c>
      <c r="H31" s="3" t="n">
        <v>-11.6981548698799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38963.754647835</v>
      </c>
      <c r="D32" s="3" t="n">
        <v>-5.93981019588511</v>
      </c>
      <c r="E32" s="3" t="n">
        <v>-12.2295669928995</v>
      </c>
      <c r="F32" s="8" t="n">
        <v>2934452.0480316</v>
      </c>
      <c r="G32" s="3" t="n">
        <v>-9.90910737418154</v>
      </c>
      <c r="H32" s="3" t="n">
        <v>-12.3607044982527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39090.0315598688</v>
      </c>
      <c r="D33" s="3" t="n">
        <v>-9.41156255545835</v>
      </c>
      <c r="E33" s="3" t="n">
        <v>-12.778284927962</v>
      </c>
      <c r="F33" s="8" t="n">
        <v>2594413.74463283</v>
      </c>
      <c r="G33" s="3" t="n">
        <v>-12.7653734029535</v>
      </c>
      <c r="H33" s="3" t="n">
        <v>-13.0194537336231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33230.1013171118</v>
      </c>
      <c r="D34" s="3" t="n">
        <v>-5.49371849402616</v>
      </c>
      <c r="E34" s="3" t="n">
        <v>-13.3216555072058</v>
      </c>
      <c r="F34" s="8" t="n">
        <v>2672824.12029328</v>
      </c>
      <c r="G34" s="3" t="n">
        <v>-7.32404652320833</v>
      </c>
      <c r="H34" s="3" t="n">
        <v>-13.6754534125497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33797.5506854309</v>
      </c>
      <c r="D35" s="3" t="n">
        <v>-11.3672014019477</v>
      </c>
      <c r="E35" s="3" t="n">
        <v>-13.8614037695079</v>
      </c>
      <c r="F35" s="8" t="n">
        <v>2812453.14698458</v>
      </c>
      <c r="G35" s="3" t="n">
        <v>-12.1289256979373</v>
      </c>
      <c r="H35" s="3" t="n">
        <v>-14.3297367271238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29546.1837434815</v>
      </c>
      <c r="D36" s="3" t="n">
        <v>-15.8888095053489</v>
      </c>
      <c r="E36" s="3" t="n">
        <v>-14.3987111470082</v>
      </c>
      <c r="F36" s="8" t="n">
        <v>2529963.26989898</v>
      </c>
      <c r="G36" s="3" t="n">
        <v>-17.4104615371987</v>
      </c>
      <c r="H36" s="3" t="n">
        <v>-14.9828957995138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35042.7386437331</v>
      </c>
      <c r="D37" s="3" t="n">
        <v>-4.89217702142262</v>
      </c>
      <c r="E37" s="3" t="n">
        <v>-14.9345858633487</v>
      </c>
      <c r="F37" s="8" t="n">
        <v>2865741.24892408</v>
      </c>
      <c r="G37" s="3" t="n">
        <v>-6.51312477563399</v>
      </c>
      <c r="H37" s="3" t="n">
        <v>-15.6353699177889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32400.9993692636</v>
      </c>
      <c r="D38" s="3" t="n">
        <v>-8.15972158983536</v>
      </c>
      <c r="E38" s="3" t="n">
        <v>-15.4701396212243</v>
      </c>
      <c r="F38" s="8" t="n">
        <v>2481804.35259592</v>
      </c>
      <c r="G38" s="3" t="n">
        <v>-18.1356546898253</v>
      </c>
      <c r="H38" s="3" t="n">
        <v>-16.2877669509722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29199.0104796733</v>
      </c>
      <c r="D39" s="3" t="n">
        <v>-17.3500948020833</v>
      </c>
      <c r="E39" s="3" t="n">
        <v>-16.0057867338268</v>
      </c>
      <c r="F39" s="8" t="n">
        <v>2416253.07293105</v>
      </c>
      <c r="G39" s="3" t="n">
        <v>-15.4611047486723</v>
      </c>
      <c r="H39" s="3" t="n">
        <v>-16.9400612788409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33623.25</v>
      </c>
      <c r="D40" s="3" t="n">
        <v>7.41017007628517</v>
      </c>
      <c r="E40" s="3" t="n">
        <v>-13.7799648149745</v>
      </c>
      <c r="F40" s="8" t="n">
        <v>2992371.22</v>
      </c>
      <c r="G40" s="3" t="n">
        <v>21.1546381270819</v>
      </c>
      <c r="H40" s="3" t="n">
        <v>-12.9688607302822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33686.38</v>
      </c>
      <c r="D41" s="3" t="n">
        <v>84.5229467904402</v>
      </c>
      <c r="E41" s="3" t="n">
        <v>-1.94120224218085</v>
      </c>
      <c r="F41" s="8" t="n">
        <v>2564056.59</v>
      </c>
      <c r="G41" s="3" t="n">
        <v>60.1718272194918</v>
      </c>
      <c r="H41" s="3" t="n">
        <v>-4.4179568737662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31224.31</v>
      </c>
      <c r="D42" s="3" t="n">
        <v>31.3285017957388</v>
      </c>
      <c r="E42" s="3" t="n">
        <v>2.46548057320997</v>
      </c>
      <c r="F42" s="8" t="n">
        <v>2748334.94</v>
      </c>
      <c r="G42" s="3" t="n">
        <v>39.2563103263431</v>
      </c>
      <c r="H42" s="3" t="n">
        <v>1.0682075837924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37526.66</v>
      </c>
      <c r="D43" s="3" t="n">
        <v>27.8017136421485</v>
      </c>
      <c r="E43" s="3" t="n">
        <v>6.5340750852937</v>
      </c>
      <c r="F43" s="8" t="n">
        <v>2887879.38</v>
      </c>
      <c r="G43" s="3" t="n">
        <v>19.2804136589527</v>
      </c>
      <c r="H43" s="3" t="n">
        <v>4.79491859211738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40306.13</v>
      </c>
      <c r="D44" s="3" t="n">
        <v>3.44544121368475</v>
      </c>
      <c r="E44" s="3" t="n">
        <v>7.4436539444678</v>
      </c>
      <c r="F44" s="8" t="n">
        <v>3070476.3</v>
      </c>
      <c r="G44" s="3" t="n">
        <v>4.64142363654703</v>
      </c>
      <c r="H44" s="3" t="n">
        <v>5.57129310605648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43638.37</v>
      </c>
      <c r="D45" s="3" t="n">
        <v>11.6358356231387</v>
      </c>
      <c r="E45" s="3" t="n">
        <v>8.35390673425037</v>
      </c>
      <c r="F45" s="8" t="n">
        <v>2858775.83</v>
      </c>
      <c r="G45" s="3" t="n">
        <v>10.1899516529599</v>
      </c>
      <c r="H45" s="3" t="n">
        <v>6.34850370698662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37375.67</v>
      </c>
      <c r="D46" s="3" t="n">
        <v>12.4757184699724</v>
      </c>
      <c r="E46" s="3" t="n">
        <v>9.26438253347297</v>
      </c>
      <c r="F46" s="8" t="n">
        <v>2942798.18</v>
      </c>
      <c r="G46" s="3" t="n">
        <v>11.2251013302572</v>
      </c>
      <c r="H46" s="3" t="n">
        <v>7.12599896780303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36572.75</v>
      </c>
      <c r="D47" s="3" t="n">
        <v>8.2115982748989</v>
      </c>
      <c r="E47" s="3" t="n">
        <v>9.93700388183736</v>
      </c>
      <c r="F47" s="8" t="n">
        <v>2982454.62</v>
      </c>
      <c r="G47" s="3" t="n">
        <v>6.05001254591617</v>
      </c>
      <c r="H47" s="3" t="n">
        <v>7.67893973515622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37578.45</v>
      </c>
      <c r="D48" s="3" t="n">
        <v>27.185907572172</v>
      </c>
      <c r="E48" s="3" t="n">
        <v>12.8134466702763</v>
      </c>
      <c r="F48" s="8" t="n">
        <v>3105343.3</v>
      </c>
      <c r="G48" s="3" t="n">
        <v>22.7523908109031</v>
      </c>
      <c r="H48" s="3" t="n">
        <v>10.1757044889194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36852.83</v>
      </c>
      <c r="D49" s="3" t="n">
        <v>5.16693862432234</v>
      </c>
      <c r="E49" s="3" t="n">
        <v>11.6046437513255</v>
      </c>
      <c r="F49" s="8" t="n">
        <v>3049062.73</v>
      </c>
      <c r="G49" s="3" t="n">
        <v>6.35310224517947</v>
      </c>
      <c r="H49" s="3" t="n">
        <v>10.5418663836004</v>
      </c>
    </row>
    <row r="50" customFormat="false" ht="15.75" hidden="false" customHeight="false" outlineLevel="0" collapsed="false">
      <c r="A50" s="1" t="n">
        <f aca="false">[1]CP!$A$254</f>
        <v>2022</v>
      </c>
      <c r="B50" s="1" t="n">
        <v>1</v>
      </c>
      <c r="C50" s="8" t="n">
        <v>33475.93</v>
      </c>
      <c r="D50" s="3" t="n">
        <v>3.31793355059073</v>
      </c>
      <c r="E50" s="3" t="n">
        <v>12.4783851661054</v>
      </c>
      <c r="F50" s="8" t="n">
        <v>2775977.24</v>
      </c>
      <c r="G50" s="3" t="n">
        <v>11.8529171077023</v>
      </c>
      <c r="H50" s="3" t="n">
        <v>11.3841479891208</v>
      </c>
    </row>
    <row r="51" customFormat="false" ht="15.75" hidden="false" customHeight="false" outlineLevel="0" collapsed="false">
      <c r="A51" s="1" t="n">
        <f aca="false">A50</f>
        <v>2022</v>
      </c>
      <c r="B51" s="1" t="n">
        <v>2</v>
      </c>
      <c r="C51" s="8" t="n">
        <v>33745.46</v>
      </c>
      <c r="D51" s="3" t="n">
        <v>15.5709975375785</v>
      </c>
      <c r="E51" s="3" t="n">
        <v>13.6209490075619</v>
      </c>
      <c r="F51" s="8" t="n">
        <v>2866278.56</v>
      </c>
      <c r="G51" s="3" t="n">
        <v>18.6235951184968</v>
      </c>
      <c r="H51" s="3" t="n">
        <v>13.0014641025184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7" activeCellId="0" sqref="E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3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3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3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3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3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3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3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3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13579</v>
      </c>
      <c r="D38" s="3" t="n">
        <v>-23.8759950667115</v>
      </c>
      <c r="E38" s="3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12772</v>
      </c>
      <c r="D39" s="3" t="n">
        <v>-22.893021009418</v>
      </c>
      <c r="E39" s="3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18667</v>
      </c>
      <c r="D40" s="3" t="n">
        <v>36.8046903627703</v>
      </c>
      <c r="E40" s="3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18568</v>
      </c>
      <c r="D41" s="3" t="n">
        <v>189.943785134291</v>
      </c>
      <c r="E41" s="3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20775</v>
      </c>
      <c r="D42" s="3" t="n">
        <v>102.17010509926</v>
      </c>
      <c r="E42" s="3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25466</v>
      </c>
      <c r="D43" s="3" t="n">
        <v>77.2657663928721</v>
      </c>
      <c r="E43" s="3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26277</v>
      </c>
      <c r="D44" s="3" t="n">
        <v>16.8022402987065</v>
      </c>
      <c r="E44" s="3" t="n">
        <v>1838250</v>
      </c>
      <c r="F44" s="3" t="n">
        <v>19.668229476565</v>
      </c>
      <c r="G44" s="3" t="n">
        <v>24.662057867954</v>
      </c>
      <c r="H44" s="3" t="n">
        <v>12.5630752225357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20928</v>
      </c>
      <c r="D45" s="3" t="n">
        <v>21.1672070402964</v>
      </c>
      <c r="E45" s="3" t="n">
        <v>1407563</v>
      </c>
      <c r="F45" s="3" t="n">
        <v>25.82547201436</v>
      </c>
      <c r="G45" s="3" t="n">
        <v>26.7175872347104</v>
      </c>
      <c r="H45" s="3" t="n">
        <v>14.0915423006038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23003</v>
      </c>
      <c r="D46" s="3" t="n">
        <v>14.9000999000999</v>
      </c>
      <c r="E46" s="3" t="n">
        <v>1923846</v>
      </c>
      <c r="F46" s="3" t="n">
        <v>17.8477706366494</v>
      </c>
      <c r="G46" s="3" t="n">
        <v>28.7735441699716</v>
      </c>
      <c r="H46" s="3" t="n">
        <v>15.6187116860532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22623</v>
      </c>
      <c r="D47" s="3" t="n">
        <v>21.2574368869593</v>
      </c>
      <c r="E47" s="3" t="n">
        <v>1892584</v>
      </c>
      <c r="F47" s="3" t="n">
        <v>21.9953885533762</v>
      </c>
      <c r="G47" s="3" t="n">
        <v>30.8306758418889</v>
      </c>
      <c r="H47" s="3" t="n">
        <v>17.1438858628665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21389</v>
      </c>
      <c r="D48" s="3" t="n">
        <v>44.461704714305</v>
      </c>
      <c r="E48" s="3" t="n">
        <v>2021546</v>
      </c>
      <c r="F48" s="3" t="n">
        <v>39.4352363413137</v>
      </c>
      <c r="G48" s="3" t="n">
        <v>32.888765984984</v>
      </c>
      <c r="H48" s="3" t="n">
        <v>18.6665221107868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18420</v>
      </c>
      <c r="D49" s="3" t="n">
        <v>36.0614566405673</v>
      </c>
      <c r="E49" s="3" t="n">
        <v>1681550</v>
      </c>
      <c r="F49" s="3" t="n">
        <v>24.0861692495353</v>
      </c>
      <c r="G49" s="3" t="n">
        <v>31.3943925387992</v>
      </c>
      <c r="H49" s="3" t="n">
        <v>22.0033555744468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17109</v>
      </c>
      <c r="D50" s="3" t="n">
        <v>25.9960232712276</v>
      </c>
      <c r="E50" s="3" t="n">
        <v>1596332</v>
      </c>
      <c r="F50" s="3" t="n">
        <v>22.5657598226084</v>
      </c>
      <c r="G50" s="3" t="n">
        <v>33.1973640395174</v>
      </c>
      <c r="H50" s="3" t="n">
        <v>23.6436576930053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14792</v>
      </c>
      <c r="D51" s="3" t="n">
        <v>15.8158471656749</v>
      </c>
      <c r="E51" s="3" t="n">
        <v>1444057</v>
      </c>
      <c r="F51" s="3" t="n">
        <v>19.1187048579376</v>
      </c>
      <c r="G51" s="3" t="n">
        <v>29.974315820929</v>
      </c>
      <c r="H51" s="3" t="n">
        <v>24.3931865439457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5" t="n">
        <v>17261</v>
      </c>
      <c r="D52" s="3" t="n">
        <v>-7.53200835699363</v>
      </c>
      <c r="E52" s="3" t="n">
        <v>1671841</v>
      </c>
      <c r="F52" s="3" t="n">
        <v>19.0679200374331</v>
      </c>
      <c r="G52" s="3" t="n">
        <v>31.4296179563555</v>
      </c>
      <c r="H52" s="3" t="n">
        <v>25.9716916293807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4" activeCellId="0" sqref="D54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7736</v>
      </c>
      <c r="D2" s="3" t="n">
        <v>6.73289183222958</v>
      </c>
      <c r="E2" s="3" t="n">
        <v>3.99478543407605</v>
      </c>
      <c r="F2" s="8" t="n">
        <v>1896327</v>
      </c>
      <c r="G2" s="3" t="n">
        <v>15.2412477940211</v>
      </c>
      <c r="H2" s="3" t="n">
        <v>7.85538037815148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7459</v>
      </c>
      <c r="D3" s="3" t="n">
        <v>2.62795817281232</v>
      </c>
      <c r="E3" s="3" t="n">
        <v>3.432328976905</v>
      </c>
      <c r="F3" s="8" t="n">
        <v>1709397</v>
      </c>
      <c r="G3" s="3" t="n">
        <v>15.7016497700718</v>
      </c>
      <c r="H3" s="3" t="n">
        <v>7.48884434424226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10361</v>
      </c>
      <c r="D4" s="3" t="n">
        <v>-22.9608149304781</v>
      </c>
      <c r="E4" s="3" t="n">
        <v>2.8245631291262</v>
      </c>
      <c r="F4" s="8" t="n">
        <v>2223150</v>
      </c>
      <c r="G4" s="3" t="n">
        <v>23.5646238842139</v>
      </c>
      <c r="H4" s="3" t="n">
        <v>7.0438137273616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18760</v>
      </c>
      <c r="D5" s="3" t="n">
        <v>-9.284332688588</v>
      </c>
      <c r="E5" s="3" t="n">
        <v>2.16768546147647</v>
      </c>
      <c r="F5" s="8" t="n">
        <v>2878910</v>
      </c>
      <c r="G5" s="3" t="n">
        <v>5.66594935877225</v>
      </c>
      <c r="H5" s="3" t="n">
        <v>6.51594170684701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28310</v>
      </c>
      <c r="D6" s="3" t="n">
        <v>10.9891402360137</v>
      </c>
      <c r="E6" s="3" t="n">
        <v>1.45610289343853</v>
      </c>
      <c r="F6" s="8" t="n">
        <v>2765961</v>
      </c>
      <c r="G6" s="3" t="n">
        <v>3.1514210371451</v>
      </c>
      <c r="H6" s="3" t="n">
        <v>5.90202874051913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26924</v>
      </c>
      <c r="D7" s="3" t="n">
        <v>11.214837457144</v>
      </c>
      <c r="E7" s="3" t="n">
        <v>0.683427065456882</v>
      </c>
      <c r="F7" s="8" t="n">
        <v>3070966</v>
      </c>
      <c r="G7" s="3" t="n">
        <v>7.7881768644209</v>
      </c>
      <c r="H7" s="3" t="n">
        <v>5.19881625895221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37742</v>
      </c>
      <c r="D8" s="3" t="n">
        <v>18.9436198039772</v>
      </c>
      <c r="E8" s="3" t="n">
        <v>-0.156068365541843</v>
      </c>
      <c r="F8" s="8" t="n">
        <v>4488459</v>
      </c>
      <c r="G8" s="3" t="n">
        <v>1.98127444471559</v>
      </c>
      <c r="H8" s="3" t="n">
        <v>4.40285467829666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40868</v>
      </c>
      <c r="D9" s="3" t="n">
        <v>15.7668120786358</v>
      </c>
      <c r="E9" s="3" t="n">
        <v>-1.06737839468715</v>
      </c>
      <c r="F9" s="8" t="n">
        <v>5573125</v>
      </c>
      <c r="G9" s="3" t="n">
        <v>5.05556057185286</v>
      </c>
      <c r="H9" s="3" t="n">
        <v>3.51087423141157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32024</v>
      </c>
      <c r="D10" s="3" t="n">
        <v>5.33864017630998</v>
      </c>
      <c r="E10" s="3" t="n">
        <v>-2.05417164987454</v>
      </c>
      <c r="F10" s="8" t="n">
        <v>4037220</v>
      </c>
      <c r="G10" s="3" t="n">
        <v>7.1711568412326</v>
      </c>
      <c r="H10" s="3" t="n">
        <v>2.51943698586207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26705</v>
      </c>
      <c r="D11" s="3" t="n">
        <v>26.2767164743711</v>
      </c>
      <c r="E11" s="3" t="n">
        <v>-3.11894771799444</v>
      </c>
      <c r="F11" s="8" t="n">
        <v>3214108</v>
      </c>
      <c r="G11" s="3" t="n">
        <v>6.16141608096534</v>
      </c>
      <c r="H11" s="3" t="n">
        <v>1.42521227909803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7065</v>
      </c>
      <c r="D12" s="3" t="n">
        <v>-38.2376081825334</v>
      </c>
      <c r="E12" s="3" t="n">
        <v>-4.26369279622711</v>
      </c>
      <c r="F12" s="8" t="n">
        <v>2257919</v>
      </c>
      <c r="G12" s="3" t="n">
        <v>5.25398445839802</v>
      </c>
      <c r="H12" s="3" t="n">
        <v>0.225192484670368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8668</v>
      </c>
      <c r="D13" s="3" t="n">
        <v>48.6282578875171</v>
      </c>
      <c r="E13" s="3" t="n">
        <v>-5.4883517161839</v>
      </c>
      <c r="F13" s="8" t="n">
        <v>2248326</v>
      </c>
      <c r="G13" s="3" t="n">
        <v>-0.0568544255547088</v>
      </c>
      <c r="H13" s="3" t="n">
        <v>-1.08330112082817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8098</v>
      </c>
      <c r="D14" s="3" t="n">
        <v>4.6794208893485</v>
      </c>
      <c r="E14" s="3" t="n">
        <v>-6.79522860915577</v>
      </c>
      <c r="F14" s="8" t="n">
        <v>2007299</v>
      </c>
      <c r="G14" s="3" t="n">
        <v>5.8519443112923</v>
      </c>
      <c r="H14" s="3" t="n">
        <v>-2.50259803914002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4509</v>
      </c>
      <c r="D15" s="3" t="n">
        <v>-39.5495374715109</v>
      </c>
      <c r="E15" s="3" t="n">
        <v>-8.18286950854452</v>
      </c>
      <c r="F15" s="8" t="n">
        <v>1753407</v>
      </c>
      <c r="G15" s="3" t="n">
        <v>2.57459209300122</v>
      </c>
      <c r="H15" s="3" t="n">
        <v>-4.0349564909871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8864</v>
      </c>
      <c r="D16" s="3" t="n">
        <v>-14.4484123154136</v>
      </c>
      <c r="E16" s="3" t="n">
        <v>-9.64902359709235</v>
      </c>
      <c r="F16" s="8" t="n">
        <v>2327207</v>
      </c>
      <c r="G16" s="3" t="n">
        <v>4.68061084497222</v>
      </c>
      <c r="H16" s="3" t="n">
        <v>-5.68205452053921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21011</v>
      </c>
      <c r="D17" s="3" t="n">
        <v>11.998933901919</v>
      </c>
      <c r="E17" s="3" t="n">
        <v>-11.1936182983722</v>
      </c>
      <c r="F17" s="8" t="n">
        <v>3110456</v>
      </c>
      <c r="G17" s="3" t="n">
        <v>8.04283565655057</v>
      </c>
      <c r="H17" s="3" t="n">
        <v>-7.44511117553673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21374</v>
      </c>
      <c r="D18" s="3" t="n">
        <v>-24.5001766160367</v>
      </c>
      <c r="E18" s="3" t="n">
        <v>-12.8169143268402</v>
      </c>
      <c r="F18" s="8" t="n">
        <v>2869158</v>
      </c>
      <c r="G18" s="3" t="n">
        <v>3.73096366868513</v>
      </c>
      <c r="H18" s="3" t="n">
        <v>-9.32462587418075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20975</v>
      </c>
      <c r="D19" s="3" t="n">
        <v>-22.0955281533205</v>
      </c>
      <c r="E19" s="3" t="n">
        <v>-14.5175618030498</v>
      </c>
      <c r="F19" s="8" t="n">
        <v>3234100</v>
      </c>
      <c r="G19" s="3" t="n">
        <v>5.31213956781027</v>
      </c>
      <c r="H19" s="3" t="n">
        <v>-11.320022482809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39076</v>
      </c>
      <c r="D20" s="3" t="n">
        <v>3.53452387260877</v>
      </c>
      <c r="E20" s="3" t="n">
        <v>-16.2950221852133</v>
      </c>
      <c r="F20" s="8" t="n">
        <v>4634869</v>
      </c>
      <c r="G20" s="3" t="n">
        <v>3.26192129637366</v>
      </c>
      <c r="H20" s="3" t="n">
        <v>-13.4298182295966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39021</v>
      </c>
      <c r="D21" s="3" t="n">
        <v>-4.51942840364099</v>
      </c>
      <c r="E21" s="3" t="n">
        <v>-18.1492831792063</v>
      </c>
      <c r="F21" s="8" t="n">
        <v>6007262</v>
      </c>
      <c r="G21" s="3" t="n">
        <v>7.78983066053605</v>
      </c>
      <c r="H21" s="3" t="n">
        <v>-15.651375331465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31356</v>
      </c>
      <c r="D22" s="3" t="n">
        <v>-2.08593554833875</v>
      </c>
      <c r="E22" s="3" t="n">
        <v>-20.0789554390946</v>
      </c>
      <c r="F22" s="8" t="n">
        <v>3820383</v>
      </c>
      <c r="G22" s="3" t="n">
        <v>-5.37094832582817</v>
      </c>
      <c r="H22" s="3" t="n">
        <v>-17.9808968567575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23440</v>
      </c>
      <c r="D23" s="3" t="n">
        <v>-12.2261748736192</v>
      </c>
      <c r="E23" s="3" t="n">
        <v>-22.0817031012516</v>
      </c>
      <c r="F23" s="8" t="n">
        <v>3066144</v>
      </c>
      <c r="G23" s="3" t="n">
        <v>-4.60357897121068</v>
      </c>
      <c r="H23" s="3" t="n">
        <v>-20.4129580122904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10500</v>
      </c>
      <c r="D24" s="3" t="n">
        <v>48.619957537155</v>
      </c>
      <c r="E24" s="3" t="n">
        <v>-24.1539407867803</v>
      </c>
      <c r="F24" s="8" t="n">
        <v>2467625</v>
      </c>
      <c r="G24" s="3" t="n">
        <v>9.28757851809565</v>
      </c>
      <c r="H24" s="3" t="n">
        <v>-22.9412583140094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7401</v>
      </c>
      <c r="D25" s="3" t="n">
        <v>-14.6169820027688</v>
      </c>
      <c r="E25" s="3" t="n">
        <v>-26.2913987051012</v>
      </c>
      <c r="F25" s="8" t="n">
        <v>2335117</v>
      </c>
      <c r="G25" s="3" t="n">
        <v>3.86024980363169</v>
      </c>
      <c r="H25" s="3" t="n">
        <v>-25.5583994043161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8007</v>
      </c>
      <c r="D26" s="3" t="n">
        <v>-1.1237342553717</v>
      </c>
      <c r="E26" s="3" t="n">
        <v>-28.4847533226958</v>
      </c>
      <c r="F26" s="8" t="n">
        <v>2083950</v>
      </c>
      <c r="G26" s="3" t="n">
        <v>3.81861396832261</v>
      </c>
      <c r="H26" s="3" t="n">
        <v>-28.2547448119429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6062</v>
      </c>
      <c r="D27" s="3" t="n">
        <v>34.4422266577955</v>
      </c>
      <c r="E27" s="3" t="n">
        <v>-30.7238703826633</v>
      </c>
      <c r="F27" s="8" t="n">
        <v>1933451</v>
      </c>
      <c r="G27" s="3" t="n">
        <v>10.2682377793633</v>
      </c>
      <c r="H27" s="3" t="n">
        <v>-31.0186151038717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3990</v>
      </c>
      <c r="D28" s="3" t="n">
        <v>-54.9864620938628</v>
      </c>
      <c r="E28" s="3" t="n">
        <v>-32.9967155573345</v>
      </c>
      <c r="F28" s="8" t="n">
        <v>956967</v>
      </c>
      <c r="G28" s="3" t="n">
        <v>-58.8791628763578</v>
      </c>
      <c r="H28" s="3" t="n">
        <v>-33.8361035305026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581</v>
      </c>
      <c r="D29" s="3" t="n">
        <v>-97.2347817809719</v>
      </c>
      <c r="E29" s="3" t="n">
        <v>-35.2867290956345</v>
      </c>
      <c r="F29" s="8" t="n">
        <v>109727</v>
      </c>
      <c r="G29" s="3" t="n">
        <v>-96.4723178852233</v>
      </c>
      <c r="H29" s="3" t="n">
        <v>-36.6904361996742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897</v>
      </c>
      <c r="D30" s="3" t="n">
        <v>-95.8033124356695</v>
      </c>
      <c r="E30" s="3" t="n">
        <v>-37.5788783122201</v>
      </c>
      <c r="F30" s="8" t="n">
        <v>216851</v>
      </c>
      <c r="G30" s="3" t="n">
        <v>-92.4419986630224</v>
      </c>
      <c r="H30" s="3" t="n">
        <v>-39.5665783205685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1101</v>
      </c>
      <c r="D31" s="3" t="n">
        <v>-94.7508939213349</v>
      </c>
      <c r="E31" s="3" t="n">
        <v>-39.8624324698514</v>
      </c>
      <c r="F31" s="8" t="n">
        <v>767540</v>
      </c>
      <c r="G31" s="3" t="n">
        <v>-76.2672768312668</v>
      </c>
      <c r="H31" s="3" t="n">
        <v>-42.4536466219293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13155</v>
      </c>
      <c r="D32" s="3" t="n">
        <v>-66.3348346811342</v>
      </c>
      <c r="E32" s="3" t="n">
        <v>-42.1307041947691</v>
      </c>
      <c r="F32" s="8" t="n">
        <v>1683674</v>
      </c>
      <c r="G32" s="3" t="n">
        <v>-63.6737521599855</v>
      </c>
      <c r="H32" s="3" t="n">
        <v>-45.3444297366905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13536</v>
      </c>
      <c r="D33" s="3" t="n">
        <v>-65.3109863919428</v>
      </c>
      <c r="E33" s="3" t="n">
        <v>-44.3808178119259</v>
      </c>
      <c r="F33" s="8" t="n">
        <v>2067745</v>
      </c>
      <c r="G33" s="3" t="n">
        <v>-65.5792439217733</v>
      </c>
      <c r="H33" s="3" t="n">
        <v>-48.2340644665508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9109</v>
      </c>
      <c r="D34" s="3" t="n">
        <v>-70.9497384870519</v>
      </c>
      <c r="E34" s="3" t="n">
        <v>-46.6115784886695</v>
      </c>
      <c r="F34" s="8" t="n">
        <v>1193980</v>
      </c>
      <c r="G34" s="3" t="n">
        <v>-68.747112527723</v>
      </c>
      <c r="H34" s="3" t="n">
        <v>-51.1189604828215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7461</v>
      </c>
      <c r="D35" s="3" t="n">
        <v>-68.169795221843</v>
      </c>
      <c r="E35" s="3" t="n">
        <v>-48.8232448762766</v>
      </c>
      <c r="F35" s="8" t="n">
        <v>924688</v>
      </c>
      <c r="G35" s="3" t="n">
        <v>-69.8419904609829</v>
      </c>
      <c r="H35" s="3" t="n">
        <v>-53.9967319831649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4401</v>
      </c>
      <c r="D36" s="3" t="n">
        <v>-58.0857142857143</v>
      </c>
      <c r="E36" s="3" t="n">
        <v>-51.0177657760239</v>
      </c>
      <c r="F36" s="8" t="n">
        <v>639755</v>
      </c>
      <c r="G36" s="3" t="n">
        <v>-74.0740590648903</v>
      </c>
      <c r="H36" s="3" t="n">
        <v>-56.866217342469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4944</v>
      </c>
      <c r="D37" s="3" t="n">
        <v>-33.1982164572355</v>
      </c>
      <c r="E37" s="3" t="n">
        <v>-53.1984334996286</v>
      </c>
      <c r="F37" s="8" t="n">
        <v>758235</v>
      </c>
      <c r="G37" s="3" t="n">
        <v>-67.5290360183237</v>
      </c>
      <c r="H37" s="3" t="n">
        <v>-59.7273553007933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2155</v>
      </c>
      <c r="D38" s="3" t="n">
        <v>-73.0860497065068</v>
      </c>
      <c r="E38" s="3" t="n">
        <v>-55.3690311885658</v>
      </c>
      <c r="F38" s="8" t="n">
        <v>528784</v>
      </c>
      <c r="G38" s="3" t="n">
        <v>-74.625878739893</v>
      </c>
      <c r="H38" s="3" t="n">
        <v>-62.5812795872063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2202</v>
      </c>
      <c r="D39" s="3" t="n">
        <v>-63.6753546684263</v>
      </c>
      <c r="E39" s="3" t="n">
        <v>-57.531953080349</v>
      </c>
      <c r="F39" s="8" t="n">
        <v>525218</v>
      </c>
      <c r="G39" s="3" t="n">
        <v>-72.8352050297629</v>
      </c>
      <c r="H39" s="3" t="n">
        <v>-65.4296657141593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3936</v>
      </c>
      <c r="D40" s="3" t="n">
        <v>-1.35338345864662</v>
      </c>
      <c r="E40" s="3" t="n">
        <v>-59.6908237610001</v>
      </c>
      <c r="F40" s="8" t="n">
        <v>720620</v>
      </c>
      <c r="G40" s="3" t="n">
        <v>-24.6975078555478</v>
      </c>
      <c r="H40" s="3" t="n">
        <v>-68.2750256246007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3084</v>
      </c>
      <c r="D41" s="3" t="n">
        <v>430.808950086059</v>
      </c>
      <c r="E41" s="3" t="n">
        <v>-2.16272078306962</v>
      </c>
      <c r="F41" s="8" t="n">
        <v>710362</v>
      </c>
      <c r="G41" s="3" t="n">
        <v>547.390341483865</v>
      </c>
      <c r="H41" s="3" t="n">
        <v>3.81392015753224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4571</v>
      </c>
      <c r="D42" s="3" t="n">
        <v>409.58751393534</v>
      </c>
      <c r="E42" s="3" t="n">
        <v>168.449981472719</v>
      </c>
      <c r="F42" s="8" t="n">
        <v>1074549</v>
      </c>
      <c r="G42" s="3" t="n">
        <v>395.524115637004</v>
      </c>
      <c r="H42" s="3" t="n">
        <v>57.7273783546254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13280</v>
      </c>
      <c r="D43" s="3" t="n">
        <v>1106.17620345141</v>
      </c>
      <c r="E43" s="3" t="n">
        <v>181.562431126926</v>
      </c>
      <c r="F43" s="8" t="n">
        <v>1532092</v>
      </c>
      <c r="G43" s="3" t="n">
        <v>99.6107043281132</v>
      </c>
      <c r="H43" s="3" t="n">
        <v>63.0832836315588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16923</v>
      </c>
      <c r="D44" s="3" t="n">
        <v>28.6431014823261</v>
      </c>
      <c r="E44" s="3" t="n">
        <v>174.559666022269</v>
      </c>
      <c r="F44" s="8" t="n">
        <v>2229586</v>
      </c>
      <c r="G44" s="3" t="n">
        <v>32.4238540239975</v>
      </c>
      <c r="H44" s="3" t="n">
        <v>64.075830285986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17982</v>
      </c>
      <c r="D45" s="3" t="n">
        <v>32.8457446808511</v>
      </c>
      <c r="E45" s="3" t="n">
        <v>162.931099103865</v>
      </c>
      <c r="F45" s="8" t="n">
        <v>2959201</v>
      </c>
      <c r="G45" s="3" t="n">
        <v>43.112472766226</v>
      </c>
      <c r="H45" s="3" t="n">
        <v>65.9958104539513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21466</v>
      </c>
      <c r="D46" s="3" t="n">
        <v>135.657042485454</v>
      </c>
      <c r="E46" s="3" t="n">
        <v>158.975553037358</v>
      </c>
      <c r="F46" s="8" t="n">
        <v>2132735</v>
      </c>
      <c r="G46" s="3" t="n">
        <v>78.6240138025763</v>
      </c>
      <c r="H46" s="3" t="n">
        <v>58.993545101259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17870</v>
      </c>
      <c r="D47" s="3" t="n">
        <v>139.512129741322</v>
      </c>
      <c r="E47" s="3" t="n">
        <v>168.234841862128</v>
      </c>
      <c r="F47" s="8" t="n">
        <v>2224871</v>
      </c>
      <c r="G47" s="3" t="n">
        <v>140.607750938695</v>
      </c>
      <c r="H47" s="3" t="n">
        <v>62.9522287543718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8823</v>
      </c>
      <c r="D48" s="3" t="n">
        <v>100.477164280845</v>
      </c>
      <c r="E48" s="3" t="n">
        <v>176.820623017915</v>
      </c>
      <c r="F48" s="8" t="n">
        <v>1664297</v>
      </c>
      <c r="G48" s="3" t="n">
        <v>160.145993388094</v>
      </c>
      <c r="H48" s="3" t="n">
        <v>100.019094880751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8175</v>
      </c>
      <c r="D49" s="3" t="n">
        <v>65.3519417475728</v>
      </c>
      <c r="E49" s="3" t="n">
        <v>193.658386110425</v>
      </c>
      <c r="F49" s="8" t="n">
        <v>1656999</v>
      </c>
      <c r="G49" s="3" t="n">
        <v>118.533699974282</v>
      </c>
      <c r="H49" s="3" t="n">
        <v>84.9557485635921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8713</v>
      </c>
      <c r="D50" s="3" t="n">
        <v>304.315545243619</v>
      </c>
      <c r="E50" s="3" t="n">
        <v>203.488302587168</v>
      </c>
      <c r="F50" s="8" t="n">
        <v>1222596</v>
      </c>
      <c r="G50" s="3" t="n">
        <v>131.208962449696</v>
      </c>
      <c r="H50" s="3" t="n">
        <v>89.4831180926123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M66" activeCellId="0" sqref="M66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444915</v>
      </c>
      <c r="D2" s="3" t="n">
        <v>13.1906265344076</v>
      </c>
      <c r="E2" s="3" t="n">
        <v>9.59252008019431</v>
      </c>
      <c r="F2" s="8" t="n">
        <v>47712537</v>
      </c>
      <c r="G2" s="3" t="n">
        <v>13.4227215018338</v>
      </c>
      <c r="H2" s="3" t="n">
        <v>4.39628525300478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520773</v>
      </c>
      <c r="D3" s="3" t="n">
        <v>65.6987676947014</v>
      </c>
      <c r="E3" s="3" t="n">
        <v>9.62012495619713</v>
      </c>
      <c r="F3" s="8" t="n">
        <v>42012319</v>
      </c>
      <c r="G3" s="3" t="n">
        <v>4.28212742959788</v>
      </c>
      <c r="H3" s="3" t="n">
        <v>4.23805823877929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376408</v>
      </c>
      <c r="D4" s="3" t="n">
        <v>-15.0926201625928</v>
      </c>
      <c r="E4" s="3" t="n">
        <v>9.60342402234796</v>
      </c>
      <c r="F4" s="8" t="n">
        <v>47471191</v>
      </c>
      <c r="G4" s="3" t="n">
        <v>5.45917365046802</v>
      </c>
      <c r="H4" s="3" t="n">
        <v>4.0581901410074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574089</v>
      </c>
      <c r="D5" s="3" t="n">
        <v>23.3024910114821</v>
      </c>
      <c r="E5" s="3" t="n">
        <v>9.54672432726087</v>
      </c>
      <c r="F5" s="8" t="n">
        <v>48439104</v>
      </c>
      <c r="G5" s="3" t="n">
        <v>9.45593383930749</v>
      </c>
      <c r="H5" s="3" t="n">
        <v>3.85732459108851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486231</v>
      </c>
      <c r="D6" s="3" t="n">
        <v>5.81994345892938</v>
      </c>
      <c r="E6" s="3" t="n">
        <v>9.45261791648152</v>
      </c>
      <c r="F6" s="8" t="n">
        <v>49164208</v>
      </c>
      <c r="G6" s="3" t="n">
        <v>6.21499401803245</v>
      </c>
      <c r="H6" s="3" t="n">
        <v>3.63620251094352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475545</v>
      </c>
      <c r="D7" s="3" t="n">
        <v>3.09337576635247</v>
      </c>
      <c r="E7" s="3" t="n">
        <v>9.32465209713086</v>
      </c>
      <c r="F7" s="8" t="n">
        <v>45871043</v>
      </c>
      <c r="G7" s="3" t="n">
        <v>4.14067957570052</v>
      </c>
      <c r="H7" s="3" t="n">
        <v>3.39595361480224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456365</v>
      </c>
      <c r="D8" s="3" t="n">
        <v>0.45388210071251</v>
      </c>
      <c r="E8" s="3" t="n">
        <v>9.1661219072703</v>
      </c>
      <c r="F8" s="8" t="n">
        <v>48383402</v>
      </c>
      <c r="G8" s="3" t="n">
        <v>1.11820976423496</v>
      </c>
      <c r="H8" s="3" t="n">
        <v>3.13788669963802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496639</v>
      </c>
      <c r="D9" s="3" t="n">
        <v>-11.4204433980773</v>
      </c>
      <c r="E9" s="3" t="n">
        <v>8.97988965743828</v>
      </c>
      <c r="F9" s="8" t="n">
        <v>47712770</v>
      </c>
      <c r="G9" s="3" t="n">
        <v>-1.20239499155248</v>
      </c>
      <c r="H9" s="3" t="n">
        <v>2.86336227950484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433637</v>
      </c>
      <c r="D10" s="3" t="n">
        <v>-30.4299626189216</v>
      </c>
      <c r="E10" s="3" t="n">
        <v>8.76821264152</v>
      </c>
      <c r="F10" s="8" t="n">
        <v>45812498</v>
      </c>
      <c r="G10" s="3" t="n">
        <v>-4.85741716447656</v>
      </c>
      <c r="H10" s="3" t="n">
        <v>2.57360061311392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614405</v>
      </c>
      <c r="D11" s="3" t="n">
        <v>30.9161069821356</v>
      </c>
      <c r="E11" s="3" t="n">
        <v>8.53193146360513</v>
      </c>
      <c r="F11" s="8" t="n">
        <v>48714591</v>
      </c>
      <c r="G11" s="3" t="n">
        <v>2.99402976346312</v>
      </c>
      <c r="H11" s="3" t="n">
        <v>2.26953961492156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594132</v>
      </c>
      <c r="D12" s="3" t="n">
        <v>6.74768585062957</v>
      </c>
      <c r="E12" s="3" t="n">
        <v>8.26916463227916</v>
      </c>
      <c r="F12" s="8" t="n">
        <v>47048131</v>
      </c>
      <c r="G12" s="3" t="n">
        <v>-0.338151996816627</v>
      </c>
      <c r="H12" s="3" t="n">
        <v>1.95160115648285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511254</v>
      </c>
      <c r="D13" s="3" t="n">
        <v>19.348136666262</v>
      </c>
      <c r="E13" s="3" t="n">
        <v>7.97958511276081</v>
      </c>
      <c r="F13" s="8" t="n">
        <v>48061327</v>
      </c>
      <c r="G13" s="3" t="n">
        <v>8.08373879170978</v>
      </c>
      <c r="H13" s="3" t="n">
        <v>1.62025742116874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548672</v>
      </c>
      <c r="D14" s="3" t="n">
        <v>23.3206342784577</v>
      </c>
      <c r="E14" s="3" t="n">
        <v>7.66276021202005</v>
      </c>
      <c r="F14" s="8" t="n">
        <v>47570699</v>
      </c>
      <c r="G14" s="3" t="n">
        <v>-0.297276164543503</v>
      </c>
      <c r="H14" s="3" t="n">
        <v>1.27582158171452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443332</v>
      </c>
      <c r="D15" s="3" t="n">
        <v>-14.8703945865089</v>
      </c>
      <c r="E15" s="3" t="n">
        <v>7.31904671977365</v>
      </c>
      <c r="F15" s="8" t="n">
        <v>44761437</v>
      </c>
      <c r="G15" s="3" t="n">
        <v>6.5435997474931</v>
      </c>
      <c r="H15" s="3" t="n">
        <v>0.919055663728453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574492</v>
      </c>
      <c r="D16" s="3" t="n">
        <v>52.6248113748911</v>
      </c>
      <c r="E16" s="3" t="n">
        <v>6.94988877810408</v>
      </c>
      <c r="F16" s="8" t="n">
        <v>48547532</v>
      </c>
      <c r="G16" s="3" t="n">
        <v>2.26735621611009</v>
      </c>
      <c r="H16" s="3" t="n">
        <v>0.550612449919753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534561</v>
      </c>
      <c r="D17" s="3" t="n">
        <v>-6.88534356171255</v>
      </c>
      <c r="E17" s="3" t="n">
        <v>6.55518959566977</v>
      </c>
      <c r="F17" s="8" t="n">
        <v>46444397</v>
      </c>
      <c r="G17" s="3" t="n">
        <v>-4.11796840833389</v>
      </c>
      <c r="H17" s="3" t="n">
        <v>0.17153531633678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550365</v>
      </c>
      <c r="D18" s="3" t="n">
        <v>13.1900269624931</v>
      </c>
      <c r="E18" s="3" t="n">
        <v>6.13802425075395</v>
      </c>
      <c r="F18" s="8" t="n">
        <v>51209239</v>
      </c>
      <c r="G18" s="3" t="n">
        <v>4.15959309260103</v>
      </c>
      <c r="H18" s="3" t="n">
        <v>-0.217013142655008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501258</v>
      </c>
      <c r="D19" s="3" t="n">
        <v>5.40705926883891</v>
      </c>
      <c r="E19" s="3" t="n">
        <v>5.70053445128165</v>
      </c>
      <c r="F19" s="8" t="n">
        <v>47475345</v>
      </c>
      <c r="G19" s="3" t="n">
        <v>3.49741775001715</v>
      </c>
      <c r="H19" s="3" t="n">
        <v>-0.614168214893256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472804</v>
      </c>
      <c r="D20" s="3" t="n">
        <v>3.60216055131308</v>
      </c>
      <c r="E20" s="3" t="n">
        <v>5.24535162758848</v>
      </c>
      <c r="F20" s="8" t="n">
        <v>49024935</v>
      </c>
      <c r="G20" s="3" t="n">
        <v>1.32593611338037</v>
      </c>
      <c r="H20" s="3" t="n">
        <v>-1.01876125722705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672691</v>
      </c>
      <c r="D21" s="3" t="n">
        <v>35.4486860677474</v>
      </c>
      <c r="E21" s="3" t="n">
        <v>4.77508682978902</v>
      </c>
      <c r="F21" s="8" t="n">
        <v>48428318</v>
      </c>
      <c r="G21" s="3" t="n">
        <v>1.49969913714925</v>
      </c>
      <c r="H21" s="3" t="n">
        <v>-1.42933809970235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548595</v>
      </c>
      <c r="D22" s="3" t="n">
        <v>26.5101917041212</v>
      </c>
      <c r="E22" s="3" t="n">
        <v>4.29223699750645</v>
      </c>
      <c r="F22" s="8" t="n">
        <v>46865234</v>
      </c>
      <c r="G22" s="3" t="n">
        <v>2.29792315625312</v>
      </c>
      <c r="H22" s="3" t="n">
        <v>-1.84428174615883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673648</v>
      </c>
      <c r="D23" s="3" t="n">
        <v>9.64233689504479</v>
      </c>
      <c r="E23" s="3" t="n">
        <v>3.80142918142215</v>
      </c>
      <c r="F23" s="8" t="n">
        <v>48597510</v>
      </c>
      <c r="G23" s="3" t="n">
        <v>-0.24034072255682</v>
      </c>
      <c r="H23" s="3" t="n">
        <v>-2.2617717950725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555711</v>
      </c>
      <c r="D24" s="3" t="n">
        <v>-6.46674476378987</v>
      </c>
      <c r="E24" s="3" t="n">
        <v>3.30883334573878</v>
      </c>
      <c r="F24" s="8" t="n">
        <v>43977475</v>
      </c>
      <c r="G24" s="3" t="n">
        <v>-6.52662695570202</v>
      </c>
      <c r="H24" s="3" t="n">
        <v>-2.67970019180114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509000</v>
      </c>
      <c r="D25" s="3" t="n">
        <v>-0.440876746196606</v>
      </c>
      <c r="E25" s="3" t="n">
        <v>2.82102507325023</v>
      </c>
      <c r="F25" s="8" t="n">
        <v>44482896</v>
      </c>
      <c r="G25" s="3" t="n">
        <v>-7.44555180509269</v>
      </c>
      <c r="H25" s="3" t="n">
        <v>-3.09581850454471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510264</v>
      </c>
      <c r="D26" s="3" t="n">
        <v>-7.00017496792255</v>
      </c>
      <c r="E26" s="3" t="n">
        <v>2.34390108715945</v>
      </c>
      <c r="F26" s="8" t="n">
        <v>45875306</v>
      </c>
      <c r="G26" s="3" t="n">
        <v>-3.56394384703071</v>
      </c>
      <c r="H26" s="3" t="n">
        <v>-3.50814544919511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401566</v>
      </c>
      <c r="D27" s="3" t="n">
        <v>-9.42093058926493</v>
      </c>
      <c r="E27" s="3" t="n">
        <v>1.8831315897097</v>
      </c>
      <c r="F27" s="8" t="n">
        <v>44100337</v>
      </c>
      <c r="G27" s="3" t="n">
        <v>-1.47694096594799</v>
      </c>
      <c r="H27" s="3" t="n">
        <v>-3.9150018064568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497997</v>
      </c>
      <c r="D28" s="3" t="n">
        <v>-13.3152419877039</v>
      </c>
      <c r="E28" s="3" t="n">
        <v>1.44373788897377</v>
      </c>
      <c r="F28" s="8" t="n">
        <v>44544331</v>
      </c>
      <c r="G28" s="3" t="n">
        <v>-8.24594131788203</v>
      </c>
      <c r="H28" s="3" t="n">
        <v>-4.31471223192295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401119</v>
      </c>
      <c r="D29" s="3" t="n">
        <v>-24.9629134935021</v>
      </c>
      <c r="E29" s="3" t="n">
        <v>1.02995628870643</v>
      </c>
      <c r="F29" s="8" t="n">
        <v>41601282</v>
      </c>
      <c r="G29" s="3" t="n">
        <v>-10.4277702216696</v>
      </c>
      <c r="H29" s="3" t="n">
        <v>-4.70543207140614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363011</v>
      </c>
      <c r="D30" s="3" t="n">
        <v>-34.0417722783971</v>
      </c>
      <c r="E30" s="3" t="n">
        <v>0.644998163504376</v>
      </c>
      <c r="F30" s="8" t="n">
        <v>38262049</v>
      </c>
      <c r="G30" s="3" t="n">
        <v>-25.2829181859156</v>
      </c>
      <c r="H30" s="3" t="n">
        <v>-5.08558967273883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492284</v>
      </c>
      <c r="D31" s="3" t="n">
        <v>-1.79029561622956</v>
      </c>
      <c r="E31" s="3" t="n">
        <v>0.290269827562754</v>
      </c>
      <c r="F31" s="8" t="n">
        <v>40179108</v>
      </c>
      <c r="G31" s="3" t="n">
        <v>-15.3684759952771</v>
      </c>
      <c r="H31" s="3" t="n">
        <v>-5.45401076834724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366843</v>
      </c>
      <c r="D32" s="3" t="n">
        <v>-22.4111894146412</v>
      </c>
      <c r="E32" s="3" t="n">
        <v>-0.0352312084262015</v>
      </c>
      <c r="F32" s="8" t="n">
        <v>42379816</v>
      </c>
      <c r="G32" s="3" t="n">
        <v>-13.5545697306891</v>
      </c>
      <c r="H32" s="3" t="n">
        <v>-5.81092368291543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457073</v>
      </c>
      <c r="D33" s="3" t="n">
        <v>-32.053052590268</v>
      </c>
      <c r="E33" s="3" t="n">
        <v>-0.332651917481631</v>
      </c>
      <c r="F33" s="8" t="n">
        <v>43395682</v>
      </c>
      <c r="G33" s="3" t="n">
        <v>-10.3919281276711</v>
      </c>
      <c r="H33" s="3" t="n">
        <v>-6.15724524565714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669906</v>
      </c>
      <c r="D34" s="3" t="n">
        <v>22.1130342055615</v>
      </c>
      <c r="E34" s="3" t="n">
        <v>-0.604693158609217</v>
      </c>
      <c r="F34" s="8" t="n">
        <v>43426871</v>
      </c>
      <c r="G34" s="3" t="n">
        <v>-7.33670293847247</v>
      </c>
      <c r="H34" s="3" t="n">
        <v>-6.49443003898385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557465</v>
      </c>
      <c r="D35" s="3" t="n">
        <v>-17.2468410802081</v>
      </c>
      <c r="E35" s="3" t="n">
        <v>-0.856258596416918</v>
      </c>
      <c r="F35" s="8" t="n">
        <v>45976694</v>
      </c>
      <c r="G35" s="3" t="n">
        <v>-5.39290181739764</v>
      </c>
      <c r="H35" s="3" t="n">
        <v>-6.82422672050719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705430</v>
      </c>
      <c r="D36" s="3" t="n">
        <v>26.9418816615111</v>
      </c>
      <c r="E36" s="3" t="n">
        <v>-1.09067427555685</v>
      </c>
      <c r="F36" s="8" t="n">
        <v>43447786</v>
      </c>
      <c r="G36" s="3" t="n">
        <v>-1.20445523532218</v>
      </c>
      <c r="H36" s="3" t="n">
        <v>-7.14844243901236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442997</v>
      </c>
      <c r="D37" s="3" t="n">
        <v>-12.9671905697446</v>
      </c>
      <c r="E37" s="3" t="n">
        <v>-1.31240447557583</v>
      </c>
      <c r="F37" s="8" t="n">
        <v>43998768</v>
      </c>
      <c r="G37" s="3" t="n">
        <v>-1.0883464062232</v>
      </c>
      <c r="H37" s="3" t="n">
        <v>-7.46878494572185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387113</v>
      </c>
      <c r="D38" s="3" t="n">
        <v>-24.1347616135961</v>
      </c>
      <c r="E38" s="3" t="n">
        <v>6.65146652612767</v>
      </c>
      <c r="F38" s="8" t="n">
        <v>42276869</v>
      </c>
      <c r="G38" s="3" t="n">
        <v>-7.84395203816188</v>
      </c>
      <c r="H38" s="3" t="n">
        <v>-0.822118585624098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565486</v>
      </c>
      <c r="D39" s="3" t="n">
        <v>40.8201889602207</v>
      </c>
      <c r="E39" s="3" t="n">
        <v>7.01904029608534</v>
      </c>
      <c r="F39" s="8" t="n">
        <v>40434353</v>
      </c>
      <c r="G39" s="3" t="n">
        <v>-8.31282536457715</v>
      </c>
      <c r="H39" s="3" t="n">
        <v>-0.544955010506289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627906</v>
      </c>
      <c r="D40" s="3" t="n">
        <v>26.0863017247092</v>
      </c>
      <c r="E40" s="3" t="n">
        <v>7.38969172945542</v>
      </c>
      <c r="F40" s="8" t="n">
        <v>46378256</v>
      </c>
      <c r="G40" s="3" t="n">
        <v>4.11707833259412</v>
      </c>
      <c r="H40" s="3" t="n">
        <v>-0.252326838162538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517454</v>
      </c>
      <c r="D41" s="3" t="n">
        <v>29.0026151840227</v>
      </c>
      <c r="E41" s="3" t="n">
        <v>7.75653768432715</v>
      </c>
      <c r="F41" s="8" t="n">
        <v>45458748</v>
      </c>
      <c r="G41" s="3" t="n">
        <v>9.27246905516037</v>
      </c>
      <c r="H41" s="3" t="n">
        <v>0.0515045091495757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627517</v>
      </c>
      <c r="D42" s="3" t="n">
        <v>72.8644586527681</v>
      </c>
      <c r="E42" s="3" t="n">
        <v>8.11399339448387</v>
      </c>
      <c r="F42" s="8" t="n">
        <v>45344755</v>
      </c>
      <c r="G42" s="3" t="n">
        <v>18.5110473304762</v>
      </c>
      <c r="H42" s="3" t="n">
        <v>0.36258104008711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464392</v>
      </c>
      <c r="D43" s="3" t="n">
        <v>-5.66583516831748</v>
      </c>
      <c r="E43" s="3" t="n">
        <v>8.45794951575754</v>
      </c>
      <c r="F43" s="8" t="n">
        <v>44829245</v>
      </c>
      <c r="G43" s="3" t="n">
        <v>11.5735197506127</v>
      </c>
      <c r="H43" s="3" t="n">
        <v>0.677585108067262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597250</v>
      </c>
      <c r="D44" s="3" t="n">
        <v>62.8080677565062</v>
      </c>
      <c r="E44" s="3" t="n">
        <v>8.78879326406746</v>
      </c>
      <c r="F44" s="8" t="n">
        <v>45993025</v>
      </c>
      <c r="G44" s="3" t="n">
        <v>8.52577793164557</v>
      </c>
      <c r="H44" s="3" t="n">
        <v>0.994459376666283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575106</v>
      </c>
      <c r="D45" s="3" t="n">
        <v>25.8236649287969</v>
      </c>
      <c r="E45" s="3" t="n">
        <v>9.10593103695213</v>
      </c>
      <c r="F45" s="8" t="n">
        <v>48534520</v>
      </c>
      <c r="G45" s="3" t="n">
        <v>11.8418187321033</v>
      </c>
      <c r="H45" s="3" t="n">
        <v>1.31190317158838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576997</v>
      </c>
      <c r="D46" s="3" t="n">
        <v>-13.8634317763483</v>
      </c>
      <c r="E46" s="3" t="n">
        <v>9.41252057045645</v>
      </c>
      <c r="F46" s="8" t="n">
        <v>45033821</v>
      </c>
      <c r="G46" s="3" t="n">
        <v>3.70035870187377</v>
      </c>
      <c r="H46" s="3" t="n">
        <v>1.62913882677074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620474</v>
      </c>
      <c r="D47" s="3" t="n">
        <v>11.2862031609835</v>
      </c>
      <c r="E47" s="3" t="n">
        <v>9.71288055436781</v>
      </c>
      <c r="F47" s="8" t="n">
        <v>47266947</v>
      </c>
      <c r="G47" s="3" t="n">
        <v>2.80631965404037</v>
      </c>
      <c r="H47" s="3" t="n">
        <v>1.94611992028671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563138</v>
      </c>
      <c r="D48" s="3" t="n">
        <v>-20.1709595565825</v>
      </c>
      <c r="E48" s="3" t="n">
        <v>17.0685760146839</v>
      </c>
      <c r="F48" s="8" t="n">
        <v>45754090</v>
      </c>
      <c r="G48" s="3" t="n">
        <v>5.30821984807235</v>
      </c>
      <c r="H48" s="3" t="n">
        <v>3.26408708355515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644709</v>
      </c>
      <c r="D49" s="3" t="n">
        <v>45.5334911974573</v>
      </c>
      <c r="E49" s="3" t="n">
        <v>16.4476957669643</v>
      </c>
      <c r="F49" s="8" t="n">
        <v>46824939</v>
      </c>
      <c r="G49" s="3" t="n">
        <v>6.42329576137224</v>
      </c>
      <c r="H49" s="3" t="n">
        <v>-6.74148975960405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520474</v>
      </c>
      <c r="D50" s="3" t="n">
        <v>34.4501476313118</v>
      </c>
      <c r="E50" s="3" t="n">
        <v>17.1363065998551</v>
      </c>
      <c r="F50" s="8" t="n">
        <v>46678408</v>
      </c>
      <c r="G50" s="3" t="n">
        <v>10.4112227421572</v>
      </c>
      <c r="H50" s="3" t="n">
        <v>-7.12437245307005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7" activeCellId="0" sqref="D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-7.50313724892941</v>
      </c>
      <c r="F2" s="5" t="n">
        <v>9403</v>
      </c>
      <c r="G2" s="3" t="n">
        <v>5.78242771965349</v>
      </c>
      <c r="H2" s="3" t="n">
        <v>-1.71450960354752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-7.75336471282928</v>
      </c>
      <c r="F3" s="5" t="n">
        <v>8738</v>
      </c>
      <c r="G3" s="3" t="n">
        <v>-1.19855269109</v>
      </c>
      <c r="H3" s="3" t="n">
        <v>-1.84989119279355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-7.96052740702268</v>
      </c>
      <c r="F4" s="5" t="n">
        <v>9265</v>
      </c>
      <c r="G4" s="3" t="n">
        <v>-12.1384542437174</v>
      </c>
      <c r="H4" s="3" t="n">
        <v>-1.98761273743903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-8.12581078579975</v>
      </c>
      <c r="F5" s="5" t="n">
        <v>8817</v>
      </c>
      <c r="G5" s="3" t="n">
        <v>13.2126348228043</v>
      </c>
      <c r="H5" s="3" t="n">
        <v>-2.12938210033503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-8.25163620958605</v>
      </c>
      <c r="F6" s="5" t="n">
        <v>8830</v>
      </c>
      <c r="G6" s="3" t="n">
        <v>0.500796722057828</v>
      </c>
      <c r="H6" s="3" t="n">
        <v>-2.27761206388162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-8.33951352416925</v>
      </c>
      <c r="F7" s="5" t="n">
        <v>8120</v>
      </c>
      <c r="G7" s="3" t="n">
        <v>-2.50930483851602</v>
      </c>
      <c r="H7" s="3" t="n">
        <v>-2.43364999263703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-8.39124760060024</v>
      </c>
      <c r="F8" s="5" t="n">
        <v>7695</v>
      </c>
      <c r="G8" s="3" t="n">
        <v>3.49697377269671</v>
      </c>
      <c r="H8" s="3" t="n">
        <v>-2.59865030610489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-8.40990241234042</v>
      </c>
      <c r="F9" s="5" t="n">
        <v>5870</v>
      </c>
      <c r="G9" s="3" t="n">
        <v>-0.676818950930625</v>
      </c>
      <c r="H9" s="3" t="n">
        <v>-2.77377267759757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-8.39835228908435</v>
      </c>
      <c r="F10" s="5" t="n">
        <v>5882</v>
      </c>
      <c r="G10" s="3" t="n">
        <v>-4.46646093876888</v>
      </c>
      <c r="H10" s="3" t="n">
        <v>-2.95975347319974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-8.35621659935483</v>
      </c>
      <c r="F11" s="5" t="n">
        <v>7723</v>
      </c>
      <c r="G11" s="3" t="n">
        <v>6.73023770038697</v>
      </c>
      <c r="H11" s="3" t="n">
        <v>-3.15718343720951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-8.28426760387677</v>
      </c>
      <c r="F12" s="5" t="n">
        <v>7969</v>
      </c>
      <c r="G12" s="3" t="n">
        <v>3.2789009849663</v>
      </c>
      <c r="H12" s="3" t="n">
        <v>-3.36675794638788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-8.18213723471342</v>
      </c>
      <c r="F13" s="5" t="n">
        <v>6809</v>
      </c>
      <c r="G13" s="3" t="n">
        <v>1.09873793615443</v>
      </c>
      <c r="H13" s="3" t="n">
        <v>-3.58848575102793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-8.04802742671193</v>
      </c>
      <c r="F14" s="5" t="n">
        <v>8995</v>
      </c>
      <c r="G14" s="3" t="n">
        <v>-4.33904073168138</v>
      </c>
      <c r="H14" s="3" t="n">
        <v>-3.82191409733033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-7.87798047555963</v>
      </c>
      <c r="F15" s="5" t="n">
        <v>9382</v>
      </c>
      <c r="G15" s="3" t="n">
        <v>7.37010757610437</v>
      </c>
      <c r="H15" s="3" t="n">
        <v>-4.06626472985078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-7.66779189601301</v>
      </c>
      <c r="F16" s="5" t="n">
        <v>9437</v>
      </c>
      <c r="G16" s="3" t="n">
        <v>1.85644900161899</v>
      </c>
      <c r="H16" s="3" t="n">
        <v>-4.32079530471679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-7.41395390194562</v>
      </c>
      <c r="F17" s="5" t="n">
        <v>8683</v>
      </c>
      <c r="G17" s="3" t="n">
        <v>-1.51979131223772</v>
      </c>
      <c r="H17" s="3" t="n">
        <v>-4.58396928553467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-7.11044209469853</v>
      </c>
      <c r="F18" s="5" t="n">
        <v>8585</v>
      </c>
      <c r="G18" s="3" t="n">
        <v>-2.77463193657984</v>
      </c>
      <c r="H18" s="3" t="n">
        <v>-4.85382116061165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-6.75311470447546</v>
      </c>
      <c r="F19" s="5" t="n">
        <v>7433</v>
      </c>
      <c r="G19" s="3" t="n">
        <v>-8.46059113300493</v>
      </c>
      <c r="H19" s="3" t="n">
        <v>-5.12817262811792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-6.33932030776323</v>
      </c>
      <c r="F20" s="5" t="n">
        <v>7825</v>
      </c>
      <c r="G20" s="3" t="n">
        <v>1.68940870695258</v>
      </c>
      <c r="H20" s="3" t="n">
        <v>-5.40470099808312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-5.86413295919418</v>
      </c>
      <c r="F21" s="5" t="n">
        <v>5368</v>
      </c>
      <c r="G21" s="3" t="n">
        <v>-8.5519591141397</v>
      </c>
      <c r="H21" s="3" t="n">
        <v>-5.68131499848862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-5.32288092726817</v>
      </c>
      <c r="F22" s="5" t="n">
        <v>5787</v>
      </c>
      <c r="G22" s="3" t="n">
        <v>-1.61509690581435</v>
      </c>
      <c r="H22" s="3" t="n">
        <v>-5.9554307108085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-4.71344306795959</v>
      </c>
      <c r="F23" s="5" t="n">
        <v>8029</v>
      </c>
      <c r="G23" s="3" t="n">
        <v>3.96219085847469</v>
      </c>
      <c r="H23" s="3" t="n">
        <v>-6.22466356680264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-4.03035240225782</v>
      </c>
      <c r="F24" s="5" t="n">
        <v>7332</v>
      </c>
      <c r="G24" s="3" t="n">
        <v>-7.99347471451876</v>
      </c>
      <c r="H24" s="3" t="n">
        <v>-6.48632758616112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-3.26926570666056</v>
      </c>
      <c r="F25" s="5" t="n">
        <v>7095</v>
      </c>
      <c r="G25" s="3" t="n">
        <v>4.20032310177707</v>
      </c>
      <c r="H25" s="3" t="n">
        <v>-6.73702936812785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-2.42898452961629</v>
      </c>
      <c r="F26" s="5" t="n">
        <v>8658</v>
      </c>
      <c r="G26" s="3" t="n">
        <v>-3.74652584769316</v>
      </c>
      <c r="H26" s="3" t="n">
        <v>-6.97348017494173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-1.50973122150768</v>
      </c>
      <c r="F27" s="5" t="n">
        <v>8523</v>
      </c>
      <c r="G27" s="3" t="n">
        <v>-9.15583031336602</v>
      </c>
      <c r="H27" s="3" t="n">
        <v>-7.19163173047573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-0.51450062970677</v>
      </c>
      <c r="F28" s="5" t="n">
        <v>6767</v>
      </c>
      <c r="G28" s="3" t="n">
        <v>-28.29288968952</v>
      </c>
      <c r="H28" s="3" t="n">
        <v>-7.38721166455228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0.553943503486587</v>
      </c>
      <c r="F29" s="5" t="n">
        <v>2311</v>
      </c>
      <c r="G29" s="3" t="n">
        <v>-73.384774847403</v>
      </c>
      <c r="H29" s="3" t="n">
        <v>-7.55608400967319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1.6915504136602</v>
      </c>
      <c r="F30" s="5" t="n">
        <v>3788</v>
      </c>
      <c r="G30" s="3" t="n">
        <v>-55.8765288293535</v>
      </c>
      <c r="H30" s="3" t="n">
        <v>-7.69556458153647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2.89107430244644</v>
      </c>
      <c r="F31" s="5" t="n">
        <v>6733</v>
      </c>
      <c r="G31" s="3" t="n">
        <v>-9.41746266648729</v>
      </c>
      <c r="H31" s="3" t="n">
        <v>-7.80754063270384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4.14209634714342</v>
      </c>
      <c r="F32" s="5" t="n">
        <v>7636</v>
      </c>
      <c r="G32" s="3" t="n">
        <v>-2.41533546325878</v>
      </c>
      <c r="H32" s="3" t="n">
        <v>-7.897245316032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5.43377649744667</v>
      </c>
      <c r="F33" s="5" t="n">
        <v>5747</v>
      </c>
      <c r="G33" s="3" t="n">
        <v>7.06035767511177</v>
      </c>
      <c r="H33" s="3" t="n">
        <v>-7.97002358451891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6.75853644018809</v>
      </c>
      <c r="F34" s="5" t="n">
        <v>6599</v>
      </c>
      <c r="G34" s="3" t="n">
        <v>14.0314498012787</v>
      </c>
      <c r="H34" s="3" t="n">
        <v>-8.03083970297829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8.11155671732636</v>
      </c>
      <c r="F35" s="5" t="n">
        <v>7391</v>
      </c>
      <c r="G35" s="3" t="n">
        <v>-7.94619504296924</v>
      </c>
      <c r="H35" s="3" t="n">
        <v>-8.08361415974751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9.48592815764141</v>
      </c>
      <c r="F36" s="5" t="n">
        <v>7339</v>
      </c>
      <c r="G36" s="3" t="n">
        <v>0.0954719039825358</v>
      </c>
      <c r="H36" s="3" t="n">
        <v>-8.13073533972615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57</v>
      </c>
      <c r="D37" s="3" t="n">
        <v>26.6666666666667</v>
      </c>
      <c r="E37" s="3" t="n">
        <v>10.872736987573</v>
      </c>
      <c r="F37" s="5" t="n">
        <v>7668</v>
      </c>
      <c r="G37" s="3" t="n">
        <v>8.07610993657506</v>
      </c>
      <c r="H37" s="3" t="n">
        <v>-8.17458208481955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67</v>
      </c>
      <c r="D38" s="3" t="n">
        <v>36.734693877551</v>
      </c>
      <c r="E38" s="3" t="n">
        <v>12.2665398176791</v>
      </c>
      <c r="F38" s="5" t="n">
        <v>7811</v>
      </c>
      <c r="G38" s="3" t="n">
        <v>-9.78285978285979</v>
      </c>
      <c r="H38" s="3" t="n">
        <v>-8.21696197254113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85</v>
      </c>
      <c r="D39" s="3" t="n">
        <v>51.7857142857143</v>
      </c>
      <c r="E39" s="3" t="n">
        <v>13.6629900591899</v>
      </c>
      <c r="F39" s="5" t="n">
        <v>8786</v>
      </c>
      <c r="G39" s="3" t="n">
        <v>3.08576792209316</v>
      </c>
      <c r="H39" s="3" t="n">
        <v>-8.25855406012506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76</v>
      </c>
      <c r="D40" s="3" t="n">
        <v>49.0196078431373</v>
      </c>
      <c r="E40" s="3" t="n">
        <v>19.1738096919642</v>
      </c>
      <c r="F40" s="5" t="n">
        <v>10968</v>
      </c>
      <c r="G40" s="3" t="n">
        <v>61.7937748930521</v>
      </c>
      <c r="H40" s="3" t="n">
        <v>0.197003159828132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90</v>
      </c>
      <c r="D41" s="3" t="n">
        <v>200</v>
      </c>
      <c r="E41" s="3" t="n">
        <v>35.5085090070524</v>
      </c>
      <c r="F41" s="5" t="n">
        <v>9218</v>
      </c>
      <c r="G41" s="3" t="n">
        <v>298.357821953328</v>
      </c>
      <c r="H41" s="3" t="n">
        <v>34.5610280645412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76</v>
      </c>
      <c r="D42" s="3" t="n">
        <v>171.428571428571</v>
      </c>
      <c r="E42" s="3" t="n">
        <v>37.8606205856622</v>
      </c>
      <c r="F42" s="5" t="n">
        <v>9570</v>
      </c>
      <c r="G42" s="3" t="n">
        <v>152.373417721519</v>
      </c>
      <c r="H42" s="3" t="n">
        <v>37.0496146902166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75</v>
      </c>
      <c r="D43" s="3" t="n">
        <v>22.9508196721311</v>
      </c>
      <c r="E43" s="3" t="n">
        <v>40.1837754326633</v>
      </c>
      <c r="F43" s="5" t="n">
        <v>9554</v>
      </c>
      <c r="G43" s="3" t="n">
        <v>41.8138637375687</v>
      </c>
      <c r="H43" s="3" t="n">
        <v>39.5137208079876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50</v>
      </c>
      <c r="D44" s="3" t="n">
        <v>-26.4705882352941</v>
      </c>
      <c r="E44" s="3" t="n">
        <v>42.489282277163</v>
      </c>
      <c r="F44" s="5" t="n">
        <v>8379</v>
      </c>
      <c r="G44" s="3" t="n">
        <v>9.65842167255595</v>
      </c>
      <c r="H44" s="3" t="n">
        <v>41.961071073156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45</v>
      </c>
      <c r="D45" s="3" t="n">
        <v>0</v>
      </c>
      <c r="E45" s="3" t="n">
        <v>44.7872531152299</v>
      </c>
      <c r="F45" s="5" t="n">
        <v>6309</v>
      </c>
      <c r="G45" s="3" t="n">
        <v>9.68358831710709</v>
      </c>
      <c r="H45" s="3" t="n">
        <v>44.3995498731718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53</v>
      </c>
      <c r="D46" s="3" t="n">
        <v>15.2173913043478</v>
      </c>
      <c r="E46" s="3" t="n">
        <v>47.0830110630358</v>
      </c>
      <c r="F46" s="5" t="n">
        <v>6620</v>
      </c>
      <c r="G46" s="3" t="n">
        <v>0.318230034853761</v>
      </c>
      <c r="H46" s="3" t="n">
        <v>46.8347983559431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51</v>
      </c>
      <c r="D47" s="3" t="n">
        <v>21.4285714285714</v>
      </c>
      <c r="E47" s="3" t="n">
        <v>45.9925243360671</v>
      </c>
      <c r="F47" s="5" t="n">
        <v>7348</v>
      </c>
      <c r="G47" s="3" t="n">
        <v>-0.648999459167121</v>
      </c>
      <c r="H47" s="3" t="n">
        <v>43.2222146641676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74</v>
      </c>
      <c r="D48" s="3" t="n">
        <v>25.4237288135593</v>
      </c>
      <c r="E48" s="3" t="n">
        <v>40.7689424822014</v>
      </c>
      <c r="F48" s="5" t="n">
        <v>8177</v>
      </c>
      <c r="G48" s="3" t="n">
        <v>11.4184493800245</v>
      </c>
      <c r="H48" s="3" t="n">
        <v>37.3687587764162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61</v>
      </c>
      <c r="D49" s="3" t="n">
        <v>7.01754385964912</v>
      </c>
      <c r="E49" s="3" t="n">
        <v>42.3553053623259</v>
      </c>
      <c r="F49" s="5" t="n">
        <v>8394</v>
      </c>
      <c r="G49" s="3" t="n">
        <v>9.4393741851369</v>
      </c>
      <c r="H49" s="3" t="n">
        <v>38.8878183717723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76</v>
      </c>
      <c r="D50" s="3" t="n">
        <v>13.4328358208955</v>
      </c>
      <c r="E50" s="3" t="n">
        <v>40.245437795871</v>
      </c>
      <c r="F50" s="5" t="n">
        <v>8195</v>
      </c>
      <c r="G50" s="3" t="n">
        <v>4.91614389962873</v>
      </c>
      <c r="H50" s="3" t="n">
        <v>36.1070762018674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49</v>
      </c>
      <c r="D51" s="3" t="n">
        <v>-42.3529411764706</v>
      </c>
      <c r="E51" s="3" t="n">
        <v>31.4231171380138</v>
      </c>
      <c r="F51" s="5" t="n">
        <v>9237</v>
      </c>
      <c r="G51" s="3" t="n">
        <v>5.13316640109265</v>
      </c>
      <c r="H51" s="3" t="n">
        <v>33.4458506394327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56" activeCellId="0" sqref="E56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15.6187973418539</v>
      </c>
      <c r="F2" s="5" t="n">
        <v>3710</v>
      </c>
      <c r="G2" s="3" t="n">
        <v>6.97808535178777</v>
      </c>
      <c r="H2" s="3" t="n">
        <v>1.63174773402857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15.7005312694592</v>
      </c>
      <c r="F3" s="5" t="n">
        <v>2291</v>
      </c>
      <c r="G3" s="3" t="n">
        <v>1.95816644414775</v>
      </c>
      <c r="H3" s="3" t="n">
        <v>1.61342796966003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15.8018886495833</v>
      </c>
      <c r="F4" s="5" t="n">
        <v>1756</v>
      </c>
      <c r="G4" s="3" t="n">
        <v>-11.8031140130588</v>
      </c>
      <c r="H4" s="3" t="n">
        <v>1.57683794507076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15.9201314391683</v>
      </c>
      <c r="F5" s="5" t="n">
        <v>1486</v>
      </c>
      <c r="G5" s="3" t="n">
        <v>12.8321943811693</v>
      </c>
      <c r="H5" s="3" t="n">
        <v>1.52080405646072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16.0520029454817</v>
      </c>
      <c r="F6" s="5" t="n">
        <v>1524</v>
      </c>
      <c r="G6" s="3" t="n">
        <v>0.927152317880786</v>
      </c>
      <c r="H6" s="3" t="n">
        <v>1.44322353669942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16.1959186888856</v>
      </c>
      <c r="F7" s="5" t="n">
        <v>1370</v>
      </c>
      <c r="G7" s="3" t="n">
        <v>-4.26275331935709</v>
      </c>
      <c r="H7" s="3" t="n">
        <v>1.34277913187335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16.3469572450929</v>
      </c>
      <c r="F8" s="5" t="n">
        <v>1485</v>
      </c>
      <c r="G8" s="3" t="n">
        <v>8.31509846827134</v>
      </c>
      <c r="H8" s="3" t="n">
        <v>1.21811774978995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16.5002298806484</v>
      </c>
      <c r="F9" s="5" t="n">
        <v>1357</v>
      </c>
      <c r="G9" s="3" t="n">
        <v>10.5048859934853</v>
      </c>
      <c r="H9" s="3" t="n">
        <v>1.06749702516974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16.6448515456215</v>
      </c>
      <c r="F10" s="5" t="n">
        <v>1104</v>
      </c>
      <c r="G10" s="3" t="n">
        <v>-0.540540540540535</v>
      </c>
      <c r="H10" s="3" t="n">
        <v>0.889667438616488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16.7764302296734</v>
      </c>
      <c r="F11" s="5" t="n">
        <v>1665</v>
      </c>
      <c r="G11" s="3" t="n">
        <v>10.4844061048441</v>
      </c>
      <c r="H11" s="3" t="n">
        <v>0.684034844967859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16.8845160692122</v>
      </c>
      <c r="F12" s="5" t="n">
        <v>1992</v>
      </c>
      <c r="G12" s="3" t="n">
        <v>10.0552486187845</v>
      </c>
      <c r="H12" s="3" t="n">
        <v>0.44990577906297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16.9562686805733</v>
      </c>
      <c r="F13" s="5" t="n">
        <v>2647</v>
      </c>
      <c r="G13" s="3" t="n">
        <v>1.92529842125528</v>
      </c>
      <c r="H13" s="3" t="n">
        <v>0.187267357078431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16.9834621812905</v>
      </c>
      <c r="F14" s="5" t="n">
        <v>4157</v>
      </c>
      <c r="G14" s="3" t="n">
        <v>12.0485175202156</v>
      </c>
      <c r="H14" s="3" t="n">
        <v>-0.103226267111946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16.9611123621589</v>
      </c>
      <c r="F15" s="5" t="n">
        <v>2311</v>
      </c>
      <c r="G15" s="3" t="n">
        <v>0.872981230903536</v>
      </c>
      <c r="H15" s="3" t="n">
        <v>-0.420800243032672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16.8821296809515</v>
      </c>
      <c r="F16" s="5" t="n">
        <v>1855</v>
      </c>
      <c r="G16" s="3" t="n">
        <v>5.63781321184511</v>
      </c>
      <c r="H16" s="3" t="n">
        <v>-0.763835849111913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16.7363528010221</v>
      </c>
      <c r="F17" s="5" t="n">
        <v>1610</v>
      </c>
      <c r="G17" s="3" t="n">
        <v>8.34454912516824</v>
      </c>
      <c r="H17" s="3" t="n">
        <v>-1.13062451784215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16.5103112634714</v>
      </c>
      <c r="F18" s="5" t="n">
        <v>1631</v>
      </c>
      <c r="G18" s="3" t="n">
        <v>7.02099737532809</v>
      </c>
      <c r="H18" s="3" t="n">
        <v>-1.51901312275328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16.1887109870159</v>
      </c>
      <c r="F19" s="5" t="n">
        <v>1255</v>
      </c>
      <c r="G19" s="3" t="n">
        <v>-8.3941605839416</v>
      </c>
      <c r="H19" s="3" t="n">
        <v>-1.92619053920558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15.7559283344434</v>
      </c>
      <c r="F20" s="5" t="n">
        <v>1625</v>
      </c>
      <c r="G20" s="3" t="n">
        <v>9.42760942760943</v>
      </c>
      <c r="H20" s="3" t="n">
        <v>-2.3487525862747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15.1947194207545</v>
      </c>
      <c r="F21" s="5" t="n">
        <v>1167</v>
      </c>
      <c r="G21" s="3" t="n">
        <v>-14.0014738393515</v>
      </c>
      <c r="H21" s="3" t="n">
        <v>-2.78374424762277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14.500635088149</v>
      </c>
      <c r="F22" s="5" t="n">
        <v>1255</v>
      </c>
      <c r="G22" s="3" t="n">
        <v>13.6775362318841</v>
      </c>
      <c r="H22" s="3" t="n">
        <v>-3.22739270399424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13.6645334238403</v>
      </c>
      <c r="F23" s="5" t="n">
        <v>1743</v>
      </c>
      <c r="G23" s="3" t="n">
        <v>4.68468468468468</v>
      </c>
      <c r="H23" s="3" t="n">
        <v>-3.67670414513303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12.7040433042721</v>
      </c>
      <c r="F24" s="5" t="n">
        <v>1982</v>
      </c>
      <c r="G24" s="3" t="n">
        <v>-0.502008032128509</v>
      </c>
      <c r="H24" s="3" t="n">
        <v>-4.12751080738471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11.6363407117017</v>
      </c>
      <c r="F25" s="5" t="n">
        <v>2719</v>
      </c>
      <c r="G25" s="3" t="n">
        <v>2.72006044578768</v>
      </c>
      <c r="H25" s="3" t="n">
        <v>-4.57506427509278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10.4783507162881</v>
      </c>
      <c r="F26" s="5" t="n">
        <v>3556</v>
      </c>
      <c r="G26" s="3" t="n">
        <v>-14.4575414962714</v>
      </c>
      <c r="H26" s="3" t="n">
        <v>-5.01436436157471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9.24348969169057</v>
      </c>
      <c r="F27" s="5" t="n">
        <v>2418</v>
      </c>
      <c r="G27" s="3" t="n">
        <v>4.63003028991778</v>
      </c>
      <c r="H27" s="3" t="n">
        <v>-5.43990427426453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7.9460489124266</v>
      </c>
      <c r="F28" s="5" t="n">
        <v>1464</v>
      </c>
      <c r="G28" s="3" t="n">
        <v>-21.078167115903</v>
      </c>
      <c r="H28" s="3" t="n">
        <v>-5.84683299678622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6.60112450326659</v>
      </c>
      <c r="F29" s="5" t="n">
        <v>401</v>
      </c>
      <c r="G29" s="3" t="n">
        <v>-75.0931677018634</v>
      </c>
      <c r="H29" s="3" t="n">
        <v>-6.22960021175232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5.22518979237435</v>
      </c>
      <c r="F30" s="5" t="n">
        <v>481</v>
      </c>
      <c r="G30" s="3" t="n">
        <v>-70.5088902513795</v>
      </c>
      <c r="H30" s="3" t="n">
        <v>-6.58371333331145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3.82877724034954</v>
      </c>
      <c r="F31" s="5" t="n">
        <v>1112</v>
      </c>
      <c r="G31" s="3" t="n">
        <v>-11.394422310757</v>
      </c>
      <c r="H31" s="3" t="n">
        <v>-6.90946196779904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2.41584299709714</v>
      </c>
      <c r="F32" s="5" t="n">
        <v>1432</v>
      </c>
      <c r="G32" s="3" t="n">
        <v>-11.8769230769231</v>
      </c>
      <c r="H32" s="3" t="n">
        <v>-7.2115749699476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0.992214077350549</v>
      </c>
      <c r="F33" s="5" t="n">
        <v>1123</v>
      </c>
      <c r="G33" s="3" t="n">
        <v>-3.77035132819195</v>
      </c>
      <c r="H33" s="3" t="n">
        <v>-7.495092650069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-0.439536690784736</v>
      </c>
      <c r="F34" s="5" t="n">
        <v>1623</v>
      </c>
      <c r="G34" s="3" t="n">
        <v>29.3227091633466</v>
      </c>
      <c r="H34" s="3" t="n">
        <v>-7.76537930098257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-1.87204427184747</v>
      </c>
      <c r="F35" s="5" t="n">
        <v>1589</v>
      </c>
      <c r="G35" s="3" t="n">
        <v>-8.83534136546185</v>
      </c>
      <c r="H35" s="3" t="n">
        <v>-8.02754055291583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-3.301801995884</v>
      </c>
      <c r="F36" s="5" t="n">
        <v>2062</v>
      </c>
      <c r="G36" s="3" t="n">
        <v>4.03632694248235</v>
      </c>
      <c r="H36" s="3" t="n">
        <v>-8.28410647439738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22</v>
      </c>
      <c r="D37" s="3" t="n">
        <v>0</v>
      </c>
      <c r="E37" s="3" t="n">
        <v>-4.72795096764401</v>
      </c>
      <c r="F37" s="5" t="n">
        <v>3003</v>
      </c>
      <c r="G37" s="3" t="n">
        <v>10.4450165502023</v>
      </c>
      <c r="H37" s="3" t="n">
        <v>-8.53766323123447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41</v>
      </c>
      <c r="D38" s="3" t="n">
        <v>-14.5833333333333</v>
      </c>
      <c r="E38" s="3" t="n">
        <v>-6.15171781488672</v>
      </c>
      <c r="F38" s="5" t="n">
        <v>3011</v>
      </c>
      <c r="G38" s="3" t="n">
        <v>-15.326209223847</v>
      </c>
      <c r="H38" s="3" t="n">
        <v>-8.78994140358042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33</v>
      </c>
      <c r="D39" s="3" t="n">
        <v>13.7931034482759</v>
      </c>
      <c r="E39" s="3" t="n">
        <v>-7.57400083544307</v>
      </c>
      <c r="F39" s="5" t="n">
        <v>2501</v>
      </c>
      <c r="G39" s="3" t="n">
        <v>3.43258891645988</v>
      </c>
      <c r="H39" s="3" t="n">
        <v>-9.04135332993703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23</v>
      </c>
      <c r="D40" s="3" t="n">
        <v>-4.16666666666666</v>
      </c>
      <c r="E40" s="3" t="n">
        <v>-8.18945423607321</v>
      </c>
      <c r="F40" s="5" t="n">
        <v>2121</v>
      </c>
      <c r="G40" s="3" t="n">
        <v>44.2857142857143</v>
      </c>
      <c r="H40" s="3" t="n">
        <v>-2.78867443713345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15</v>
      </c>
      <c r="D41" s="3" t="n">
        <v>275</v>
      </c>
      <c r="E41" s="3" t="n">
        <v>90.9523712752083</v>
      </c>
      <c r="F41" s="5" t="n">
        <v>1860</v>
      </c>
      <c r="G41" s="3" t="n">
        <v>360.39603960396</v>
      </c>
      <c r="H41" s="3" t="n">
        <v>42.5441262241608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24</v>
      </c>
      <c r="D42" s="3" t="n">
        <v>1100</v>
      </c>
      <c r="E42" s="3" t="n">
        <v>95.7767873101169</v>
      </c>
      <c r="F42" s="5" t="n">
        <v>1720</v>
      </c>
      <c r="G42" s="3" t="n">
        <v>256.846473029046</v>
      </c>
      <c r="H42" s="3" t="n">
        <v>45.3400470656289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19</v>
      </c>
      <c r="D43" s="3" t="n">
        <v>11.7647058823529</v>
      </c>
      <c r="E43" s="3" t="n">
        <v>100.528181961704</v>
      </c>
      <c r="F43" s="5" t="n">
        <v>1570</v>
      </c>
      <c r="G43" s="3" t="n">
        <v>40.8071748878924</v>
      </c>
      <c r="H43" s="3" t="n">
        <v>48.0991722338997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8</v>
      </c>
      <c r="D44" s="3" t="n">
        <v>-20</v>
      </c>
      <c r="E44" s="3" t="n">
        <v>105.236303316908</v>
      </c>
      <c r="F44" s="5" t="n">
        <v>1503</v>
      </c>
      <c r="G44" s="3" t="n">
        <v>4.73867595818815</v>
      </c>
      <c r="H44" s="3" t="n">
        <v>50.8333772670557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11</v>
      </c>
      <c r="D45" s="3" t="n">
        <v>-35.2941176470588</v>
      </c>
      <c r="E45" s="3" t="n">
        <v>109.924735332386</v>
      </c>
      <c r="F45" s="5" t="n">
        <v>1274</v>
      </c>
      <c r="G45" s="3" t="n">
        <v>13.4461264470169</v>
      </c>
      <c r="H45" s="3" t="n">
        <v>53.5540313144752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16</v>
      </c>
      <c r="D46" s="3" t="n">
        <v>45.4545454545455</v>
      </c>
      <c r="E46" s="3" t="n">
        <v>114.608364999283</v>
      </c>
      <c r="F46" s="5" t="n">
        <v>1279</v>
      </c>
      <c r="G46" s="3" t="n">
        <v>-21.243842364532</v>
      </c>
      <c r="H46" s="3" t="n">
        <v>56.2693025046122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11</v>
      </c>
      <c r="D47" s="3" t="n">
        <v>22.2222222222222</v>
      </c>
      <c r="E47" s="3" t="n">
        <v>107.531720018664</v>
      </c>
      <c r="F47" s="5" t="n">
        <v>1760</v>
      </c>
      <c r="G47" s="3" t="n">
        <v>10.7614852108244</v>
      </c>
      <c r="H47" s="3" t="n">
        <v>53.1422115560825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21</v>
      </c>
      <c r="D48" s="3" t="n">
        <v>31.25</v>
      </c>
      <c r="E48" s="3" t="n">
        <v>98.0775499590523</v>
      </c>
      <c r="F48" s="5" t="n">
        <v>2130</v>
      </c>
      <c r="G48" s="3" t="n">
        <v>3.29776915615907</v>
      </c>
      <c r="H48" s="3" t="n">
        <v>43.4693878443209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38</v>
      </c>
      <c r="D49" s="3" t="n">
        <v>72.7272727272727</v>
      </c>
      <c r="E49" s="3" t="n">
        <v>89.8700111760483</v>
      </c>
      <c r="F49" s="5" t="n">
        <v>3049</v>
      </c>
      <c r="G49" s="3" t="n">
        <v>0.893448047650569</v>
      </c>
      <c r="H49" s="3" t="n">
        <v>42.3824816326354</v>
      </c>
    </row>
    <row r="50" customFormat="false" ht="15.75" hidden="false" customHeight="false" outlineLevel="0" collapsed="false">
      <c r="A50" s="1" t="n">
        <v>2021</v>
      </c>
      <c r="B50" s="1" t="n">
        <v>1</v>
      </c>
      <c r="C50" s="5" t="n">
        <v>43</v>
      </c>
      <c r="D50" s="3" t="n">
        <v>4.87804878048781</v>
      </c>
      <c r="E50" s="3" t="n">
        <v>92.1405969698854</v>
      </c>
      <c r="F50" s="5" t="n">
        <v>3715</v>
      </c>
      <c r="G50" s="3" t="n">
        <v>23.3809365659249</v>
      </c>
      <c r="H50" s="3" t="n">
        <v>43.7402355266143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34</v>
      </c>
      <c r="D51" s="3" t="n">
        <v>3.03030303030303</v>
      </c>
      <c r="E51" s="3" t="n">
        <v>83.3401333956221</v>
      </c>
      <c r="F51" s="5" t="n">
        <v>2430</v>
      </c>
      <c r="G51" s="3" t="n">
        <v>-2.83886445421831</v>
      </c>
      <c r="H51" s="3" t="n">
        <v>39.2903054059562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55" activeCellId="0" sqref="F5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4.22284392318127</v>
      </c>
      <c r="F2" s="5" t="n">
        <v>23005094.62832</v>
      </c>
      <c r="G2" s="3" t="n">
        <v>4.05191338573936</v>
      </c>
      <c r="H2" s="3" t="n">
        <v>4.30302025699021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4.30377618466332</v>
      </c>
      <c r="F3" s="5" t="n">
        <v>22714857.49974</v>
      </c>
      <c r="G3" s="3" t="n">
        <v>2.15928151249785</v>
      </c>
      <c r="H3" s="3" t="n">
        <v>4.13287127128742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4.36090281207201</v>
      </c>
      <c r="F4" s="5" t="n">
        <v>25148198.76521</v>
      </c>
      <c r="G4" s="3" t="n">
        <v>-5.45334122321233</v>
      </c>
      <c r="H4" s="3" t="n">
        <v>3.947950457758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4.39330486774109</v>
      </c>
      <c r="F5" s="5" t="n">
        <v>24396334.93248</v>
      </c>
      <c r="G5" s="3" t="n">
        <v>15.0782578851514</v>
      </c>
      <c r="H5" s="3" t="n">
        <v>3.74865447781393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4.39923159111601</v>
      </c>
      <c r="F6" s="5" t="n">
        <v>25607875.58498</v>
      </c>
      <c r="G6" s="3" t="n">
        <v>2.68983227128012</v>
      </c>
      <c r="H6" s="3" t="n">
        <v>3.53472712538931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4.37763849888714</v>
      </c>
      <c r="F7" s="5" t="n">
        <v>25061808.32038</v>
      </c>
      <c r="G7" s="3" t="n">
        <v>3.42089668325383</v>
      </c>
      <c r="H7" s="3" t="n">
        <v>3.30669897243266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4.32698704899514</v>
      </c>
      <c r="F8" s="5" t="n">
        <v>24505809.21545</v>
      </c>
      <c r="G8" s="3" t="n">
        <v>10.3813265617649</v>
      </c>
      <c r="H8" s="3" t="n">
        <v>3.06504191763873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4.24548283265339</v>
      </c>
      <c r="F9" s="5" t="n">
        <v>20196141.59027</v>
      </c>
      <c r="G9" s="3" t="n">
        <v>7.28490961302066</v>
      </c>
      <c r="H9" s="3" t="n">
        <v>2.81023579009887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4.13440217183594</v>
      </c>
      <c r="F10" s="5" t="n">
        <v>22310263.16167</v>
      </c>
      <c r="G10" s="3" t="n">
        <v>-2.82172028127829</v>
      </c>
      <c r="H10" s="3" t="n">
        <v>2.54326849422692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3.9942839131207</v>
      </c>
      <c r="F11" s="5" t="n">
        <v>26234510.76951</v>
      </c>
      <c r="G11" s="3" t="n">
        <v>6.89178732167062</v>
      </c>
      <c r="H11" s="3" t="n">
        <v>2.26543867567445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3.82605538733965</v>
      </c>
      <c r="F12" s="5" t="n">
        <v>25005533.24442</v>
      </c>
      <c r="G12" s="3" t="n">
        <v>-0.455006660402846</v>
      </c>
      <c r="H12" s="3" t="n">
        <v>1.97767241142803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3.63145514420406</v>
      </c>
      <c r="F13" s="5" t="n">
        <v>21074113.58442</v>
      </c>
      <c r="G13" s="3" t="n">
        <v>-0.517307170681169</v>
      </c>
      <c r="H13" s="3" t="n">
        <v>1.68121705268578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228809.28056</v>
      </c>
      <c r="D14" s="3" t="n">
        <v>23.0196176918283</v>
      </c>
      <c r="E14" s="3" t="n">
        <v>3.4125068090797</v>
      </c>
      <c r="F14" s="5" t="n">
        <v>23280437.3991</v>
      </c>
      <c r="G14" s="3" t="n">
        <v>1.19687736663787</v>
      </c>
      <c r="H14" s="3" t="n">
        <v>1.37715101459916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196567.89634</v>
      </c>
      <c r="D15" s="3" t="n">
        <v>-0.4</v>
      </c>
      <c r="E15" s="3" t="n">
        <v>2.96684378654112</v>
      </c>
      <c r="F15" s="5" t="n">
        <v>23471310.72609</v>
      </c>
      <c r="G15" s="3" t="n">
        <v>3.3</v>
      </c>
      <c r="H15" s="3" t="n">
        <v>0.633509257069651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295060.79168</v>
      </c>
      <c r="D16" s="3" t="n">
        <v>30.6</v>
      </c>
      <c r="E16" s="3" t="n">
        <v>2.86074345654929</v>
      </c>
      <c r="F16" s="5" t="n">
        <v>26105499.50742</v>
      </c>
      <c r="G16" s="3" t="n">
        <v>3.8</v>
      </c>
      <c r="H16" s="3" t="n">
        <v>0.5104179722046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240194.15316</v>
      </c>
      <c r="D17" s="3" t="n">
        <v>3.6</v>
      </c>
      <c r="E17" s="3" t="n">
        <v>2.76136201511382</v>
      </c>
      <c r="F17" s="5" t="n">
        <v>24810628.31925</v>
      </c>
      <c r="G17" s="3" t="n">
        <v>1.7</v>
      </c>
      <c r="H17" s="3" t="n">
        <v>0.411417236985859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245674.76586</v>
      </c>
      <c r="D18" s="3" t="n">
        <v>12.3</v>
      </c>
      <c r="E18" s="3" t="n">
        <v>2.675496195463</v>
      </c>
      <c r="F18" s="5" t="n">
        <v>26687658.5930299</v>
      </c>
      <c r="G18" s="3" t="n">
        <v>4.2</v>
      </c>
      <c r="H18" s="3" t="n">
        <v>0.339781160411163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219300.51785</v>
      </c>
      <c r="D19" s="3" t="n">
        <v>-1.6</v>
      </c>
      <c r="E19" s="3" t="n">
        <v>2.61000096957408</v>
      </c>
      <c r="F19" s="5" t="n">
        <v>24381923.11721</v>
      </c>
      <c r="G19" s="3" t="n">
        <v>-2.7</v>
      </c>
      <c r="H19" s="3" t="n">
        <v>0.298873336392343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228501.74948</v>
      </c>
      <c r="D20" s="3" t="n">
        <v>-2.1</v>
      </c>
      <c r="E20" s="3" t="n">
        <v>2.57239967774407</v>
      </c>
      <c r="F20" s="5" t="n">
        <v>25912142.49883</v>
      </c>
      <c r="G20" s="3" t="n">
        <v>5.7</v>
      </c>
      <c r="H20" s="3" t="n">
        <v>0.292325429593982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177326.96174</v>
      </c>
      <c r="D21" s="3" t="n">
        <v>-2.2</v>
      </c>
      <c r="E21" s="3" t="n">
        <v>2.56992329909154</v>
      </c>
      <c r="F21" s="5" t="n">
        <v>18823126.46485</v>
      </c>
      <c r="G21" s="3" t="n">
        <v>-6.8</v>
      </c>
      <c r="H21" s="3" t="n">
        <v>0.323560849587855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203476.70464</v>
      </c>
      <c r="D22" s="3" t="n">
        <v>-7.6</v>
      </c>
      <c r="E22" s="3" t="n">
        <v>2.60947834053521</v>
      </c>
      <c r="F22" s="5" t="n">
        <v>23416644.92328</v>
      </c>
      <c r="G22" s="3" t="n">
        <v>5</v>
      </c>
      <c r="H22" s="3" t="n">
        <v>0.396378538902018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227515.17905</v>
      </c>
      <c r="D23" s="3" t="n">
        <v>-8.6</v>
      </c>
      <c r="E23" s="3" t="n">
        <v>2.69764006432026</v>
      </c>
      <c r="F23" s="5" t="n">
        <v>26895531.21762</v>
      </c>
      <c r="G23" s="3" t="n">
        <v>2.5</v>
      </c>
      <c r="H23" s="3" t="n">
        <v>0.514082748338857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203305.08932</v>
      </c>
      <c r="D24" s="3" t="n">
        <v>-11.2</v>
      </c>
      <c r="E24" s="3" t="n">
        <v>2.84027474114043</v>
      </c>
      <c r="F24" s="5" t="n">
        <v>24757863.73446</v>
      </c>
      <c r="G24" s="3" t="n">
        <v>-1</v>
      </c>
      <c r="H24" s="3" t="n">
        <v>0.680297424635561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156293.27365</v>
      </c>
      <c r="D25" s="3" t="n">
        <v>-17.4</v>
      </c>
      <c r="E25" s="3" t="n">
        <v>3.04246408335168</v>
      </c>
      <c r="F25" s="5" t="n">
        <v>22350040.87116</v>
      </c>
      <c r="G25" s="3" t="n">
        <v>6.1</v>
      </c>
      <c r="H25" s="3" t="n">
        <v>0.898784425449572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7</v>
      </c>
      <c r="E26" s="3" t="n">
        <v>3.3083147842307</v>
      </c>
      <c r="F26" s="5" t="n">
        <v>23142387.83388</v>
      </c>
      <c r="G26" s="3" t="n">
        <v>1.6</v>
      </c>
      <c r="H26" s="3" t="n">
        <v>1.17318892111717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-3.5</v>
      </c>
      <c r="E27" s="3" t="n">
        <v>3.64051392149287</v>
      </c>
      <c r="F27" s="5" t="n">
        <v>23992357.1282</v>
      </c>
      <c r="G27" s="3" t="n">
        <v>3.6</v>
      </c>
      <c r="H27" s="3" t="n">
        <v>1.50751727750066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-24.2</v>
      </c>
      <c r="E28" s="3" t="n">
        <v>4.0420049398824</v>
      </c>
      <c r="F28" s="5" t="n">
        <v>21769151.43978</v>
      </c>
      <c r="G28" s="3" t="n">
        <v>-14.3</v>
      </c>
      <c r="H28" s="3" t="n">
        <v>1.90580550012059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-39.8</v>
      </c>
      <c r="E29" s="3" t="n">
        <v>4.51523541512121</v>
      </c>
      <c r="F29" s="5" t="n">
        <v>15042773.09822</v>
      </c>
      <c r="G29" s="3" t="n">
        <v>-39.4</v>
      </c>
      <c r="H29" s="3" t="n">
        <v>2.37223490579769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-34.1</v>
      </c>
      <c r="E30" s="3" t="n">
        <v>5.06069167258816</v>
      </c>
      <c r="F30" s="5" t="n">
        <v>17514828.83924</v>
      </c>
      <c r="G30" s="3" t="n">
        <v>-34.2</v>
      </c>
      <c r="H30" s="3" t="n">
        <v>2.90986140819295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-0.6</v>
      </c>
      <c r="E31" s="3" t="n">
        <v>5.67578259075827</v>
      </c>
      <c r="F31" s="5" t="n">
        <v>22639947.26991</v>
      </c>
      <c r="G31" s="3" t="n">
        <v>-8.1</v>
      </c>
      <c r="H31" s="3" t="n">
        <v>3.51884007132113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-8.1</v>
      </c>
      <c r="E32" s="3" t="n">
        <v>6.35519755562931</v>
      </c>
      <c r="F32" s="5" t="n">
        <v>23385432.23395</v>
      </c>
      <c r="G32" s="3" t="n">
        <v>-8.8</v>
      </c>
      <c r="H32" s="3" t="n">
        <v>4.19674888548808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-0.1</v>
      </c>
      <c r="E33" s="3" t="n">
        <v>7.0931901349636</v>
      </c>
      <c r="F33" s="5" t="n">
        <v>17664203.6452</v>
      </c>
      <c r="G33" s="3" t="n">
        <v>-6.7</v>
      </c>
      <c r="H33" s="3" t="n">
        <v>4.94035897710583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17.2</v>
      </c>
      <c r="E34" s="3" t="n">
        <v>7.88301006335983</v>
      </c>
      <c r="F34" s="5" t="n">
        <v>23250252.91114</v>
      </c>
      <c r="G34" s="3" t="n">
        <v>0.8</v>
      </c>
      <c r="H34" s="3" t="n">
        <v>5.74553892058046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3.5</v>
      </c>
      <c r="E35" s="3" t="n">
        <v>8.71740754832402</v>
      </c>
      <c r="F35" s="5" t="n">
        <v>25281732.7243</v>
      </c>
      <c r="G35" s="3" t="n">
        <v>-6</v>
      </c>
      <c r="H35" s="3" t="n">
        <v>6.60734893205573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232412.70584</v>
      </c>
      <c r="D36" s="3" t="n">
        <v>14.9</v>
      </c>
      <c r="E36" s="3" t="n">
        <v>9.58977981055223</v>
      </c>
      <c r="F36" s="5" t="n">
        <v>24730657.67835</v>
      </c>
      <c r="G36" s="3" t="n">
        <v>1.1</v>
      </c>
      <c r="H36" s="3" t="n">
        <v>7.52050578747263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188812.13167</v>
      </c>
      <c r="D37" s="3" t="n">
        <v>28.4</v>
      </c>
      <c r="E37" s="3" t="n">
        <v>10.4931617507719</v>
      </c>
      <c r="F37" s="5" t="n">
        <v>22761732.91</v>
      </c>
      <c r="G37" s="3" t="n">
        <v>3.6</v>
      </c>
      <c r="H37" s="3" t="n">
        <v>8.4788507524296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192628.10026</v>
      </c>
      <c r="D38" s="3" t="n">
        <v>-20.3</v>
      </c>
      <c r="E38" s="3" t="n">
        <v>11.4209570350013</v>
      </c>
      <c r="F38" s="5" t="n">
        <v>20497598.22728</v>
      </c>
      <c r="G38" s="3" t="n">
        <v>-11.4</v>
      </c>
      <c r="H38" s="3" t="n">
        <v>9.47577922406764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228638.8821</v>
      </c>
      <c r="D39" s="3" t="n">
        <v>19.8</v>
      </c>
      <c r="E39" s="3" t="n">
        <v>12.3678128596929</v>
      </c>
      <c r="F39" s="5" t="n">
        <v>23541978.15388</v>
      </c>
      <c r="G39" s="3" t="n">
        <v>-1.9</v>
      </c>
      <c r="H39" s="3" t="n">
        <v>10.5043477904477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273729.31854</v>
      </c>
      <c r="D40" s="3" t="n">
        <v>24.3</v>
      </c>
      <c r="E40" s="3" t="n">
        <v>13.3261735770603</v>
      </c>
      <c r="F40" s="5" t="n">
        <v>28268288.02</v>
      </c>
      <c r="G40" s="3" t="n">
        <v>29.9</v>
      </c>
      <c r="H40" s="3" t="n">
        <v>11.5561633327402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240105.97022</v>
      </c>
      <c r="D41" s="3" t="n">
        <v>67.5</v>
      </c>
      <c r="E41" s="3" t="n">
        <v>14.2889996634244</v>
      </c>
      <c r="F41" s="5" t="n">
        <v>25841334.36</v>
      </c>
      <c r="G41" s="3" t="n">
        <v>71.8</v>
      </c>
      <c r="H41" s="3" t="n">
        <v>12.6219713190746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258082.53029</v>
      </c>
      <c r="D42" s="3" t="n">
        <v>58.6</v>
      </c>
      <c r="E42" s="3" t="n">
        <v>15.2500136663853</v>
      </c>
      <c r="F42" s="5" t="n">
        <v>27202155.73401</v>
      </c>
      <c r="G42" s="3" t="n">
        <v>55.3</v>
      </c>
      <c r="H42" s="3" t="n">
        <v>13.6937910951265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256605.18841</v>
      </c>
      <c r="D43" s="3" t="n">
        <v>16.5</v>
      </c>
      <c r="E43" s="3" t="n">
        <v>16.2066333418997</v>
      </c>
      <c r="F43" s="5" t="n">
        <v>27609646.77</v>
      </c>
      <c r="G43" s="3" t="n">
        <v>22</v>
      </c>
      <c r="H43" s="3" t="n">
        <v>14.7677515918968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262067.36656</v>
      </c>
      <c r="D44" s="3" t="n">
        <v>25.1</v>
      </c>
      <c r="E44" s="3" t="n">
        <v>17.1592868616422</v>
      </c>
      <c r="F44" s="5" t="n">
        <v>26567777.37666</v>
      </c>
      <c r="G44" s="3" t="n">
        <v>13.6</v>
      </c>
      <c r="H44" s="3" t="n">
        <v>15.8428710604491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211653.00216</v>
      </c>
      <c r="D45" s="3" t="n">
        <v>22.4</v>
      </c>
      <c r="E45" s="3" t="n">
        <v>18.1084227699718</v>
      </c>
      <c r="F45" s="5" t="n">
        <v>22097021.4016</v>
      </c>
      <c r="G45" s="3" t="n">
        <v>25.1</v>
      </c>
      <c r="H45" s="3" t="n">
        <v>16.9186699913199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271032.10563</v>
      </c>
      <c r="D46" s="3" t="n">
        <v>12.5</v>
      </c>
      <c r="E46" s="3" t="n">
        <v>19.0550410496599</v>
      </c>
      <c r="F46" s="5" t="n">
        <v>28336689.44853</v>
      </c>
      <c r="G46" s="3" t="n">
        <v>21.9</v>
      </c>
      <c r="H46" s="3" t="n">
        <v>17.9945131201108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270392.51323</v>
      </c>
      <c r="D47" s="3" t="n">
        <v>11.9322305539873</v>
      </c>
      <c r="E47" s="3" t="n">
        <v>20.3279607234643</v>
      </c>
      <c r="F47" s="5" t="n">
        <v>28719572.43</v>
      </c>
      <c r="G47" s="3" t="n">
        <v>13.5981174359763</v>
      </c>
      <c r="H47" s="3" t="n">
        <v>19.1097727724236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275022.02257</v>
      </c>
      <c r="D48" s="3" t="n">
        <v>18.3334713031281</v>
      </c>
      <c r="E48" s="3" t="n">
        <v>21.3225501371081</v>
      </c>
      <c r="F48" s="5" t="n">
        <v>30308843.99</v>
      </c>
      <c r="G48" s="3" t="n">
        <v>22.5557540126937</v>
      </c>
      <c r="H48" s="3" t="n">
        <v>20.215967964024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227471.46953</v>
      </c>
      <c r="D49" s="3" t="n">
        <v>20.475028547195</v>
      </c>
      <c r="E49" s="3" t="n">
        <v>22.3177519103086</v>
      </c>
      <c r="F49" s="5" t="n">
        <v>27618262.39</v>
      </c>
      <c r="G49" s="3" t="n">
        <v>21.3363784699642</v>
      </c>
      <c r="H49" s="3" t="n">
        <v>21.3224673984151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247803.86598</v>
      </c>
      <c r="D50" s="3" t="n">
        <v>28.6436743369874</v>
      </c>
      <c r="E50" s="3" t="n">
        <v>23.3133238467377</v>
      </c>
      <c r="F50" s="5" t="n">
        <v>25542612.85</v>
      </c>
      <c r="G50" s="3" t="n">
        <v>24.612711027852</v>
      </c>
      <c r="H50" s="3" t="n">
        <v>22.4291184711782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53" activeCellId="0" sqref="D53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4.74320025163801</v>
      </c>
      <c r="F2" s="5" t="n">
        <v>27312596.64818</v>
      </c>
      <c r="G2" s="3" t="n">
        <v>9.18212063556556</v>
      </c>
      <c r="H2" s="3" t="n">
        <v>5.70298951517853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4.7129879560955</v>
      </c>
      <c r="F3" s="5" t="n">
        <v>25093644.25864</v>
      </c>
      <c r="G3" s="3" t="n">
        <v>1.56082849046459</v>
      </c>
      <c r="H3" s="3" t="n">
        <v>5.51282619050215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4.6553222681571</v>
      </c>
      <c r="F4" s="5" t="n">
        <v>26429657.04025</v>
      </c>
      <c r="G4" s="3" t="n">
        <v>-5.84554054713538</v>
      </c>
      <c r="H4" s="3" t="n">
        <v>5.29519448821453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4.56858005267587</v>
      </c>
      <c r="F5" s="5" t="n">
        <v>27087305.98362</v>
      </c>
      <c r="G5" s="3" t="n">
        <v>20.7108873823016</v>
      </c>
      <c r="H5" s="3" t="n">
        <v>5.05016427440241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4.45071066498616</v>
      </c>
      <c r="F6" s="5" t="n">
        <v>27615199.7734</v>
      </c>
      <c r="G6" s="3" t="n">
        <v>2.44050039143275</v>
      </c>
      <c r="H6" s="3" t="n">
        <v>4.77703175299726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4.30039560977958</v>
      </c>
      <c r="F7" s="5" t="n">
        <v>27258605.5595399</v>
      </c>
      <c r="G7" s="3" t="n">
        <v>6.85961021808608</v>
      </c>
      <c r="H7" s="3" t="n">
        <v>4.4761806781464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4.11619148274299</v>
      </c>
      <c r="F8" s="5" t="n">
        <v>28025848.87508</v>
      </c>
      <c r="G8" s="3" t="n">
        <v>14.336904834632</v>
      </c>
      <c r="H8" s="3" t="n">
        <v>4.14783254487481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3.8976245015486</v>
      </c>
      <c r="F9" s="5" t="n">
        <v>23385591.30511</v>
      </c>
      <c r="G9" s="3" t="n">
        <v>6.04324584316791</v>
      </c>
      <c r="H9" s="3" t="n">
        <v>3.79237436414775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3.64530748969532</v>
      </c>
      <c r="F10" s="5" t="n">
        <v>25419615.53571</v>
      </c>
      <c r="G10" s="3" t="n">
        <v>-0.64343875415781</v>
      </c>
      <c r="H10" s="3" t="n">
        <v>3.41090072139503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3.35904009472196</v>
      </c>
      <c r="F11" s="5" t="n">
        <v>30110041.57852</v>
      </c>
      <c r="G11" s="3" t="n">
        <v>10.5083642110996</v>
      </c>
      <c r="H11" s="3" t="n">
        <v>3.00466251256586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3.03946353644879</v>
      </c>
      <c r="F12" s="5" t="n">
        <v>27596883.92656</v>
      </c>
      <c r="G12" s="3" t="n">
        <v>1.80679721373236</v>
      </c>
      <c r="H12" s="3" t="n">
        <v>2.57462908225696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2.68738582656255</v>
      </c>
      <c r="F13" s="5" t="n">
        <v>24312339.13</v>
      </c>
      <c r="G13" s="3" t="n">
        <v>4.66661320734083</v>
      </c>
      <c r="H13" s="3" t="n">
        <v>2.12229086546079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178588.4314</v>
      </c>
      <c r="D14" s="3" t="n">
        <v>21.6352600445295</v>
      </c>
      <c r="E14" s="3" t="n">
        <v>2.30372708862582</v>
      </c>
      <c r="F14" s="5" t="n">
        <v>27204324.01113</v>
      </c>
      <c r="G14" s="3" t="n">
        <v>-0.39642015164153</v>
      </c>
      <c r="H14" s="3" t="n">
        <v>1.64908497551229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190390.73596</v>
      </c>
      <c r="D15" s="3" t="n">
        <v>6.9</v>
      </c>
      <c r="E15" s="3" t="n">
        <v>0.420610344504727</v>
      </c>
      <c r="F15" s="5" t="n">
        <v>26003693.48</v>
      </c>
      <c r="G15" s="3" t="n">
        <v>3.6</v>
      </c>
      <c r="H15" s="3" t="n">
        <v>0.199374712745217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178491.56548</v>
      </c>
      <c r="D16" s="3" t="n">
        <v>0.4</v>
      </c>
      <c r="E16" s="3" t="n">
        <v>0.237385785145752</v>
      </c>
      <c r="F16" s="5" t="n">
        <v>28213481.89</v>
      </c>
      <c r="G16" s="3" t="n">
        <v>6.7</v>
      </c>
      <c r="H16" s="3" t="n">
        <v>-0.0548214312662439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164641.25133</v>
      </c>
      <c r="D17" s="3" t="n">
        <v>-9.7</v>
      </c>
      <c r="E17" s="3" t="n">
        <v>0.0782146222551577</v>
      </c>
      <c r="F17" s="5" t="n">
        <v>26258769.5</v>
      </c>
      <c r="G17" s="3" t="n">
        <v>-3.1</v>
      </c>
      <c r="H17" s="3" t="n">
        <v>-0.283628133791008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189666.50453</v>
      </c>
      <c r="D18" s="3" t="n">
        <v>5</v>
      </c>
      <c r="E18" s="3" t="n">
        <v>-0.0494347214792445</v>
      </c>
      <c r="F18" s="5" t="n">
        <v>29279176.87</v>
      </c>
      <c r="G18" s="3" t="n">
        <v>6</v>
      </c>
      <c r="H18" s="3" t="n">
        <v>-0.48190367680824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175111.31838</v>
      </c>
      <c r="D19" s="3" t="n">
        <v>0.9</v>
      </c>
      <c r="E19" s="3" t="n">
        <v>-0.138772866051743</v>
      </c>
      <c r="F19" s="5" t="n">
        <v>25888571.03</v>
      </c>
      <c r="G19" s="3" t="n">
        <v>-5</v>
      </c>
      <c r="H19" s="3" t="n">
        <v>-0.644701923676701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192598.23033</v>
      </c>
      <c r="D20" s="3" t="n">
        <v>10.2</v>
      </c>
      <c r="E20" s="3" t="n">
        <v>-0.182659776267635</v>
      </c>
      <c r="F20" s="5" t="n">
        <v>28330777.55</v>
      </c>
      <c r="G20" s="3" t="n">
        <v>1.1</v>
      </c>
      <c r="H20" s="3" t="n">
        <v>-0.766626605555376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171748.33781</v>
      </c>
      <c r="D21" s="3" t="n">
        <v>11.9</v>
      </c>
      <c r="E21" s="3" t="n">
        <v>-0.17388327992763</v>
      </c>
      <c r="F21" s="5" t="n">
        <v>22900859.27</v>
      </c>
      <c r="G21" s="3" t="n">
        <v>-2.1</v>
      </c>
      <c r="H21" s="3" t="n">
        <v>-0.842583904858548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188567.78544</v>
      </c>
      <c r="D22" s="3" t="n">
        <v>-1.7</v>
      </c>
      <c r="E22" s="3" t="n">
        <v>-0.10451018679242</v>
      </c>
      <c r="F22" s="5" t="n">
        <v>27475958.53</v>
      </c>
      <c r="G22" s="3" t="n">
        <v>8.1</v>
      </c>
      <c r="H22" s="3" t="n">
        <v>-0.867350377152892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198552.55011</v>
      </c>
      <c r="D23" s="3" t="n">
        <v>1.8</v>
      </c>
      <c r="E23" s="3" t="n">
        <v>0.0342311574939649</v>
      </c>
      <c r="F23" s="5" t="n">
        <v>29546375.68</v>
      </c>
      <c r="G23" s="3" t="n">
        <v>-1.9</v>
      </c>
      <c r="H23" s="3" t="n">
        <v>-0.835789898567248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170966.07842</v>
      </c>
      <c r="D24" s="3" t="n">
        <v>-7.2</v>
      </c>
      <c r="E24" s="3" t="n">
        <v>0.2510016093838</v>
      </c>
      <c r="F24" s="5" t="n">
        <v>26706276.83</v>
      </c>
      <c r="G24" s="3" t="n">
        <v>-3.2</v>
      </c>
      <c r="H24" s="3" t="n">
        <v>-0.742143612565373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163558.72863</v>
      </c>
      <c r="D25" s="3" t="n">
        <v>-3</v>
      </c>
      <c r="E25" s="3" t="n">
        <v>0.554584648165645</v>
      </c>
      <c r="F25" s="5" t="n">
        <v>24628627.36</v>
      </c>
      <c r="G25" s="3" t="n">
        <v>1.3</v>
      </c>
      <c r="H25" s="3" t="n">
        <v>-0.580726566090292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-3.4</v>
      </c>
      <c r="E26" s="3" t="n">
        <v>0.953246322460743</v>
      </c>
      <c r="F26" s="5" t="n">
        <v>26649854.99</v>
      </c>
      <c r="G26" s="3" t="n">
        <v>0.1</v>
      </c>
      <c r="H26" s="3" t="n">
        <v>-0.34602449055638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-17.9</v>
      </c>
      <c r="E27" s="3" t="n">
        <v>1.45500583473421</v>
      </c>
      <c r="F27" s="5" t="n">
        <v>26109448.79</v>
      </c>
      <c r="G27" s="3" t="n">
        <v>1.4</v>
      </c>
      <c r="H27" s="3" t="n">
        <v>-0.0323925113664753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-13.8</v>
      </c>
      <c r="E28" s="3" t="n">
        <v>2.06758007867878</v>
      </c>
      <c r="F28" s="5" t="n">
        <v>23805470.13</v>
      </c>
      <c r="G28" s="3" t="n">
        <v>-14.7</v>
      </c>
      <c r="H28" s="3" t="n">
        <v>0.365845219999536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-18.1</v>
      </c>
      <c r="E29" s="3" t="n">
        <v>2.79734185035975</v>
      </c>
      <c r="F29" s="5" t="n">
        <v>16561344.17</v>
      </c>
      <c r="G29" s="3" t="n">
        <v>-36.9</v>
      </c>
      <c r="H29" s="3" t="n">
        <v>0.854464023763948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</v>
      </c>
      <c r="E30" s="3" t="n">
        <v>3.64956203055921</v>
      </c>
      <c r="F30" s="5" t="n">
        <v>17390400.86</v>
      </c>
      <c r="G30" s="3" t="n">
        <v>-39.8</v>
      </c>
      <c r="H30" s="3" t="n">
        <v>1.43819298089766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-26.8</v>
      </c>
      <c r="E31" s="3" t="n">
        <v>4.62806029576407</v>
      </c>
      <c r="F31" s="5" t="n">
        <v>21158230.66</v>
      </c>
      <c r="G31" s="3" t="n">
        <v>-17.6</v>
      </c>
      <c r="H31" s="3" t="n">
        <v>2.11913933459216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-32.9</v>
      </c>
      <c r="E32" s="3" t="n">
        <v>5.73352788065354</v>
      </c>
      <c r="F32" s="5" t="n">
        <v>23691758.18</v>
      </c>
      <c r="G32" s="3" t="n">
        <v>-15.6</v>
      </c>
      <c r="H32" s="3" t="n">
        <v>2.89654656463747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-17.4</v>
      </c>
      <c r="E33" s="3" t="n">
        <v>6.96447351571966</v>
      </c>
      <c r="F33" s="5" t="n">
        <v>19400032.77</v>
      </c>
      <c r="G33" s="3" t="n">
        <v>-15.2</v>
      </c>
      <c r="H33" s="3" t="n">
        <v>3.76828876614759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-14.4</v>
      </c>
      <c r="E34" s="3" t="n">
        <v>8.31672304757386</v>
      </c>
      <c r="F34" s="5" t="n">
        <v>24740018.83</v>
      </c>
      <c r="G34" s="3" t="n">
        <v>-9.1</v>
      </c>
      <c r="H34" s="3" t="n">
        <v>4.73095555183623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-17.8</v>
      </c>
      <c r="E35" s="3" t="n">
        <v>9.78441034550008</v>
      </c>
      <c r="F35" s="5" t="n">
        <v>25932459.84</v>
      </c>
      <c r="G35" s="3" t="n">
        <v>-12</v>
      </c>
      <c r="H35" s="3" t="n">
        <v>5.77981929214164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161202.53292</v>
      </c>
      <c r="D36" s="3" t="n">
        <v>-6.1</v>
      </c>
      <c r="E36" s="3" t="n">
        <v>11.3600917285706</v>
      </c>
      <c r="F36" s="5" t="n">
        <v>25323786.2</v>
      </c>
      <c r="G36" s="3" t="n">
        <v>-5.5</v>
      </c>
      <c r="H36" s="3" t="n">
        <v>6.90919187447765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150172.48979</v>
      </c>
      <c r="D37" s="3" t="n">
        <v>-7.5</v>
      </c>
      <c r="E37" s="3" t="n">
        <v>13.034407931806</v>
      </c>
      <c r="F37" s="5" t="n">
        <v>23834733.93</v>
      </c>
      <c r="G37" s="3" t="n">
        <v>-1.9</v>
      </c>
      <c r="H37" s="3" t="n">
        <v>8.11215047658504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154643.19422</v>
      </c>
      <c r="D38" s="3" t="n">
        <v>-8.8</v>
      </c>
      <c r="E38" s="3" t="n">
        <v>14.7967871838568</v>
      </c>
      <c r="F38" s="5" t="n">
        <v>22266714.65</v>
      </c>
      <c r="G38" s="3" t="n">
        <v>-16.4</v>
      </c>
      <c r="H38" s="3" t="n">
        <v>9.38091052676883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190183.04713</v>
      </c>
      <c r="D39" s="3" t="n">
        <v>23.4</v>
      </c>
      <c r="E39" s="3" t="n">
        <v>16.6352317128226</v>
      </c>
      <c r="F39" s="5" t="n">
        <v>24623799.2</v>
      </c>
      <c r="G39" s="3" t="n">
        <v>-5.7</v>
      </c>
      <c r="H39" s="3" t="n">
        <v>10.7069921651065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203597.20942</v>
      </c>
      <c r="D40" s="3" t="n">
        <v>37.8</v>
      </c>
      <c r="E40" s="3" t="n">
        <v>18.5361050810265</v>
      </c>
      <c r="F40" s="5" t="n">
        <v>28680165.55</v>
      </c>
      <c r="G40" s="3" t="n">
        <v>20.5</v>
      </c>
      <c r="H40" s="3" t="n">
        <v>12.0801251906668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184043.1407</v>
      </c>
      <c r="D41" s="3" t="n">
        <v>35.8</v>
      </c>
      <c r="E41" s="3" t="n">
        <v>20.4862406263669</v>
      </c>
      <c r="F41" s="5" t="n">
        <v>27138233.44</v>
      </c>
      <c r="G41" s="3" t="n">
        <v>63.9</v>
      </c>
      <c r="H41" s="3" t="n">
        <v>13.4889000280625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181054.75244</v>
      </c>
      <c r="D42" s="3" t="n">
        <v>62</v>
      </c>
      <c r="E42" s="3" t="n">
        <v>22.4738094572229</v>
      </c>
      <c r="F42" s="5" t="n">
        <v>27062031.11</v>
      </c>
      <c r="G42" s="3" t="n">
        <v>55.6</v>
      </c>
      <c r="H42" s="3" t="n">
        <v>14.9224918154347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197034.61511</v>
      </c>
      <c r="D43" s="3" t="n">
        <v>46.9</v>
      </c>
      <c r="E43" s="3" t="n">
        <v>24.4880461374856</v>
      </c>
      <c r="F43" s="5" t="n">
        <v>28587395.62</v>
      </c>
      <c r="G43" s="3" t="n">
        <v>35.1</v>
      </c>
      <c r="H43" s="3" t="n">
        <v>16.3735764617561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201220.85041</v>
      </c>
      <c r="D44" s="3" t="n">
        <v>56.1</v>
      </c>
      <c r="E44" s="3" t="n">
        <v>26.5209301053892</v>
      </c>
      <c r="F44" s="5" t="n">
        <v>28165140.03</v>
      </c>
      <c r="G44" s="3" t="n">
        <v>18.9</v>
      </c>
      <c r="H44" s="3" t="n">
        <v>17.8376547029566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224334.42831</v>
      </c>
      <c r="D45" s="3" t="n">
        <v>57.8</v>
      </c>
      <c r="E45" s="3" t="n">
        <v>28.5659971848529</v>
      </c>
      <c r="F45" s="5" t="n">
        <v>25973544.12</v>
      </c>
      <c r="G45" s="3" t="n">
        <v>33.9</v>
      </c>
      <c r="H45" s="3" t="n">
        <v>19.311527721045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197859.95653</v>
      </c>
      <c r="D46" s="3" t="n">
        <v>9.3</v>
      </c>
      <c r="E46" s="3" t="n">
        <v>30.618837301872</v>
      </c>
      <c r="F46" s="5" t="n">
        <v>30732903.34</v>
      </c>
      <c r="G46" s="3" t="n">
        <v>24.2</v>
      </c>
      <c r="H46" s="3" t="n">
        <v>20.7920704720092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263470.76691</v>
      </c>
      <c r="D47" s="3" t="n">
        <v>60.3404544742753</v>
      </c>
      <c r="E47" s="3" t="n">
        <v>37.4727634005718</v>
      </c>
      <c r="F47" s="5" t="n">
        <v>32081008.21</v>
      </c>
      <c r="G47" s="3" t="n">
        <v>23.7098540128309</v>
      </c>
      <c r="H47" s="3" t="n">
        <v>23.653525068568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271867.48235</v>
      </c>
      <c r="D48" s="3" t="n">
        <v>68.6496343608445</v>
      </c>
      <c r="E48" s="3" t="n">
        <v>39.8762328973222</v>
      </c>
      <c r="F48" s="5" t="n">
        <v>34515938.94</v>
      </c>
      <c r="G48" s="3" t="n">
        <v>36.2984929165134</v>
      </c>
      <c r="H48" s="3" t="n">
        <v>25.2712820696435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196542.57325</v>
      </c>
      <c r="D49" s="3" t="n">
        <v>30.8778815113497</v>
      </c>
      <c r="E49" s="3" t="n">
        <v>42.2844880899584</v>
      </c>
      <c r="F49" s="5" t="n">
        <v>32960217.88</v>
      </c>
      <c r="G49" s="3" t="n">
        <v>38.2864938908088</v>
      </c>
      <c r="H49" s="3" t="n">
        <v>26.8917327576574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285866.98474</v>
      </c>
      <c r="D50" s="3" t="n">
        <v>84.8558458598037</v>
      </c>
      <c r="E50" s="3" t="n">
        <v>44.6955321932658</v>
      </c>
      <c r="F50" s="5" t="n">
        <v>31665561.71</v>
      </c>
      <c r="G50" s="3" t="n">
        <v>42.210300027355</v>
      </c>
      <c r="H50" s="3" t="n">
        <v>28.5131346377123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53" activeCellId="0" sqref="D53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23.4232252335778</v>
      </c>
      <c r="F2" s="5" t="n">
        <v>-4307502.01985996</v>
      </c>
      <c r="G2" s="3" t="n">
        <v>-48.2082833032012</v>
      </c>
      <c r="H2" s="3" t="n">
        <v>-66.7278786164346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23.9834589230148</v>
      </c>
      <c r="F3" s="5" t="n">
        <v>-2378786.7589</v>
      </c>
      <c r="G3" s="3" t="n">
        <v>3.81932375133425</v>
      </c>
      <c r="H3" s="3" t="n">
        <v>-64.6928470390973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24.6056543132954</v>
      </c>
      <c r="F4" s="5" t="n">
        <v>-1281458.27504</v>
      </c>
      <c r="G4" s="3" t="n">
        <v>12.9333933208805</v>
      </c>
      <c r="H4" s="3" t="n">
        <v>-62.3970081222126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25.2982322153025</v>
      </c>
      <c r="F5" s="5" t="n">
        <v>-2690971.05114003</v>
      </c>
      <c r="G5" s="3" t="n">
        <v>-117.006384345509</v>
      </c>
      <c r="H5" s="3" t="n">
        <v>-59.8609312461837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26.0661795283753</v>
      </c>
      <c r="F6" s="5" t="n">
        <v>-2007324.18842004</v>
      </c>
      <c r="G6" s="3" t="n">
        <v>0.637226681309183</v>
      </c>
      <c r="H6" s="3" t="n">
        <v>-57.0999545135363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26.913600731638</v>
      </c>
      <c r="F7" s="5" t="n">
        <v>-2196797.2391599</v>
      </c>
      <c r="G7" s="3" t="n">
        <v>-72.1664463839711</v>
      </c>
      <c r="H7" s="3" t="n">
        <v>-54.1333844610385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27.8412630902377</v>
      </c>
      <c r="F8" s="5" t="n">
        <v>-3520039.65963</v>
      </c>
      <c r="G8" s="3" t="n">
        <v>-52.343596688653</v>
      </c>
      <c r="H8" s="3" t="n">
        <v>-50.9765180989872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28.8457145902999</v>
      </c>
      <c r="F9" s="5" t="n">
        <v>-3189449.71484</v>
      </c>
      <c r="G9" s="3" t="n">
        <v>1.19754111753525</v>
      </c>
      <c r="H9" s="3" t="n">
        <v>-47.6459047336457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29.950890874728</v>
      </c>
      <c r="F10" s="5" t="n">
        <v>-3109352.37404004</v>
      </c>
      <c r="G10" s="3" t="n">
        <v>-18.3992622702539</v>
      </c>
      <c r="H10" s="3" t="n">
        <v>-44.1581886072906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31.1788919868314</v>
      </c>
      <c r="F11" s="5" t="n">
        <v>-3875530.80900999</v>
      </c>
      <c r="G11" s="3" t="n">
        <v>-43.3370602662264</v>
      </c>
      <c r="H11" s="3" t="n">
        <v>-40.5266220562368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32.5484245196722</v>
      </c>
      <c r="F12" s="5" t="n">
        <v>-2591350.68214001</v>
      </c>
      <c r="G12" s="3" t="n">
        <v>-30.3966472996625</v>
      </c>
      <c r="H12" s="3" t="n">
        <v>-36.7626686024699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34.0812491817958</v>
      </c>
      <c r="F13" s="5" t="n">
        <v>-3238225.54557999</v>
      </c>
      <c r="G13" s="3" t="n">
        <v>-58.3745381646366</v>
      </c>
      <c r="H13" s="3" t="n">
        <v>-32.8779869372959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50220.84916</v>
      </c>
      <c r="D14" s="3" t="n">
        <v>28.2085135221677</v>
      </c>
      <c r="E14" s="3" t="n">
        <v>35.7985249323178</v>
      </c>
      <c r="F14" s="5" t="n">
        <v>-3923886.61203002</v>
      </c>
      <c r="G14" s="3" t="n">
        <v>8.90575108406825</v>
      </c>
      <c r="H14" s="3" t="n">
        <v>-28.883793667208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6177.16038000002</v>
      </c>
      <c r="D15" s="3" t="n">
        <v>-67.8375518536371</v>
      </c>
      <c r="E15" s="3" t="n">
        <v>45.6062328501481</v>
      </c>
      <c r="F15" s="5" t="n">
        <v>-2532382.75391001</v>
      </c>
      <c r="G15" s="3" t="n">
        <v>-6.45690474084484</v>
      </c>
      <c r="H15" s="3" t="n">
        <v>-11.0028876815303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116569.2262</v>
      </c>
      <c r="D16" s="3" t="n">
        <v>142.051096575243</v>
      </c>
      <c r="E16" s="3" t="n">
        <v>47.2962494707502</v>
      </c>
      <c r="F16" s="5" t="n">
        <v>-2107982.38258</v>
      </c>
      <c r="G16" s="3" t="n">
        <v>-64.4987139760133</v>
      </c>
      <c r="H16" s="3" t="n">
        <v>-8.20217739372916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75552.90183</v>
      </c>
      <c r="D17" s="3" t="n">
        <v>52.588345894661</v>
      </c>
      <c r="E17" s="3" t="n">
        <v>49.0826434928317</v>
      </c>
      <c r="F17" s="5" t="n">
        <v>-1448141.18074998</v>
      </c>
      <c r="G17" s="3" t="n">
        <v>46.1851817344348</v>
      </c>
      <c r="H17" s="3" t="n">
        <v>-5.62445644623993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56008.26133</v>
      </c>
      <c r="D18" s="3" t="n">
        <v>46.5853692197732</v>
      </c>
      <c r="E18" s="3" t="n">
        <v>50.968048034911</v>
      </c>
      <c r="F18" s="5" t="n">
        <v>-2591518.27697007</v>
      </c>
      <c r="G18" s="3" t="n">
        <v>-29.1031260381436</v>
      </c>
      <c r="H18" s="3" t="n">
        <v>-3.308326202569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44189.19947</v>
      </c>
      <c r="D19" s="3" t="n">
        <v>-10.4836033141667</v>
      </c>
      <c r="E19" s="3" t="n">
        <v>52.955339667062</v>
      </c>
      <c r="F19" s="5" t="n">
        <v>-1506647.91279003</v>
      </c>
      <c r="G19" s="3" t="n">
        <v>31.4161595830211</v>
      </c>
      <c r="H19" s="3" t="n">
        <v>-1.28879013468249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35903.51915</v>
      </c>
      <c r="D20" s="3" t="n">
        <v>-38.8321236120934</v>
      </c>
      <c r="E20" s="3" t="n">
        <v>55.0470906066633</v>
      </c>
      <c r="F20" s="5" t="n">
        <v>-2418635.05116996</v>
      </c>
      <c r="G20" s="3" t="n">
        <v>31.2895511119273</v>
      </c>
      <c r="H20" s="3" t="n">
        <v>0.397356979909336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5578.62393</v>
      </c>
      <c r="D21" s="3" t="n">
        <v>-80.0085308657708</v>
      </c>
      <c r="E21" s="3" t="n">
        <v>57.2414675889419</v>
      </c>
      <c r="F21" s="5" t="n">
        <v>-4077732.80515001</v>
      </c>
      <c r="G21" s="3" t="n">
        <v>-27.8506692291453</v>
      </c>
      <c r="H21" s="3" t="n">
        <v>1.71559154075995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14908.9192</v>
      </c>
      <c r="D22" s="3" t="n">
        <v>-47.3337519749884</v>
      </c>
      <c r="E22" s="3" t="n">
        <v>59.5301179592485</v>
      </c>
      <c r="F22" s="5" t="n">
        <v>-4059313.60671997</v>
      </c>
      <c r="G22" s="3" t="n">
        <v>-30.5517393464681</v>
      </c>
      <c r="H22" s="3" t="n">
        <v>2.63353523868201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28962.62894</v>
      </c>
      <c r="D23" s="3" t="n">
        <v>-46.1933281259718</v>
      </c>
      <c r="E23" s="3" t="n">
        <v>61.8951578130412</v>
      </c>
      <c r="F23" s="5" t="n">
        <v>-2650844.46238</v>
      </c>
      <c r="G23" s="3" t="n">
        <v>31.6004802176464</v>
      </c>
      <c r="H23" s="3" t="n">
        <v>3.11675655193467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32339.0109</v>
      </c>
      <c r="D24" s="3" t="n">
        <v>-27.8253158961317</v>
      </c>
      <c r="E24" s="3" t="n">
        <v>64.3112821436992</v>
      </c>
      <c r="F24" s="5" t="n">
        <v>-1948413.09553999</v>
      </c>
      <c r="G24" s="3" t="n">
        <v>24.8109061822952</v>
      </c>
      <c r="H24" s="3" t="n">
        <v>3.12851942581981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-7265.45497999998</v>
      </c>
      <c r="D25" s="3" t="n">
        <v>-135.497110473331</v>
      </c>
      <c r="E25" s="3" t="n">
        <v>66.745679799745</v>
      </c>
      <c r="F25" s="5" t="n">
        <v>-2278586.48884001</v>
      </c>
      <c r="G25" s="3" t="n">
        <v>29.6347194854862</v>
      </c>
      <c r="H25" s="3" t="n">
        <v>2.63406584200498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43.7183538853568</v>
      </c>
      <c r="E26" s="3" t="n">
        <v>69.159141254837</v>
      </c>
      <c r="F26" s="5" t="n">
        <v>-3507467.15611997</v>
      </c>
      <c r="G26" s="3" t="n">
        <v>10.6124232701673</v>
      </c>
      <c r="H26" s="3" t="n">
        <v>1.60014350346027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494.629655220315</v>
      </c>
      <c r="E27" s="3" t="n">
        <v>71.4984123444204</v>
      </c>
      <c r="F27" s="5" t="n">
        <v>-2117091.66179996</v>
      </c>
      <c r="G27" s="3" t="n">
        <v>16.3992228848044</v>
      </c>
      <c r="H27" s="3" t="n">
        <v>-0.00462484145234532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-37.814864005677</v>
      </c>
      <c r="E28" s="3" t="n">
        <v>73.7084721825951</v>
      </c>
      <c r="F28" s="5" t="n">
        <v>-2036318.69021998</v>
      </c>
      <c r="G28" s="3" t="n">
        <v>3.39963431156925</v>
      </c>
      <c r="H28" s="3" t="n">
        <v>-2.21099059160929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-89.5969938816048</v>
      </c>
      <c r="E29" s="3" t="n">
        <v>75.7636839975498</v>
      </c>
      <c r="F29" s="5" t="n">
        <v>-1518571.07177996</v>
      </c>
      <c r="G29" s="3" t="n">
        <v>-4.86346855998565</v>
      </c>
      <c r="H29" s="3" t="n">
        <v>-5.04856598979491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-8.94823360159466</v>
      </c>
      <c r="E30" s="3" t="n">
        <v>77.6306663413489</v>
      </c>
      <c r="F30" s="5" t="n">
        <v>124427.979239997</v>
      </c>
      <c r="G30" s="3" t="n">
        <v>104.801354493454</v>
      </c>
      <c r="H30" s="3" t="n">
        <v>-8.54657365206414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94.8458591752805</v>
      </c>
      <c r="E31" s="3" t="n">
        <v>79.2645543856485</v>
      </c>
      <c r="F31" s="5" t="n">
        <v>1481716.60991001</v>
      </c>
      <c r="G31" s="3" t="n">
        <v>198.345246910816</v>
      </c>
      <c r="H31" s="3" t="n">
        <v>-12.7342233404837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124.623423829472</v>
      </c>
      <c r="E32" s="3" t="n">
        <v>80.6144708784977</v>
      </c>
      <c r="F32" s="5" t="n">
        <v>-306325.946050003</v>
      </c>
      <c r="G32" s="3" t="n">
        <v>87.3347594999161</v>
      </c>
      <c r="H32" s="3" t="n">
        <v>-17.6328534332215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450.886023428361</v>
      </c>
      <c r="E33" s="3" t="n">
        <v>81.6306206030003</v>
      </c>
      <c r="F33" s="5" t="n">
        <v>-1735829.12479997</v>
      </c>
      <c r="G33" s="3" t="n">
        <v>57.4315138400514</v>
      </c>
      <c r="H33" s="3" t="n">
        <v>-23.2491440118999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301.378499992139</v>
      </c>
      <c r="E34" s="3" t="n">
        <v>82.2662645195484</v>
      </c>
      <c r="F34" s="5" t="n">
        <v>-1489765.91886</v>
      </c>
      <c r="G34" s="3" t="n">
        <v>63.3000535757136</v>
      </c>
      <c r="H34" s="3" t="n">
        <v>-29.5824857405768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166.717750519232</v>
      </c>
      <c r="E35" s="3" t="n">
        <v>82.5003063248415</v>
      </c>
      <c r="F35" s="5" t="n">
        <v>-650727.11569998</v>
      </c>
      <c r="G35" s="3" t="n">
        <v>75.4520823482891</v>
      </c>
      <c r="H35" s="3" t="n">
        <v>-36.626666459848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71210.17292</v>
      </c>
      <c r="D36" s="3" t="n">
        <v>120.198982399922</v>
      </c>
      <c r="E36" s="3" t="n">
        <v>82.3268658430424</v>
      </c>
      <c r="F36" s="5" t="n">
        <v>-593128.521649983</v>
      </c>
      <c r="G36" s="3" t="n">
        <v>69.558379431565</v>
      </c>
      <c r="H36" s="3" t="n">
        <v>-44.3690238339677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38639.64188</v>
      </c>
      <c r="D37" s="3" t="n">
        <v>631.82687094429</v>
      </c>
      <c r="E37" s="3" t="n">
        <v>81.7459113319386</v>
      </c>
      <c r="F37" s="5" t="n">
        <v>-1073001.02</v>
      </c>
      <c r="G37" s="3" t="n">
        <v>52.9093573908512</v>
      </c>
      <c r="H37" s="3" t="n">
        <v>-52.7891122807455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37984.90604</v>
      </c>
      <c r="D38" s="3" t="n">
        <v>-47.3722539362317</v>
      </c>
      <c r="E38" s="3" t="n">
        <v>80.7600410574116</v>
      </c>
      <c r="F38" s="5" t="n">
        <v>-1769116.42272</v>
      </c>
      <c r="G38" s="3" t="n">
        <v>49.5614258387801</v>
      </c>
      <c r="H38" s="3" t="n">
        <v>-61.8585745927639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38455.83497</v>
      </c>
      <c r="D39" s="3" t="n">
        <v>4.69520791650259</v>
      </c>
      <c r="E39" s="3" t="n">
        <v>79.4100533519829</v>
      </c>
      <c r="F39" s="5" t="n">
        <v>-1081821.04611998</v>
      </c>
      <c r="G39" s="3" t="n">
        <v>48.9006042751962</v>
      </c>
      <c r="H39" s="3" t="n">
        <v>-71.5417133911006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70132.10912</v>
      </c>
      <c r="D40" s="3" t="n">
        <v>-3.2510193794004</v>
      </c>
      <c r="E40" s="3" t="n">
        <v>77.7278484721326</v>
      </c>
      <c r="F40" s="5" t="n">
        <v>-411877.530000001</v>
      </c>
      <c r="G40" s="3" t="n">
        <v>79.7734248583896</v>
      </c>
      <c r="H40" s="3" t="n">
        <v>-81.7950937968032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56062.82952</v>
      </c>
      <c r="D41" s="3" t="n">
        <v>613.288151197241</v>
      </c>
      <c r="E41" s="3" t="n">
        <v>75.740138143408</v>
      </c>
      <c r="F41" s="5" t="n">
        <v>-1296899.08</v>
      </c>
      <c r="G41" s="3" t="n">
        <v>14.5974064631777</v>
      </c>
      <c r="H41" s="3" t="n">
        <v>-92.5669168810813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77027.77785</v>
      </c>
      <c r="D42" s="3" t="n">
        <v>51.0451909978273</v>
      </c>
      <c r="E42" s="3" t="n">
        <v>73.4680105588663</v>
      </c>
      <c r="F42" s="5" t="n">
        <v>140124.62401</v>
      </c>
      <c r="G42" s="3" t="n">
        <v>12.6150443540742</v>
      </c>
      <c r="H42" s="3" t="n">
        <v>-103.794163679127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59570.5733</v>
      </c>
      <c r="D43" s="3" t="n">
        <v>-30.8130055153268</v>
      </c>
      <c r="E43" s="3" t="n">
        <v>70.9698836346938</v>
      </c>
      <c r="F43" s="5" t="n">
        <v>-977748.850000002</v>
      </c>
      <c r="G43" s="3" t="n">
        <v>-165.987574375601</v>
      </c>
      <c r="H43" s="3" t="n">
        <v>-115.406373259234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60846.51615</v>
      </c>
      <c r="D44" s="3" t="n">
        <v>-24.5527081430421</v>
      </c>
      <c r="E44" s="3" t="n">
        <v>68.3026181468295</v>
      </c>
      <c r="F44" s="5" t="n">
        <v>-1597362.65334</v>
      </c>
      <c r="G44" s="3" t="n">
        <v>-421.458490192422</v>
      </c>
      <c r="H44" s="3" t="n">
        <v>-127.325000716914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-12681.42615</v>
      </c>
      <c r="D45" s="3" t="n">
        <v>-141.264753724455</v>
      </c>
      <c r="E45" s="3" t="n">
        <v>65.5160066150212</v>
      </c>
      <c r="F45" s="5" t="n">
        <v>-3876522.7184</v>
      </c>
      <c r="G45" s="3" t="n">
        <v>-123.323981779988</v>
      </c>
      <c r="H45" s="3" t="n">
        <v>-139.475013731092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73172.1491</v>
      </c>
      <c r="D46" s="3" t="n">
        <v>22.2772165086857</v>
      </c>
      <c r="E46" s="3" t="n">
        <v>62.6533932724691</v>
      </c>
      <c r="F46" s="5" t="n">
        <v>-2396213.89147</v>
      </c>
      <c r="G46" s="3" t="n">
        <v>-60.8449932391821</v>
      </c>
      <c r="H46" s="3" t="n">
        <v>-151.801805917461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6921.74632000004</v>
      </c>
      <c r="D47" s="3" t="n">
        <v>-91.0396333999221</v>
      </c>
      <c r="E47" s="3" t="n">
        <v>35.1432274090437</v>
      </c>
      <c r="F47" s="5" t="n">
        <v>-3361435.78</v>
      </c>
      <c r="G47" s="3" t="n">
        <v>-416.566114873535</v>
      </c>
      <c r="H47" s="3" t="n">
        <v>-168.589223992342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3154.54021999997</v>
      </c>
      <c r="D48" s="3" t="n">
        <v>-95.570098918951</v>
      </c>
      <c r="E48" s="3" t="n">
        <v>30.2947387313397</v>
      </c>
      <c r="F48" s="5" t="n">
        <v>-4207094.95</v>
      </c>
      <c r="G48" s="3" t="n">
        <v>-609.305790639873</v>
      </c>
      <c r="H48" s="3" t="n">
        <v>-181.434416198675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30928.89628</v>
      </c>
      <c r="D49" s="3" t="n">
        <v>-19.9555307058658</v>
      </c>
      <c r="E49" s="3" t="n">
        <v>25.4124438434777</v>
      </c>
      <c r="F49" s="5" t="n">
        <v>-5341955.49</v>
      </c>
      <c r="G49" s="3" t="n">
        <v>-397.851855723306</v>
      </c>
      <c r="H49" s="3" t="n">
        <v>-194.299151717289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-38063.11876</v>
      </c>
      <c r="D50" s="3" t="n">
        <v>-200.20590473468</v>
      </c>
      <c r="E50" s="3" t="n">
        <v>20.5148211274309</v>
      </c>
      <c r="F50" s="5" t="n">
        <v>-6122948.86</v>
      </c>
      <c r="G50" s="3" t="n">
        <v>-246.102087504225</v>
      </c>
      <c r="H50" s="3" t="n">
        <v>-207.16659108982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55" activeCellId="0" sqref="E5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-1.36967265185806</v>
      </c>
      <c r="F2" s="5" t="n">
        <v>84.2288813643539</v>
      </c>
      <c r="G2" s="3" t="n">
        <v>-4.1528464375109</v>
      </c>
      <c r="H2" s="3" t="n">
        <v>-1.17711066566742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-1.21887068009651</v>
      </c>
      <c r="F3" s="5" t="n">
        <v>90.5203615131311</v>
      </c>
      <c r="G3" s="3" t="n">
        <v>0.530271778550514</v>
      </c>
      <c r="H3" s="3" t="n">
        <v>-1.15751960642513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-1.05874512403698</v>
      </c>
      <c r="F4" s="5" t="n">
        <v>95.1514381246474</v>
      </c>
      <c r="G4" s="3" t="n">
        <v>0.394708075204406</v>
      </c>
      <c r="H4" s="3" t="n">
        <v>-1.12639692214728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-0.888209795913908</v>
      </c>
      <c r="F5" s="5" t="n">
        <v>90.065564095716</v>
      </c>
      <c r="G5" s="3" t="n">
        <v>-4.4083562119031</v>
      </c>
      <c r="H5" s="3" t="n">
        <v>-1.08341996460364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-0.706689340789987</v>
      </c>
      <c r="F6" s="5" t="n">
        <v>92.7310893823279</v>
      </c>
      <c r="G6" s="3" t="n">
        <v>0.225151958325441</v>
      </c>
      <c r="H6" s="3" t="n">
        <v>-1.02816045327251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-0.513588952111442</v>
      </c>
      <c r="F7" s="5" t="n">
        <v>91.9409038207713</v>
      </c>
      <c r="G7" s="3" t="n">
        <v>-3.05700724430471</v>
      </c>
      <c r="H7" s="3" t="n">
        <v>-0.960421005982667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-0.308728951675846</v>
      </c>
      <c r="F8" s="5" t="n">
        <v>87.440024830934</v>
      </c>
      <c r="G8" s="3" t="n">
        <v>-3.13346354110595</v>
      </c>
      <c r="H8" s="3" t="n">
        <v>-0.879917204978776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-0.0934505504193725</v>
      </c>
      <c r="F9" s="5" t="n">
        <v>86.3614750072919</v>
      </c>
      <c r="G9" s="3" t="n">
        <v>0.999506035046181</v>
      </c>
      <c r="H9" s="3" t="n">
        <v>-0.786510228772037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0.132723955839459</v>
      </c>
      <c r="F10" s="5" t="n">
        <v>87.7679016440199</v>
      </c>
      <c r="G10" s="3" t="n">
        <v>-1.96734495999178</v>
      </c>
      <c r="H10" s="3" t="n">
        <v>-0.680217752146999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0.370404805742771</v>
      </c>
      <c r="F11" s="5" t="n">
        <v>87.1287762957633</v>
      </c>
      <c r="G11" s="3" t="n">
        <v>-2.94791514531634</v>
      </c>
      <c r="H11" s="3" t="n">
        <v>-0.560933420980999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0.61975468460332</v>
      </c>
      <c r="F12" s="5" t="n">
        <v>90.6099881093966</v>
      </c>
      <c r="G12" s="3" t="n">
        <v>-2.05878784322201</v>
      </c>
      <c r="H12" s="3" t="n">
        <v>-0.428640264985251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0.88167011111611</v>
      </c>
      <c r="F13" s="5" t="n">
        <v>86.6807322476667</v>
      </c>
      <c r="G13" s="3" t="n">
        <v>-4.51682600763014</v>
      </c>
      <c r="H13" s="3" t="n">
        <v>-0.283487076490717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128.120997965157</v>
      </c>
      <c r="D14" s="3" t="n">
        <v>1.4417642213531</v>
      </c>
      <c r="E14" s="3" t="n">
        <v>1.15726671053451</v>
      </c>
      <c r="F14" s="5" t="n">
        <v>85.5762392389362</v>
      </c>
      <c r="G14" s="3" t="n">
        <v>1.34735787458233</v>
      </c>
      <c r="H14" s="3" t="n">
        <v>-0.12573585252129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103.244464783884</v>
      </c>
      <c r="D15" s="3" t="n">
        <v>-7.53852619860331</v>
      </c>
      <c r="E15" s="3" t="n">
        <v>2.5902373889087</v>
      </c>
      <c r="F15" s="5" t="n">
        <v>90.2614497595977</v>
      </c>
      <c r="G15" s="3" t="n">
        <v>-0.258911753533383</v>
      </c>
      <c r="H15" s="3" t="n">
        <v>0.510056117007769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165.307974573769</v>
      </c>
      <c r="D16" s="3" t="n">
        <v>38.2137630707901</v>
      </c>
      <c r="E16" s="3" t="n">
        <v>2.72065963022833</v>
      </c>
      <c r="F16" s="5" t="n">
        <v>92.5284571723593</v>
      </c>
      <c r="G16" s="3" t="n">
        <v>-2.62298095228813</v>
      </c>
      <c r="H16" s="3" t="n">
        <v>0.63675203837167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145.889411808809</v>
      </c>
      <c r="D17" s="3" t="n">
        <v>18.7213616956664</v>
      </c>
      <c r="E17" s="3" t="n">
        <v>2.83211999045482</v>
      </c>
      <c r="F17" s="5" t="n">
        <v>94.4851140844586</v>
      </c>
      <c r="G17" s="3" t="n">
        <v>4.41954998874263</v>
      </c>
      <c r="H17" s="3" t="n">
        <v>0.763366717819956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129.529864257682</v>
      </c>
      <c r="D18" s="3" t="n">
        <v>8.36808196326278</v>
      </c>
      <c r="E18" s="3" t="n">
        <v>2.92403414792995</v>
      </c>
      <c r="F18" s="5" t="n">
        <v>91.1489373882454</v>
      </c>
      <c r="G18" s="3" t="n">
        <v>-1.58215199408248</v>
      </c>
      <c r="H18" s="3" t="n">
        <v>0.888269989545227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125.2349190668</v>
      </c>
      <c r="D19" s="3" t="n">
        <v>-3.22281290054708</v>
      </c>
      <c r="E19" s="3" t="n">
        <v>2.99692120055831</v>
      </c>
      <c r="F19" s="5" t="n">
        <v>94.1802584969093</v>
      </c>
      <c r="G19" s="3" t="n">
        <v>2.23935467613801</v>
      </c>
      <c r="H19" s="3" t="n">
        <v>1.01008558935612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118.641666171326</v>
      </c>
      <c r="D20" s="3" t="n">
        <v>-14.9443877948748</v>
      </c>
      <c r="E20" s="3" t="n">
        <v>3.0516783051206</v>
      </c>
      <c r="F20" s="5" t="n">
        <v>91.4628709116741</v>
      </c>
      <c r="G20" s="3" t="n">
        <v>4.02284608074005</v>
      </c>
      <c r="H20" s="3" t="n">
        <v>1.12726569597906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103.248138527065</v>
      </c>
      <c r="D21" s="3" t="n">
        <v>-14.9309294424134</v>
      </c>
      <c r="E21" s="3" t="n">
        <v>3.08877069241825</v>
      </c>
      <c r="F21" s="5" t="n">
        <v>82.1939746580085</v>
      </c>
      <c r="G21" s="3" t="n">
        <v>-4.1675003492834</v>
      </c>
      <c r="H21" s="3" t="n">
        <v>1.2383478540493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107.906397779033</v>
      </c>
      <c r="D22" s="3" t="n">
        <v>-6.85230972454862</v>
      </c>
      <c r="E22" s="3" t="n">
        <v>3.10741386644019</v>
      </c>
      <c r="F22" s="5" t="n">
        <v>85.2259436107106</v>
      </c>
      <c r="G22" s="3" t="n">
        <v>-2.54195803330931</v>
      </c>
      <c r="H22" s="3" t="n">
        <v>1.34207069017325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114.586883383746</v>
      </c>
      <c r="D23" s="3" t="n">
        <v>-13.0195288283661</v>
      </c>
      <c r="E23" s="3" t="n">
        <v>3.10557196311044</v>
      </c>
      <c r="F23" s="5" t="n">
        <v>91.0281907632605</v>
      </c>
      <c r="G23" s="3" t="n">
        <v>3.89941446749719</v>
      </c>
      <c r="H23" s="3" t="n">
        <v>1.43679742483207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118.915454573717</v>
      </c>
      <c r="D24" s="3" t="n">
        <v>-5.4038941799157</v>
      </c>
      <c r="E24" s="3" t="n">
        <v>3.08051747088142</v>
      </c>
      <c r="F24" s="5" t="n">
        <v>92.7042878049131</v>
      </c>
      <c r="G24" s="3" t="n">
        <v>2.0942996955165</v>
      </c>
      <c r="H24" s="3" t="n">
        <v>1.52062155429004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95.5578922379399</v>
      </c>
      <c r="D25" s="3" t="n">
        <v>-16.5764144251493</v>
      </c>
      <c r="E25" s="3" t="n">
        <v>3.02840307953949</v>
      </c>
      <c r="F25" s="5" t="n">
        <v>90.748219721978</v>
      </c>
      <c r="G25" s="3" t="n">
        <v>4.06748747431128</v>
      </c>
      <c r="H25" s="3" t="n">
        <v>1.59180758988383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14.4378863875737</v>
      </c>
      <c r="E26" s="3" t="n">
        <v>2.94479228361745</v>
      </c>
      <c r="F26" s="5" t="n">
        <v>86.8387007830395</v>
      </c>
      <c r="G26" s="3" t="n">
        <v>1.26246154410332</v>
      </c>
      <c r="H26" s="3" t="n">
        <v>1.64865988170992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20.590549857429</v>
      </c>
      <c r="E27" s="3" t="n">
        <v>2.82388713198807</v>
      </c>
      <c r="F27" s="5" t="n">
        <v>91.8914731642638</v>
      </c>
      <c r="G27" s="3" t="n">
        <v>1.63002340466605</v>
      </c>
      <c r="H27" s="3" t="n">
        <v>1.68965470207898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-16.2428388350684</v>
      </c>
      <c r="E28" s="3" t="n">
        <v>2.66068780505913</v>
      </c>
      <c r="F28" s="5" t="n">
        <v>91.4460051446168</v>
      </c>
      <c r="G28" s="3" t="n">
        <v>-1.08245202774248</v>
      </c>
      <c r="H28" s="3" t="n">
        <v>1.7132415039727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-40.0882382729258</v>
      </c>
      <c r="E29" s="3" t="n">
        <v>2.451428279261</v>
      </c>
      <c r="F29" s="5" t="n">
        <v>90.8306291072027</v>
      </c>
      <c r="G29" s="3" t="n">
        <v>-3.65448497725588</v>
      </c>
      <c r="H29" s="3" t="n">
        <v>1.71786559931042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16.1005592996208</v>
      </c>
      <c r="E30" s="3" t="n">
        <v>2.19102978611846</v>
      </c>
      <c r="F30" s="5" t="n">
        <v>100.715498051147</v>
      </c>
      <c r="G30" s="3" t="n">
        <v>9.56656066290185</v>
      </c>
      <c r="H30" s="3" t="n">
        <v>1.70177815462736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38.9544904476494</v>
      </c>
      <c r="E31" s="3" t="n">
        <v>1.87145941364577</v>
      </c>
      <c r="F31" s="5" t="n">
        <v>107.003027019226</v>
      </c>
      <c r="G31" s="3" t="n">
        <v>12.8227685223169</v>
      </c>
      <c r="H31" s="3" t="n">
        <v>1.66285725655758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43.916026403662</v>
      </c>
      <c r="E32" s="3" t="n">
        <v>1.4856501894067</v>
      </c>
      <c r="F32" s="5" t="n">
        <v>98.7070358235017</v>
      </c>
      <c r="G32" s="3" t="n">
        <v>7.24416491182764</v>
      </c>
      <c r="H32" s="3" t="n">
        <v>1.59952715718709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18.3667313746576</v>
      </c>
      <c r="E33" s="3" t="n">
        <v>1.02911035145351</v>
      </c>
      <c r="F33" s="5" t="n">
        <v>91.0524423057458</v>
      </c>
      <c r="G33" s="3" t="n">
        <v>8.85846764773731</v>
      </c>
      <c r="H33" s="3" t="n">
        <v>1.51098710243983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25.154003000807</v>
      </c>
      <c r="E34" s="3" t="n">
        <v>0.500294691742222</v>
      </c>
      <c r="F34" s="5" t="n">
        <v>93.978315339625</v>
      </c>
      <c r="G34" s="3" t="n">
        <v>8.7523717289144</v>
      </c>
      <c r="H34" s="3" t="n">
        <v>1.39682832697268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32.4242340822401</v>
      </c>
      <c r="E35" s="3" t="n">
        <v>-0.101137996311192</v>
      </c>
      <c r="F35" s="5" t="n">
        <v>97.4906849573281</v>
      </c>
      <c r="G35" s="3" t="n">
        <v>6.46249419406756</v>
      </c>
      <c r="H35" s="3" t="n">
        <v>1.25715230714705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144.174351128428</v>
      </c>
      <c r="D36" s="3" t="n">
        <v>25.2588965547109</v>
      </c>
      <c r="E36" s="3" t="n">
        <v>-0.773816856213746</v>
      </c>
      <c r="F36" s="5" t="n">
        <v>97.6578205290251</v>
      </c>
      <c r="G36" s="3" t="n">
        <v>4.95353272411199</v>
      </c>
      <c r="H36" s="3" t="n">
        <v>1.09257132094949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125.730173305399</v>
      </c>
      <c r="D37" s="3" t="n">
        <v>30.1722810674593</v>
      </c>
      <c r="E37" s="3" t="n">
        <v>-1.51411232507811</v>
      </c>
      <c r="F37" s="5" t="n">
        <v>95.4981623744939</v>
      </c>
      <c r="G37" s="3" t="n">
        <v>4.74994265251591</v>
      </c>
      <c r="H37" s="3" t="n">
        <v>0.904059128442054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124.56293419933</v>
      </c>
      <c r="D38" s="3" t="n">
        <v>-17.9959501534013</v>
      </c>
      <c r="E38" s="3" t="n">
        <v>-2.31658701269674</v>
      </c>
      <c r="F38" s="5" t="n">
        <v>92.0548834862803</v>
      </c>
      <c r="G38" s="3" t="n">
        <v>5.21618270324073</v>
      </c>
      <c r="H38" s="3" t="n">
        <v>0.692857612006424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120.220432657025</v>
      </c>
      <c r="D39" s="3" t="n">
        <v>-3.61458198428804</v>
      </c>
      <c r="E39" s="3" t="n">
        <v>-3.17360308487653</v>
      </c>
      <c r="F39" s="5" t="n">
        <v>95.6066038496611</v>
      </c>
      <c r="G39" s="3" t="n">
        <v>3.7151306853973</v>
      </c>
      <c r="H39" s="3" t="n">
        <v>0.460475729269031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134.446498220575</v>
      </c>
      <c r="D40" s="3" t="n">
        <v>-14.6186375181256</v>
      </c>
      <c r="E40" s="3" t="n">
        <v>-4.07861155208688</v>
      </c>
      <c r="F40" s="5" t="n">
        <v>98.5638941683166</v>
      </c>
      <c r="G40" s="3" t="n">
        <v>7.11788902369979</v>
      </c>
      <c r="H40" s="3" t="n">
        <v>0.208736557654301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130.461787006442</v>
      </c>
      <c r="D41" s="3" t="n">
        <v>24.6606134705585</v>
      </c>
      <c r="E41" s="3" t="n">
        <v>-5.0250940483319</v>
      </c>
      <c r="F41" s="5" t="n">
        <v>95.2211366931185</v>
      </c>
      <c r="G41" s="3" t="n">
        <v>4.39050758591577</v>
      </c>
      <c r="H41" s="3" t="n">
        <v>-0.0603108077080507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142.543913822713</v>
      </c>
      <c r="D42" s="3" t="n">
        <v>-3.08650973459015</v>
      </c>
      <c r="E42" s="3" t="n">
        <v>-6.00726415386333</v>
      </c>
      <c r="F42" s="5" t="n">
        <v>100.517790491927</v>
      </c>
      <c r="G42" s="3" t="n">
        <v>-0.197707559219907</v>
      </c>
      <c r="H42" s="3" t="n">
        <v>-0.344137469433724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130.233557320242</v>
      </c>
      <c r="D43" s="3" t="n">
        <v>-33.9558521942078</v>
      </c>
      <c r="E43" s="3" t="n">
        <v>-7.01727394146633</v>
      </c>
      <c r="F43" s="5" t="n">
        <v>96.5797903978495</v>
      </c>
      <c r="G43" s="3" t="n">
        <v>-10.4232366213768</v>
      </c>
      <c r="H43" s="3" t="n">
        <v>-0.639905445527748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130.23867358975</v>
      </c>
      <c r="D44" s="3" t="n">
        <v>-32.3190189852374</v>
      </c>
      <c r="E44" s="3" t="n">
        <v>-8.04707265375806</v>
      </c>
      <c r="F44" s="5" t="n">
        <v>94.3285825966476</v>
      </c>
      <c r="G44" s="3" t="n">
        <v>-4.37845322685415</v>
      </c>
      <c r="H44" s="3" t="n">
        <v>-0.944766585251391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94.3470887435628</v>
      </c>
      <c r="D45" s="3" t="n">
        <v>-27.2677811581596</v>
      </c>
      <c r="E45" s="3" t="n">
        <v>-9.09048026795654</v>
      </c>
      <c r="F45" s="5" t="n">
        <v>85.0751106568663</v>
      </c>
      <c r="G45" s="3" t="n">
        <v>-5.97733164887947</v>
      </c>
      <c r="H45" s="3" t="n">
        <v>-1.25655213586424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136.981787716559</v>
      </c>
      <c r="D46" s="3" t="n">
        <v>3.9213869367187</v>
      </c>
      <c r="E46" s="3" t="n">
        <v>-10.1430023131084</v>
      </c>
      <c r="F46" s="5" t="n">
        <v>92.2030995088211</v>
      </c>
      <c r="G46" s="3" t="n">
        <v>-1.77521583080392</v>
      </c>
      <c r="H46" s="3" t="n">
        <v>-1.57333179508711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102.627140157209</v>
      </c>
      <c r="D47" s="3" t="n">
        <v>-44.3839773087769</v>
      </c>
      <c r="E47" s="3" t="n">
        <v>-13.5029664964536</v>
      </c>
      <c r="F47" s="5" t="n">
        <v>89.5220382165165</v>
      </c>
      <c r="G47" s="3" t="n">
        <v>-7.96864674081155</v>
      </c>
      <c r="H47" s="3" t="n">
        <v>-2.72908419251892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101.160322739863</v>
      </c>
      <c r="D48" s="3" t="n">
        <v>-43.0140283885647</v>
      </c>
      <c r="E48" s="3" t="n">
        <v>-14.7424891351385</v>
      </c>
      <c r="F48" s="5" t="n">
        <v>87.8111531101231</v>
      </c>
      <c r="G48" s="3" t="n">
        <v>-9.84666741890196</v>
      </c>
      <c r="H48" s="3" t="n">
        <v>-3.11620613236321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115.736486893686</v>
      </c>
      <c r="D49" s="3" t="n">
        <v>-9.99368641171299</v>
      </c>
      <c r="E49" s="3" t="n">
        <v>-15.9844638083251</v>
      </c>
      <c r="F49" s="5" t="n">
        <v>83.7927179078466</v>
      </c>
      <c r="G49" s="3" t="n">
        <v>-11.7054444666474</v>
      </c>
      <c r="H49" s="3" t="n">
        <v>-3.50493880094706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86.6850245772107</v>
      </c>
      <c r="D50" s="3" t="n">
        <v>-37.8779096221189</v>
      </c>
      <c r="E50" s="3" t="n">
        <v>-17.2278725118666</v>
      </c>
      <c r="F50" s="5" t="n">
        <v>80.6636973123191</v>
      </c>
      <c r="G50" s="3" t="n">
        <v>-11.3911861861768</v>
      </c>
      <c r="H50" s="3" t="n">
        <v>-3.89419209412065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F57" activeCellId="0" sqref="F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7.45604777058054</v>
      </c>
      <c r="F2" s="5" t="n">
        <v>107.308</v>
      </c>
      <c r="G2" s="3" t="n">
        <v>7.4</v>
      </c>
      <c r="H2" s="3" t="n">
        <v>6.16102614050036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7.3547434095863</v>
      </c>
      <c r="F3" s="5" t="n">
        <v>103.96</v>
      </c>
      <c r="G3" s="3" t="n">
        <v>6.6</v>
      </c>
      <c r="H3" s="3" t="n">
        <v>6.00803781661957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7.22761866114062</v>
      </c>
      <c r="F4" s="5" t="n">
        <v>115.967</v>
      </c>
      <c r="G4" s="3" t="n">
        <v>3.4</v>
      </c>
      <c r="H4" s="3" t="n">
        <v>5.83027462827445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7.07357528183835</v>
      </c>
      <c r="F5" s="5" t="n">
        <v>113.577</v>
      </c>
      <c r="G5" s="3" t="n">
        <v>7.2</v>
      </c>
      <c r="H5" s="3" t="n">
        <v>5.62659672300263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6.89155477697843</v>
      </c>
      <c r="F6" s="5" t="n">
        <v>120.682</v>
      </c>
      <c r="G6" s="3" t="n">
        <v>6.8</v>
      </c>
      <c r="H6" s="3" t="n">
        <v>5.39569547927033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6.68073659802076</v>
      </c>
      <c r="F7" s="5" t="n">
        <v>123.712</v>
      </c>
      <c r="G7" s="3" t="n">
        <v>5.6</v>
      </c>
      <c r="H7" s="3" t="n">
        <v>5.13637153966024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6.44052994956577</v>
      </c>
      <c r="F8" s="5" t="n">
        <v>125.974</v>
      </c>
      <c r="G8" s="3" t="n">
        <v>7.9</v>
      </c>
      <c r="H8" s="3" t="n">
        <v>4.84752306790232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6.17042176283898</v>
      </c>
      <c r="F9" s="5" t="n">
        <v>112.902</v>
      </c>
      <c r="G9" s="3" t="n">
        <v>8.1</v>
      </c>
      <c r="H9" s="3" t="n">
        <v>4.52808042414737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5.87015309893057</v>
      </c>
      <c r="F10" s="5" t="n">
        <v>117.192</v>
      </c>
      <c r="G10" s="3" t="n">
        <v>4.3</v>
      </c>
      <c r="H10" s="3" t="n">
        <v>4.17718594611094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5.53943235075272</v>
      </c>
      <c r="F11" s="5" t="n">
        <v>123.157</v>
      </c>
      <c r="G11" s="3" t="n">
        <v>8.4</v>
      </c>
      <c r="H11" s="3" t="n">
        <v>3.79423002147911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5.17789359503017</v>
      </c>
      <c r="F12" s="5" t="n">
        <v>120.604</v>
      </c>
      <c r="G12" s="3" t="n">
        <v>5.7</v>
      </c>
      <c r="H12" s="3" t="n">
        <v>3.37861156669172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4.78550150346334</v>
      </c>
      <c r="F13" s="5" t="n">
        <v>124.387</v>
      </c>
      <c r="G13" s="3" t="n">
        <v>2.7</v>
      </c>
      <c r="H13" s="3" t="n">
        <v>2.930049343326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4.36238200514186</v>
      </c>
      <c r="F14" s="5" t="n">
        <v>113.187</v>
      </c>
      <c r="G14" s="3" t="n">
        <v>5.5</v>
      </c>
      <c r="H14" s="3" t="n">
        <v>2.44842332048925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3.9085370359954</v>
      </c>
      <c r="F15" s="5" t="n">
        <v>109.15</v>
      </c>
      <c r="G15" s="3" t="n">
        <v>5</v>
      </c>
      <c r="H15" s="3" t="n">
        <v>1.93359749163996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3.42431836653662</v>
      </c>
      <c r="F16" s="5" t="n">
        <v>121.301</v>
      </c>
      <c r="G16" s="3" t="n">
        <v>4.6</v>
      </c>
      <c r="H16" s="3" t="n">
        <v>1.3856477652838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2.91039661887287</v>
      </c>
      <c r="F17" s="5" t="n">
        <v>120.633</v>
      </c>
      <c r="G17" s="3" t="n">
        <v>6.2</v>
      </c>
      <c r="H17" s="3" t="n">
        <v>0.80486299454505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2.3677879485583</v>
      </c>
      <c r="F18" s="5" t="n">
        <v>125.93</v>
      </c>
      <c r="G18" s="3" t="n">
        <v>4.3</v>
      </c>
      <c r="H18" s="3" t="n">
        <v>0.191755251453217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1.79788973360408</v>
      </c>
      <c r="F19" s="5" t="n">
        <v>126.416</v>
      </c>
      <c r="G19" s="3" t="n">
        <v>2.2</v>
      </c>
      <c r="H19" s="3" t="n">
        <v>-0.452788729670172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1.20253908896938</v>
      </c>
      <c r="F20" s="5" t="n">
        <v>132.406</v>
      </c>
      <c r="G20" s="3" t="n">
        <v>5.1</v>
      </c>
      <c r="H20" s="3" t="n">
        <v>-1.12759691972937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0.583635776159662</v>
      </c>
      <c r="F21" s="5" t="n">
        <v>114.18</v>
      </c>
      <c r="G21" s="3" t="n">
        <v>1.1</v>
      </c>
      <c r="H21" s="3" t="n">
        <v>-1.83131306818909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-0.0566706196452371</v>
      </c>
      <c r="F22" s="5" t="n">
        <v>121.302</v>
      </c>
      <c r="G22" s="3" t="n">
        <v>3.5</v>
      </c>
      <c r="H22" s="3" t="n">
        <v>-2.56214845250571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-0.716014099083274</v>
      </c>
      <c r="F23" s="5" t="n">
        <v>128.056</v>
      </c>
      <c r="G23" s="3" t="n">
        <v>4</v>
      </c>
      <c r="H23" s="3" t="n">
        <v>-3.31811078672811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-1.3917122273327</v>
      </c>
      <c r="F24" s="5" t="n">
        <v>121.728</v>
      </c>
      <c r="G24" s="3" t="n">
        <v>0.9</v>
      </c>
      <c r="H24" s="3" t="n">
        <v>-4.09678680237372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-2.08065784637046</v>
      </c>
      <c r="F25" s="5" t="n">
        <v>130.663</v>
      </c>
      <c r="G25" s="3" t="n">
        <v>5</v>
      </c>
      <c r="H25" s="3" t="n">
        <v>-4.89525502882204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-2.77950131815768</v>
      </c>
      <c r="F26" s="5" t="n">
        <v>115.651</v>
      </c>
      <c r="G26" s="3" t="n">
        <v>2.2</v>
      </c>
      <c r="H26" s="3" t="n">
        <v>-5.71024699636905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-3.48451240341619</v>
      </c>
      <c r="F27" s="5" t="n">
        <v>112.701</v>
      </c>
      <c r="G27" s="3" t="n">
        <v>3.3</v>
      </c>
      <c r="H27" s="3" t="n">
        <v>-6.53780706482262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-4.19153173083181</v>
      </c>
      <c r="F28" s="5" t="n">
        <v>98.346</v>
      </c>
      <c r="G28" s="3" t="n">
        <v>-18.9</v>
      </c>
      <c r="H28" s="3" t="n">
        <v>-7.37343027128252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-4.89601906017347</v>
      </c>
      <c r="F29" s="5" t="n">
        <v>70.56</v>
      </c>
      <c r="G29" s="3" t="n">
        <v>-41.5</v>
      </c>
      <c r="H29" s="3" t="n">
        <v>-8.21192847180239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-5.59465001706212</v>
      </c>
      <c r="F30" s="5" t="n">
        <v>83.519</v>
      </c>
      <c r="G30" s="3" t="n">
        <v>-33.7</v>
      </c>
      <c r="H30" s="3" t="n">
        <v>-9.048913978667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113.69</v>
      </c>
      <c r="D31" s="3" t="n">
        <v>-10.8</v>
      </c>
      <c r="E31" s="3" t="n">
        <v>-6.28664911468397</v>
      </c>
      <c r="F31" s="5" t="n">
        <v>103.649</v>
      </c>
      <c r="G31" s="3" t="n">
        <v>-18</v>
      </c>
      <c r="H31" s="3" t="n">
        <v>-9.88231077579504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139.586</v>
      </c>
      <c r="D32" s="3" t="n">
        <v>-2.2</v>
      </c>
      <c r="E32" s="3" t="n">
        <v>-6.97301207108518</v>
      </c>
      <c r="F32" s="5" t="n">
        <v>114.298</v>
      </c>
      <c r="G32" s="3" t="n">
        <v>-13.7</v>
      </c>
      <c r="H32" s="3" t="n">
        <v>-10.7117547280789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128.289</v>
      </c>
      <c r="D33" s="3" t="n">
        <v>-7.7</v>
      </c>
      <c r="E33" s="3" t="n">
        <v>-7.6550480314567</v>
      </c>
      <c r="F33" s="5" t="n">
        <v>96.651</v>
      </c>
      <c r="G33" s="3" t="n">
        <v>-15.4</v>
      </c>
      <c r="H33" s="3" t="n">
        <v>-11.5374454288293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120.981</v>
      </c>
      <c r="D34" s="3" t="n">
        <v>-4.6</v>
      </c>
      <c r="E34" s="3" t="n">
        <v>-8.33373468181788</v>
      </c>
      <c r="F34" s="5" t="n">
        <v>105.851</v>
      </c>
      <c r="G34" s="3" t="n">
        <v>-12.7</v>
      </c>
      <c r="H34" s="3" t="n">
        <v>-12.3597899883897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121.671</v>
      </c>
      <c r="D35" s="3" t="n">
        <v>-8.6</v>
      </c>
      <c r="E35" s="3" t="n">
        <v>-9.01005282985257</v>
      </c>
      <c r="F35" s="5" t="n">
        <v>110.027</v>
      </c>
      <c r="G35" s="3" t="n">
        <v>-14.1</v>
      </c>
      <c r="H35" s="3" t="n">
        <v>-13.1794637500601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114.428</v>
      </c>
      <c r="D36" s="3" t="n">
        <v>-8</v>
      </c>
      <c r="E36" s="3" t="n">
        <v>-9.68472399611392</v>
      </c>
      <c r="F36" s="5" t="n">
        <v>106.35</v>
      </c>
      <c r="G36" s="3" t="n">
        <v>-12.6</v>
      </c>
      <c r="H36" s="3" t="n">
        <v>-13.9971656828354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129.188</v>
      </c>
      <c r="D37" s="3" t="n">
        <v>-4.3</v>
      </c>
      <c r="E37" s="3" t="n">
        <v>-10.3584412252641</v>
      </c>
      <c r="F37" s="5" t="n">
        <v>119.333</v>
      </c>
      <c r="G37" s="3" t="n">
        <v>-8.7</v>
      </c>
      <c r="H37" s="3" t="n">
        <v>-14.8136586818392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107.633</v>
      </c>
      <c r="D38" s="3" t="n">
        <v>-12</v>
      </c>
      <c r="E38" s="3" t="n">
        <v>4.52806232850329</v>
      </c>
      <c r="F38" s="5" t="n">
        <v>96.51</v>
      </c>
      <c r="G38" s="3" t="n">
        <v>-16.6</v>
      </c>
      <c r="H38" s="3" t="n">
        <v>3.1928525549043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103.631</v>
      </c>
      <c r="D39" s="3" t="n">
        <v>-8.6</v>
      </c>
      <c r="E39" s="3" t="n">
        <v>5.08274798918626</v>
      </c>
      <c r="F39" s="5" t="n">
        <v>98.978</v>
      </c>
      <c r="G39" s="3" t="n">
        <v>-12.2</v>
      </c>
      <c r="H39" s="3" t="n">
        <v>3.91211630652596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126.915</v>
      </c>
      <c r="D40" s="3" t="n">
        <v>29.9</v>
      </c>
      <c r="E40" s="3" t="n">
        <v>5.65746287529885</v>
      </c>
      <c r="F40" s="5" t="n">
        <v>118.597</v>
      </c>
      <c r="G40" s="3" t="n">
        <v>20.6</v>
      </c>
      <c r="H40" s="3" t="n">
        <v>4.66200670037266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115.268</v>
      </c>
      <c r="D41" s="3" t="n">
        <v>58.7</v>
      </c>
      <c r="E41" s="3" t="n">
        <v>6.24386894607875</v>
      </c>
      <c r="F41" s="5" t="n">
        <v>110.904</v>
      </c>
      <c r="G41" s="3" t="n">
        <v>57.2</v>
      </c>
      <c r="H41" s="3" t="n">
        <v>5.43281638920788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123.193</v>
      </c>
      <c r="D42" s="3" t="n">
        <v>35.5</v>
      </c>
      <c r="E42" s="3" t="n">
        <v>6.83531167028622</v>
      </c>
      <c r="F42" s="5" t="n">
        <v>115.855</v>
      </c>
      <c r="G42" s="3" t="n">
        <v>38.7</v>
      </c>
      <c r="H42" s="3" t="n">
        <v>6.21594483088537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136.732</v>
      </c>
      <c r="D43" s="3" t="n">
        <v>20.3</v>
      </c>
      <c r="E43" s="3" t="n">
        <v>7.42877930356026</v>
      </c>
      <c r="F43" s="5" t="n">
        <v>126.071</v>
      </c>
      <c r="G43" s="3" t="n">
        <v>21.6</v>
      </c>
      <c r="H43" s="3" t="n">
        <v>7.00638642656515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146.344</v>
      </c>
      <c r="D44" s="3" t="n">
        <v>4.8</v>
      </c>
      <c r="E44" s="3" t="n">
        <v>8.02325070489609</v>
      </c>
      <c r="F44" s="5" t="n">
        <v>127.548</v>
      </c>
      <c r="G44" s="3" t="n">
        <v>11.6</v>
      </c>
      <c r="H44" s="3" t="n">
        <v>7.80139141457181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138.461</v>
      </c>
      <c r="D45" s="3" t="n">
        <v>7.9</v>
      </c>
      <c r="E45" s="3" t="n">
        <v>8.61859856805953</v>
      </c>
      <c r="F45" s="5" t="n">
        <v>112.537</v>
      </c>
      <c r="G45" s="3" t="n">
        <v>16.4</v>
      </c>
      <c r="H45" s="3" t="n">
        <v>8.59922347861694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136.914</v>
      </c>
      <c r="D46" s="3" t="n">
        <v>13.2</v>
      </c>
      <c r="E46" s="3" t="n">
        <v>9.21447174996188</v>
      </c>
      <c r="F46" s="5" t="n">
        <v>123.489</v>
      </c>
      <c r="G46" s="3" t="n">
        <v>16.7</v>
      </c>
      <c r="H46" s="3" t="n">
        <v>9.39841009467505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135.219</v>
      </c>
      <c r="D47" s="3" t="n">
        <v>11.1</v>
      </c>
      <c r="E47" s="3" t="n">
        <v>11.3089361697975</v>
      </c>
      <c r="F47" s="5" t="n">
        <v>128.098</v>
      </c>
      <c r="G47" s="3" t="n">
        <v>16.4</v>
      </c>
      <c r="H47" s="3" t="n">
        <v>12.251672908368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137.81</v>
      </c>
      <c r="D48" s="3" t="n">
        <v>20.4</v>
      </c>
      <c r="E48" s="3" t="n">
        <v>12.0103660425694</v>
      </c>
      <c r="F48" s="5" t="n">
        <v>132.291</v>
      </c>
      <c r="G48" s="3" t="n">
        <v>24.4</v>
      </c>
      <c r="H48" s="3" t="n">
        <v>13.1951301062736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150.826</v>
      </c>
      <c r="D49" s="3" t="n">
        <v>16.7</v>
      </c>
      <c r="E49" s="3" t="n">
        <v>13.2057803137125</v>
      </c>
      <c r="F49" s="5" t="n">
        <v>141.371</v>
      </c>
      <c r="G49" s="3" t="n">
        <v>18.5</v>
      </c>
      <c r="H49" s="3" t="n">
        <v>15.1949238137277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126.244</v>
      </c>
      <c r="D50" s="3" t="n">
        <v>17.3</v>
      </c>
      <c r="E50" s="3" t="n">
        <v>13.9412153910031</v>
      </c>
      <c r="F50" s="5" t="n">
        <v>120.076</v>
      </c>
      <c r="G50" s="3" t="n">
        <v>24.4</v>
      </c>
      <c r="H50" s="3" t="n">
        <v>16.2114732164245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7" activeCellId="0" sqref="E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2.80224739839972</v>
      </c>
      <c r="F2" s="5" t="n">
        <v>104.041</v>
      </c>
      <c r="G2" s="3" t="n">
        <v>2.4</v>
      </c>
      <c r="H2" s="3" t="n">
        <v>2.52871750595126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2.7091854946341</v>
      </c>
      <c r="F3" s="5" t="n">
        <v>103.919</v>
      </c>
      <c r="G3" s="3" t="n">
        <v>2.4</v>
      </c>
      <c r="H3" s="3" t="n">
        <v>2.47227455942622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2.60602828000097</v>
      </c>
      <c r="F4" s="5" t="n">
        <v>105.204</v>
      </c>
      <c r="G4" s="3" t="n">
        <v>2.4</v>
      </c>
      <c r="H4" s="3" t="n">
        <v>2.40853335560061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2.49291154599097</v>
      </c>
      <c r="F5" s="5" t="n">
        <v>106.356</v>
      </c>
      <c r="G5" s="3" t="n">
        <v>2.2</v>
      </c>
      <c r="H5" s="3" t="n">
        <v>2.3371522576763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2.37005399879752</v>
      </c>
      <c r="F6" s="5" t="n">
        <v>107.841</v>
      </c>
      <c r="G6" s="3" t="n">
        <v>2.1</v>
      </c>
      <c r="H6" s="3" t="n">
        <v>2.25778903626099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2.23768178131224</v>
      </c>
      <c r="F7" s="5" t="n">
        <v>108.935</v>
      </c>
      <c r="G7" s="3" t="n">
        <v>2.1</v>
      </c>
      <c r="H7" s="3" t="n">
        <v>2.17009193750006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2.09597450489903</v>
      </c>
      <c r="F8" s="5" t="n">
        <v>108.975</v>
      </c>
      <c r="G8" s="3" t="n">
        <v>2.2</v>
      </c>
      <c r="H8" s="3" t="n">
        <v>2.07369824996692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1.94508138635369</v>
      </c>
      <c r="F9" s="5" t="n">
        <v>108.403</v>
      </c>
      <c r="G9" s="3" t="n">
        <v>2.2</v>
      </c>
      <c r="H9" s="3" t="n">
        <v>1.96824039473931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1.78511719979802</v>
      </c>
      <c r="F10" s="5" t="n">
        <v>109.026</v>
      </c>
      <c r="G10" s="3" t="n">
        <v>2.1</v>
      </c>
      <c r="H10" s="3" t="n">
        <v>1.85335956384986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1.61610331092424</v>
      </c>
      <c r="F11" s="5" t="n">
        <v>108.948</v>
      </c>
      <c r="G11" s="3" t="n">
        <v>2.2</v>
      </c>
      <c r="H11" s="3" t="n">
        <v>1.72871304374821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1.43804128561903</v>
      </c>
      <c r="F12" s="5" t="n">
        <v>108.005</v>
      </c>
      <c r="G12" s="3" t="n">
        <v>2.3</v>
      </c>
      <c r="H12" s="3" t="n">
        <v>1.59397524869207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1.25092462703913</v>
      </c>
      <c r="F13" s="5" t="n">
        <v>107.616</v>
      </c>
      <c r="G13" s="3" t="n">
        <v>2.1</v>
      </c>
      <c r="H13" s="3" t="n">
        <v>1.4488533212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1.05468864102978</v>
      </c>
      <c r="F14" s="5" t="n">
        <v>106.274</v>
      </c>
      <c r="G14" s="3" t="n">
        <v>2.1</v>
      </c>
      <c r="H14" s="3" t="n">
        <v>1.2931034332872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0.849216485892692</v>
      </c>
      <c r="F15" s="5" t="n">
        <v>106.108</v>
      </c>
      <c r="G15" s="3" t="n">
        <v>2.1</v>
      </c>
      <c r="H15" s="3" t="n">
        <v>1.12652697548819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0.634380577662825</v>
      </c>
      <c r="F16" s="5" t="n">
        <v>107.158</v>
      </c>
      <c r="G16" s="3" t="n">
        <v>1.9</v>
      </c>
      <c r="H16" s="3" t="n">
        <v>0.948981372821334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0.410105470119179</v>
      </c>
      <c r="F17" s="5" t="n">
        <v>108.266</v>
      </c>
      <c r="G17" s="3" t="n">
        <v>1.8</v>
      </c>
      <c r="H17" s="3" t="n">
        <v>0.760391652598332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0.176341107278413</v>
      </c>
      <c r="F18" s="5" t="n">
        <v>109.833</v>
      </c>
      <c r="G18" s="3" t="n">
        <v>1.8</v>
      </c>
      <c r="H18" s="3" t="n">
        <v>0.560748885091118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-0.0668799352782362</v>
      </c>
      <c r="F19" s="5" t="n">
        <v>110.726</v>
      </c>
      <c r="G19" s="3" t="n">
        <v>1.6</v>
      </c>
      <c r="H19" s="3" t="n">
        <v>0.350116335595751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-0.319426216768648</v>
      </c>
      <c r="F20" s="5" t="n">
        <v>110.747</v>
      </c>
      <c r="G20" s="3" t="n">
        <v>1.6</v>
      </c>
      <c r="H20" s="3" t="n">
        <v>0.128643328513491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-0.581119985304088</v>
      </c>
      <c r="F21" s="5" t="n">
        <v>109.919</v>
      </c>
      <c r="G21" s="3" t="n">
        <v>1.4</v>
      </c>
      <c r="H21" s="3" t="n">
        <v>-0.103434014277709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-0.851740473286321</v>
      </c>
      <c r="F22" s="5" t="n">
        <v>110.609</v>
      </c>
      <c r="G22" s="3" t="n">
        <v>1.5</v>
      </c>
      <c r="H22" s="3" t="n">
        <v>-0.345777393353263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-1.13100572422925</v>
      </c>
      <c r="F23" s="5" t="n">
        <v>110.185</v>
      </c>
      <c r="G23" s="3" t="n">
        <v>1.1</v>
      </c>
      <c r="H23" s="3" t="n">
        <v>-0.597944104148704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-1.418546855225</v>
      </c>
      <c r="F24" s="5" t="n">
        <v>109.24</v>
      </c>
      <c r="G24" s="3" t="n">
        <v>1.1</v>
      </c>
      <c r="H24" s="3" t="n">
        <v>-0.859363263113919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-1.71385394130155</v>
      </c>
      <c r="F25" s="5" t="n">
        <v>108.904</v>
      </c>
      <c r="G25" s="3" t="n">
        <v>1.2</v>
      </c>
      <c r="H25" s="3" t="n">
        <v>-1.12934607391378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-2.01626299173302</v>
      </c>
      <c r="F26" s="5" t="n">
        <v>107.307</v>
      </c>
      <c r="G26" s="3" t="n">
        <v>1</v>
      </c>
      <c r="H26" s="3" t="n">
        <v>-1.40706767331989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-2.32486599815871</v>
      </c>
      <c r="F27" s="5" t="n">
        <v>107.079</v>
      </c>
      <c r="G27" s="3" t="n">
        <v>0.9</v>
      </c>
      <c r="H27" s="3" t="n">
        <v>-1.69154143795983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-2.63855937839908</v>
      </c>
      <c r="F28" s="5" t="n">
        <v>105.365</v>
      </c>
      <c r="G28" s="3" t="n">
        <v>-1.7</v>
      </c>
      <c r="H28" s="3" t="n">
        <v>-1.98161358698387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-2.95603643458024</v>
      </c>
      <c r="F29" s="5" t="n">
        <v>102.217</v>
      </c>
      <c r="G29" s="3" t="n">
        <v>-5.6</v>
      </c>
      <c r="H29" s="3" t="n">
        <v>-2.27595037138685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-3.2759877910937</v>
      </c>
      <c r="F30" s="5" t="n">
        <v>102.139</v>
      </c>
      <c r="G30" s="3" t="n">
        <v>-7</v>
      </c>
      <c r="H30" s="3" t="n">
        <v>-2.57319848566454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-3.59741962535637</v>
      </c>
      <c r="F31" s="5" t="n">
        <v>102.836</v>
      </c>
      <c r="G31" s="3" t="n">
        <v>-7.1</v>
      </c>
      <c r="H31" s="3" t="n">
        <v>-2.87223546109245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106.165</v>
      </c>
      <c r="D32" s="3" t="n">
        <v>-6.1</v>
      </c>
      <c r="E32" s="3" t="n">
        <v>-3.9196939489663</v>
      </c>
      <c r="F32" s="5" t="n">
        <v>104.021</v>
      </c>
      <c r="G32" s="3" t="n">
        <v>-6.1</v>
      </c>
      <c r="H32" s="3" t="n">
        <v>-3.17224624571794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107.153</v>
      </c>
      <c r="D33" s="3" t="n">
        <v>-4.6</v>
      </c>
      <c r="E33" s="3" t="n">
        <v>-4.24253406382535</v>
      </c>
      <c r="F33" s="5" t="n">
        <v>103.871</v>
      </c>
      <c r="G33" s="3" t="n">
        <v>-5.5</v>
      </c>
      <c r="H33" s="3" t="n">
        <v>-3.47270938234801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105.834</v>
      </c>
      <c r="D34" s="3" t="n">
        <v>-5</v>
      </c>
      <c r="E34" s="3" t="n">
        <v>-4.56581468197781</v>
      </c>
      <c r="F34" s="5" t="n">
        <v>104.734</v>
      </c>
      <c r="G34" s="3" t="n">
        <v>-5.3</v>
      </c>
      <c r="H34" s="3" t="n">
        <v>-3.77330673002258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105.358</v>
      </c>
      <c r="D35" s="3" t="n">
        <v>-4.7</v>
      </c>
      <c r="E35" s="3" t="n">
        <v>-4.88943533949133</v>
      </c>
      <c r="F35" s="5" t="n">
        <v>104.515</v>
      </c>
      <c r="G35" s="3" t="n">
        <v>-5.1</v>
      </c>
      <c r="H35" s="3" t="n">
        <v>-4.07386093185225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103.478</v>
      </c>
      <c r="D36" s="3" t="n">
        <v>-5</v>
      </c>
      <c r="E36" s="3" t="n">
        <v>-5.21332572419174</v>
      </c>
      <c r="F36" s="5" t="n">
        <v>103.835</v>
      </c>
      <c r="G36" s="3" t="n">
        <v>-4.9</v>
      </c>
      <c r="H36" s="3" t="n">
        <v>-4.37430065131361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102.331</v>
      </c>
      <c r="D37" s="3" t="n">
        <v>-6.3</v>
      </c>
      <c r="E37" s="3" t="n">
        <v>-5.53740236867295</v>
      </c>
      <c r="F37" s="5" t="n">
        <v>103.59</v>
      </c>
      <c r="G37" s="3" t="n">
        <v>-4.9</v>
      </c>
      <c r="H37" s="3" t="n">
        <v>-4.67462581154074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100.346</v>
      </c>
      <c r="D38" s="3" t="n">
        <v>-5.9</v>
      </c>
      <c r="E38" s="3" t="n">
        <v>-1.73103400289694</v>
      </c>
      <c r="F38" s="5" t="n">
        <v>102.335</v>
      </c>
      <c r="G38" s="3" t="n">
        <v>-4.6</v>
      </c>
      <c r="H38" s="3" t="n">
        <v>-1.32768787172889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99.075</v>
      </c>
      <c r="D39" s="3" t="n">
        <v>-6.7</v>
      </c>
      <c r="E39" s="3" t="n">
        <v>-1.69046943449585</v>
      </c>
      <c r="F39" s="5" t="n">
        <v>101.767</v>
      </c>
      <c r="G39" s="3" t="n">
        <v>-5</v>
      </c>
      <c r="H39" s="3" t="n">
        <v>-1.30411814282783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100.332</v>
      </c>
      <c r="D40" s="3" t="n">
        <v>-4.1</v>
      </c>
      <c r="E40" s="3" t="n">
        <v>-1.63957913396943</v>
      </c>
      <c r="F40" s="5" t="n">
        <v>102.361</v>
      </c>
      <c r="G40" s="3" t="n">
        <v>-2.9</v>
      </c>
      <c r="H40" s="3" t="n">
        <v>-1.27121124405918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100.853</v>
      </c>
      <c r="D41" s="3" t="n">
        <v>0.5</v>
      </c>
      <c r="E41" s="3" t="n">
        <v>-1.58026702378339</v>
      </c>
      <c r="F41" s="5" t="n">
        <v>103.01</v>
      </c>
      <c r="G41" s="3" t="n">
        <v>0.8</v>
      </c>
      <c r="H41" s="3" t="n">
        <v>-1.23064818776345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102.883</v>
      </c>
      <c r="D42" s="3" t="n">
        <v>2.7</v>
      </c>
      <c r="E42" s="3" t="n">
        <v>-1.51460788896357</v>
      </c>
      <c r="F42" s="5" t="n">
        <v>104.47</v>
      </c>
      <c r="G42" s="3" t="n">
        <v>2.3</v>
      </c>
      <c r="H42" s="3" t="n">
        <v>-1.18422309661146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106.131</v>
      </c>
      <c r="D43" s="3" t="n">
        <v>5.1</v>
      </c>
      <c r="E43" s="3" t="n">
        <v>-1.44453205154802</v>
      </c>
      <c r="F43" s="5" t="n">
        <v>106.331</v>
      </c>
      <c r="G43" s="3" t="n">
        <v>3.4</v>
      </c>
      <c r="H43" s="3" t="n">
        <v>-1.13358907603875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109.959</v>
      </c>
      <c r="D44" s="3" t="n">
        <v>3.6</v>
      </c>
      <c r="E44" s="3" t="n">
        <v>-1.37167715247144</v>
      </c>
      <c r="F44" s="5" t="n">
        <v>106.919</v>
      </c>
      <c r="G44" s="3" t="n">
        <v>2.8</v>
      </c>
      <c r="H44" s="3" t="n">
        <v>-1.08015727154361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110.592</v>
      </c>
      <c r="D45" s="3" t="n">
        <v>3.2</v>
      </c>
      <c r="E45" s="3" t="n">
        <v>-1.29722635127602</v>
      </c>
      <c r="F45" s="5" t="n">
        <v>106.615</v>
      </c>
      <c r="G45" s="3" t="n">
        <v>2.6</v>
      </c>
      <c r="H45" s="3" t="n">
        <v>-1.02502399604959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108.969</v>
      </c>
      <c r="D46" s="3" t="n">
        <v>3</v>
      </c>
      <c r="E46" s="3" t="n">
        <v>-1.22201755214616</v>
      </c>
      <c r="F46" s="5" t="n">
        <v>107.875</v>
      </c>
      <c r="G46" s="3" t="n">
        <v>3</v>
      </c>
      <c r="H46" s="3" t="n">
        <v>-0.96901610711417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107.706</v>
      </c>
      <c r="D47" s="3" t="n">
        <v>2.2</v>
      </c>
      <c r="E47" s="3" t="n">
        <v>-0.0611662279028623</v>
      </c>
      <c r="F47" s="5" t="n">
        <v>108.067</v>
      </c>
      <c r="G47" s="3" t="n">
        <v>3.4</v>
      </c>
      <c r="H47" s="3" t="n">
        <v>0.0784261096020055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107.706</v>
      </c>
      <c r="D48" s="3" t="n">
        <v>4.1</v>
      </c>
      <c r="E48" s="3" t="n">
        <v>0.0913270008678441</v>
      </c>
      <c r="F48" s="5" t="n">
        <v>108.024</v>
      </c>
      <c r="G48" s="3" t="n">
        <v>4</v>
      </c>
      <c r="H48" s="3" t="n">
        <v>0.205024745701196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106.829</v>
      </c>
      <c r="D49" s="3" t="n">
        <v>4.4</v>
      </c>
      <c r="E49" s="3" t="n">
        <v>0.709157548201578</v>
      </c>
      <c r="F49" s="5" t="n">
        <v>107.77</v>
      </c>
      <c r="G49" s="3" t="n">
        <v>4</v>
      </c>
      <c r="H49" s="3" t="n">
        <v>0.733247474293704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104.892</v>
      </c>
      <c r="D50" s="3" t="n">
        <v>4.5</v>
      </c>
      <c r="E50" s="3" t="n">
        <v>0.893993845365967</v>
      </c>
      <c r="F50" s="5" t="n">
        <v>106.476</v>
      </c>
      <c r="G50" s="3" t="n">
        <v>4</v>
      </c>
      <c r="H50" s="3" t="n">
        <v>0.887766072014306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F58" activeCellId="0" sqref="F58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215333</v>
      </c>
      <c r="D36" s="3" t="n">
        <v>-1.91672626069845</v>
      </c>
      <c r="E36" s="5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212866</v>
      </c>
      <c r="D37" s="3" t="n">
        <v>-1.52979326742932</v>
      </c>
      <c r="E37" s="5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212919</v>
      </c>
      <c r="D38" s="3" t="n">
        <v>-0.662038462615122</v>
      </c>
      <c r="E38" s="5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212975</v>
      </c>
      <c r="D39" s="3" t="n">
        <v>-1.60226941966245</v>
      </c>
      <c r="E39" s="5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213937</v>
      </c>
      <c r="D40" s="3" t="n">
        <v>2.60422911461007</v>
      </c>
      <c r="E40" s="5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214802</v>
      </c>
      <c r="D41" s="3" t="n">
        <v>3.31638665364802</v>
      </c>
      <c r="E41" s="5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217003</v>
      </c>
      <c r="D42" s="3" t="n">
        <v>3.64965944154145</v>
      </c>
      <c r="E42" s="5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220736</v>
      </c>
      <c r="D43" s="3" t="n">
        <v>4.6941030833954</v>
      </c>
      <c r="E43" s="5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228419</v>
      </c>
      <c r="D44" s="3" t="n">
        <v>4.24284188716788</v>
      </c>
      <c r="E44" s="5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222574</v>
      </c>
      <c r="D45" s="3" t="n">
        <v>2.77373745769207</v>
      </c>
      <c r="E45" s="5" t="n">
        <v>19195115</v>
      </c>
      <c r="F45" s="3" t="n">
        <v>3.24780303223453</v>
      </c>
      <c r="G45" s="3" t="n">
        <v>0.762269522883273</v>
      </c>
      <c r="H45" s="3" t="n">
        <v>0.338936753147705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221632</v>
      </c>
      <c r="D46" s="3" t="n">
        <v>2.33735051022763</v>
      </c>
      <c r="E46" s="5" t="n">
        <v>19443350</v>
      </c>
      <c r="F46" s="3" t="n">
        <v>3.18207187123101</v>
      </c>
      <c r="G46" s="3" t="n">
        <v>0.994704318486244</v>
      </c>
      <c r="H46" s="3" t="n">
        <v>0.698701166656105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222748</v>
      </c>
      <c r="D47" s="3" t="n">
        <v>2.18032523681735</v>
      </c>
      <c r="E47" s="5" t="n">
        <v>19699513</v>
      </c>
      <c r="F47" s="3" t="n">
        <v>3.75654867482231</v>
      </c>
      <c r="G47" s="3" t="n">
        <v>1.19044400769484</v>
      </c>
      <c r="H47" s="3" t="n">
        <v>1.10387926905377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221335</v>
      </c>
      <c r="D48" s="3" t="n">
        <v>2.78731081627062</v>
      </c>
      <c r="E48" s="5" t="n">
        <v>19726818</v>
      </c>
      <c r="F48" s="3" t="n">
        <v>3.9651527221972</v>
      </c>
      <c r="G48" s="3" t="n">
        <v>1.44374047483365</v>
      </c>
      <c r="H48" s="3" t="n">
        <v>1.50596515806182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219821</v>
      </c>
      <c r="D49" s="3" t="n">
        <v>3.26731370909399</v>
      </c>
      <c r="E49" s="5" t="n">
        <v>19703812</v>
      </c>
      <c r="F49" s="3" t="n">
        <v>4.226216634756</v>
      </c>
      <c r="G49" s="3" t="n">
        <v>1.52773989835653</v>
      </c>
      <c r="H49" s="3" t="n">
        <v>1.68171680380671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218442</v>
      </c>
      <c r="D50" s="3" t="n">
        <v>2.59394417595424</v>
      </c>
      <c r="E50" s="5" t="n">
        <v>19534921</v>
      </c>
      <c r="F50" s="3" t="n">
        <v>3.76217072507556</v>
      </c>
      <c r="G50" s="3" t="n">
        <v>2.01421644903848</v>
      </c>
      <c r="H50" s="3" t="n">
        <v>2.16733446321885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219024</v>
      </c>
      <c r="D51" s="3" t="n">
        <v>2.84023946472591</v>
      </c>
      <c r="E51" s="5" t="n">
        <v>19661611</v>
      </c>
      <c r="F51" s="3" t="n">
        <v>4.35589109470815</v>
      </c>
      <c r="G51" s="3" t="n">
        <v>2.12023927714134</v>
      </c>
      <c r="H51" s="3" t="n">
        <v>2.28108053869945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58" activeCellId="0" sqref="G58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5.1476492567157</v>
      </c>
      <c r="F2" s="5" t="n">
        <v>107.292</v>
      </c>
      <c r="G2" s="3" t="n">
        <v>10</v>
      </c>
      <c r="H2" s="3" t="n">
        <v>4.67804476363108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4.95510686458919</v>
      </c>
      <c r="F3" s="5" t="n">
        <v>106.996</v>
      </c>
      <c r="G3" s="3" t="n">
        <v>3.9</v>
      </c>
      <c r="H3" s="3" t="n">
        <v>4.52213582574999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4.72594635806508</v>
      </c>
      <c r="F4" s="5" t="n">
        <v>115.268</v>
      </c>
      <c r="G4" s="3" t="n">
        <v>-4.1</v>
      </c>
      <c r="H4" s="3" t="n">
        <v>4.33980103430073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4.46157524280348</v>
      </c>
      <c r="F5" s="5" t="n">
        <v>114.263</v>
      </c>
      <c r="G5" s="3" t="n">
        <v>15.7</v>
      </c>
      <c r="H5" s="3" t="n">
        <v>4.13126015272004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4.16312144485631</v>
      </c>
      <c r="F6" s="5" t="n">
        <v>122.891</v>
      </c>
      <c r="G6" s="3" t="n">
        <v>5.1</v>
      </c>
      <c r="H6" s="3" t="n">
        <v>3.89614684715064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3.83238222532807</v>
      </c>
      <c r="F7" s="5" t="n">
        <v>121.525</v>
      </c>
      <c r="G7" s="3" t="n">
        <v>4.8</v>
      </c>
      <c r="H7" s="3" t="n">
        <v>3.63489816844683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3.47103935077848</v>
      </c>
      <c r="F8" s="5" t="n">
        <v>119.888</v>
      </c>
      <c r="G8" s="3" t="n">
        <v>9.9</v>
      </c>
      <c r="H8" s="3" t="n">
        <v>3.34803476837632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3.08091817233493</v>
      </c>
      <c r="F9" s="5" t="n">
        <v>92.424</v>
      </c>
      <c r="G9" s="3" t="n">
        <v>6.2</v>
      </c>
      <c r="H9" s="3" t="n">
        <v>3.03615820855623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2.66435994116992</v>
      </c>
      <c r="F10" s="5" t="n">
        <v>112.123</v>
      </c>
      <c r="G10" s="3" t="n">
        <v>-0.2</v>
      </c>
      <c r="H10" s="3" t="n">
        <v>2.70032504818921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2.22341556691618</v>
      </c>
      <c r="F11" s="5" t="n">
        <v>124.291</v>
      </c>
      <c r="G11" s="3" t="n">
        <v>8.2</v>
      </c>
      <c r="H11" s="3" t="n">
        <v>2.34181155771344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1.76015232309944</v>
      </c>
      <c r="F12" s="5" t="n">
        <v>118.241</v>
      </c>
      <c r="G12" s="3" t="n">
        <v>0.7</v>
      </c>
      <c r="H12" s="3" t="n">
        <v>1.9616925961054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1.27701085716436</v>
      </c>
      <c r="F13" s="5" t="n">
        <v>102.65</v>
      </c>
      <c r="G13" s="3" t="n">
        <v>-2.2</v>
      </c>
      <c r="H13" s="3" t="n">
        <v>1.56144984098341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0.776351250422085</v>
      </c>
      <c r="F14" s="5" t="n">
        <v>107.823</v>
      </c>
      <c r="G14" s="3" t="n">
        <v>0.5</v>
      </c>
      <c r="H14" s="3" t="n">
        <v>1.14247735242438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0.260521291763103</v>
      </c>
      <c r="F15" s="5" t="n">
        <v>110.583</v>
      </c>
      <c r="G15" s="3" t="n">
        <v>3.4</v>
      </c>
      <c r="H15" s="3" t="n">
        <v>0.705907978710728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-0.267969865425591</v>
      </c>
      <c r="F16" s="5" t="n">
        <v>119.233</v>
      </c>
      <c r="G16" s="3" t="n">
        <v>3.4</v>
      </c>
      <c r="H16" s="3" t="n">
        <v>0.252829951642043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-0.806061715068933</v>
      </c>
      <c r="F17" s="5" t="n">
        <v>113.392</v>
      </c>
      <c r="G17" s="3" t="n">
        <v>-0.8</v>
      </c>
      <c r="H17" s="3" t="n">
        <v>-0.21548140725837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-1.35081403096231</v>
      </c>
      <c r="F18" s="5" t="n">
        <v>123.768</v>
      </c>
      <c r="G18" s="3" t="n">
        <v>0.7</v>
      </c>
      <c r="H18" s="3" t="n">
        <v>-0.697532222991634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-1.89925144372647</v>
      </c>
      <c r="F19" s="5" t="n">
        <v>115.24</v>
      </c>
      <c r="G19" s="3" t="n">
        <v>-5.2</v>
      </c>
      <c r="H19" s="3" t="n">
        <v>-1.19186921212781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-2.44836033300776</v>
      </c>
      <c r="F20" s="5" t="n">
        <v>123.474</v>
      </c>
      <c r="G20" s="3" t="n">
        <v>3</v>
      </c>
      <c r="H20" s="3" t="n">
        <v>-1.69694204038813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-2.99541185265785</v>
      </c>
      <c r="F21" s="5" t="n">
        <v>89.051</v>
      </c>
      <c r="G21" s="3" t="n">
        <v>-3.6</v>
      </c>
      <c r="H21" s="3" t="n">
        <v>-2.21147871590967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-3.53756963150526</v>
      </c>
      <c r="F22" s="5" t="n">
        <v>113.436</v>
      </c>
      <c r="G22" s="3" t="n">
        <v>1.2</v>
      </c>
      <c r="H22" s="3" t="n">
        <v>-2.73388107029892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-4.07200456144432</v>
      </c>
      <c r="F23" s="5" t="n">
        <v>124.516</v>
      </c>
      <c r="G23" s="3" t="n">
        <v>0.2</v>
      </c>
      <c r="H23" s="3" t="n">
        <v>-3.26264736025152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-4.59587798092271</v>
      </c>
      <c r="F24" s="5" t="n">
        <v>114.921</v>
      </c>
      <c r="G24" s="3" t="n">
        <v>-2.8</v>
      </c>
      <c r="H24" s="3" t="n">
        <v>-3.7960026562777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-5.10645733918247</v>
      </c>
      <c r="F25" s="5" t="n">
        <v>107.582</v>
      </c>
      <c r="G25" s="3" t="n">
        <v>4.8</v>
      </c>
      <c r="H25" s="3" t="n">
        <v>-4.33193156726543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-5.60149648282806</v>
      </c>
      <c r="F26" s="5" t="n">
        <v>106.227</v>
      </c>
      <c r="G26" s="3" t="n">
        <v>-1.5</v>
      </c>
      <c r="H26" s="3" t="n">
        <v>-4.86834953525158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-6.07845019892651</v>
      </c>
      <c r="F27" s="5" t="n">
        <v>111.369</v>
      </c>
      <c r="G27" s="3" t="n">
        <v>0.7</v>
      </c>
      <c r="H27" s="3" t="n">
        <v>-5.40253784035858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-6.53506483728909</v>
      </c>
      <c r="F28" s="5" t="n">
        <v>102.628</v>
      </c>
      <c r="G28" s="3" t="n">
        <v>-13.9</v>
      </c>
      <c r="H28" s="3" t="n">
        <v>-5.93154384954672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-6.96942852201881</v>
      </c>
      <c r="F29" s="5" t="n">
        <v>67.287</v>
      </c>
      <c r="G29" s="3" t="n">
        <v>-40.7</v>
      </c>
      <c r="H29" s="3" t="n">
        <v>-6.45199114242627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-7.38029360882721</v>
      </c>
      <c r="F30" s="5" t="n">
        <v>82.504</v>
      </c>
      <c r="G30" s="3" t="n">
        <v>-33.3</v>
      </c>
      <c r="H30" s="3" t="n">
        <v>-6.96105666361792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98.343</v>
      </c>
      <c r="D31" s="3" t="n">
        <v>-11.2</v>
      </c>
      <c r="E31" s="3" t="n">
        <v>-7.76874096533402</v>
      </c>
      <c r="F31" s="5" t="n">
        <v>102.135</v>
      </c>
      <c r="G31" s="3" t="n">
        <v>-11.4</v>
      </c>
      <c r="H31" s="3" t="n">
        <v>-7.45829569169083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98.788</v>
      </c>
      <c r="D32" s="3" t="n">
        <v>-12.9</v>
      </c>
      <c r="E32" s="3" t="n">
        <v>-8.13745699432502</v>
      </c>
      <c r="F32" s="5" t="n">
        <v>110.262</v>
      </c>
      <c r="G32" s="3" t="n">
        <v>-10.7</v>
      </c>
      <c r="H32" s="3" t="n">
        <v>-7.9450925985014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79.222</v>
      </c>
      <c r="D33" s="3" t="n">
        <v>-13.3</v>
      </c>
      <c r="E33" s="3" t="n">
        <v>-8.4893663804634</v>
      </c>
      <c r="F33" s="5" t="n">
        <v>80.107</v>
      </c>
      <c r="G33" s="3" t="n">
        <v>-10</v>
      </c>
      <c r="H33" s="3" t="n">
        <v>-8.42310548537186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107.421</v>
      </c>
      <c r="D34" s="3" t="n">
        <v>0.3</v>
      </c>
      <c r="E34" s="3" t="n">
        <v>-8.82772454056553</v>
      </c>
      <c r="F34" s="5" t="n">
        <v>109.695</v>
      </c>
      <c r="G34" s="3" t="n">
        <v>-3.3</v>
      </c>
      <c r="H34" s="3" t="n">
        <v>-8.89418376663846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111.359</v>
      </c>
      <c r="D35" s="3" t="n">
        <v>-5.2</v>
      </c>
      <c r="E35" s="3" t="n">
        <v>-9.1561209632269</v>
      </c>
      <c r="F35" s="5" t="n">
        <v>113.492</v>
      </c>
      <c r="G35" s="3" t="n">
        <v>-8.9</v>
      </c>
      <c r="H35" s="3" t="n">
        <v>-9.36028636320097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107.912</v>
      </c>
      <c r="D36" s="3" t="n">
        <v>-0.4</v>
      </c>
      <c r="E36" s="3" t="n">
        <v>-9.47751126728325</v>
      </c>
      <c r="F36" s="5" t="n">
        <v>112.209</v>
      </c>
      <c r="G36" s="3" t="n">
        <v>-2.4</v>
      </c>
      <c r="H36" s="3" t="n">
        <v>-9.82298371097533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98.849</v>
      </c>
      <c r="D37" s="3" t="n">
        <v>-1.2</v>
      </c>
      <c r="E37" s="3" t="n">
        <v>-9.79457634094789</v>
      </c>
      <c r="F37" s="5" t="n">
        <v>105.397</v>
      </c>
      <c r="G37" s="3" t="n">
        <v>-2</v>
      </c>
      <c r="H37" s="3" t="n">
        <v>-10.2838142815468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97.312</v>
      </c>
      <c r="D38" s="3" t="n">
        <v>-1</v>
      </c>
      <c r="E38" s="3" t="n">
        <v>7.29995064814585</v>
      </c>
      <c r="F38" s="5" t="n">
        <v>95.56</v>
      </c>
      <c r="G38" s="3" t="n">
        <v>-10</v>
      </c>
      <c r="H38" s="3" t="n">
        <v>5.15615263964576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104.58</v>
      </c>
      <c r="D39" s="3" t="n">
        <v>1.6</v>
      </c>
      <c r="E39" s="3" t="n">
        <v>8.38157398480218</v>
      </c>
      <c r="F39" s="5" t="n">
        <v>105.504</v>
      </c>
      <c r="G39" s="3" t="n">
        <v>-5.3</v>
      </c>
      <c r="H39" s="3" t="n">
        <v>5.94590018965721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126.874</v>
      </c>
      <c r="D40" s="3" t="n">
        <v>27.6</v>
      </c>
      <c r="E40" s="3" t="n">
        <v>9.48842522709182</v>
      </c>
      <c r="F40" s="5" t="n">
        <v>125.65</v>
      </c>
      <c r="G40" s="3" t="n">
        <v>22.4</v>
      </c>
      <c r="H40" s="3" t="n">
        <v>6.75547188040695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111.719</v>
      </c>
      <c r="D41" s="3" t="n">
        <v>64.5</v>
      </c>
      <c r="E41" s="3" t="n">
        <v>10.6113661108895</v>
      </c>
      <c r="F41" s="5" t="n">
        <v>113.586</v>
      </c>
      <c r="G41" s="3" t="n">
        <v>68.8</v>
      </c>
      <c r="H41" s="3" t="n">
        <v>7.57634078587535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118.314</v>
      </c>
      <c r="D42" s="3" t="n">
        <v>43.3</v>
      </c>
      <c r="E42" s="3" t="n">
        <v>11.7425161203182</v>
      </c>
      <c r="F42" s="5" t="n">
        <v>116.861</v>
      </c>
      <c r="G42" s="3" t="n">
        <v>41.6</v>
      </c>
      <c r="H42" s="3" t="n">
        <v>8.40106640560667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120.413</v>
      </c>
      <c r="D43" s="3" t="n">
        <v>22.4</v>
      </c>
      <c r="E43" s="3" t="n">
        <v>12.877737005743</v>
      </c>
      <c r="F43" s="5" t="n">
        <v>121.482</v>
      </c>
      <c r="G43" s="3" t="n">
        <v>18.9</v>
      </c>
      <c r="H43" s="3" t="n">
        <v>9.22645988214615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117.317</v>
      </c>
      <c r="D44" s="3" t="n">
        <v>18.8</v>
      </c>
      <c r="E44" s="3" t="n">
        <v>14.0150820094652</v>
      </c>
      <c r="F44" s="5" t="n">
        <v>122.01</v>
      </c>
      <c r="G44" s="3" t="n">
        <v>10.6</v>
      </c>
      <c r="H44" s="3" t="n">
        <v>10.0516378395386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101.882</v>
      </c>
      <c r="D45" s="3" t="n">
        <v>28.6</v>
      </c>
      <c r="E45" s="3" t="n">
        <v>15.1532656420496</v>
      </c>
      <c r="F45" s="5" t="n">
        <v>93.96</v>
      </c>
      <c r="G45" s="3" t="n">
        <v>17.3</v>
      </c>
      <c r="H45" s="3" t="n">
        <v>10.8763886754482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127.287</v>
      </c>
      <c r="D46" s="3" t="n">
        <v>18.5</v>
      </c>
      <c r="E46" s="3" t="n">
        <v>16.2913347000324</v>
      </c>
      <c r="F46" s="5" t="n">
        <v>123.66</v>
      </c>
      <c r="G46" s="3" t="n">
        <v>12.5</v>
      </c>
      <c r="H46" s="3" t="n">
        <v>11.7005388682447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128.314</v>
      </c>
      <c r="D47" s="3" t="n">
        <v>15.2</v>
      </c>
      <c r="E47" s="3" t="n">
        <v>16.8858679692667</v>
      </c>
      <c r="F47" s="5" t="n">
        <v>122.236</v>
      </c>
      <c r="G47" s="3" t="n">
        <v>7.7</v>
      </c>
      <c r="H47" s="3" t="n">
        <v>13.4822023080812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128.092</v>
      </c>
      <c r="D48" s="3" t="n">
        <v>18.7</v>
      </c>
      <c r="E48" s="3" t="n">
        <v>17.9841498109765</v>
      </c>
      <c r="F48" s="5" t="n">
        <v>133.653</v>
      </c>
      <c r="G48" s="3" t="n">
        <v>19.1</v>
      </c>
      <c r="H48" s="3" t="n">
        <v>14.3735183763413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113.837</v>
      </c>
      <c r="D49" s="3" t="n">
        <v>15.2</v>
      </c>
      <c r="E49" s="3" t="n">
        <v>19.6816850074084</v>
      </c>
      <c r="F49" s="5" t="n">
        <v>124.348</v>
      </c>
      <c r="G49" s="3" t="n">
        <v>17.9</v>
      </c>
      <c r="H49" s="3" t="n">
        <v>15.9420552842034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121.612</v>
      </c>
      <c r="D50" s="3" t="n">
        <v>25</v>
      </c>
      <c r="E50" s="3" t="n">
        <v>20.8207190731559</v>
      </c>
      <c r="F50" s="5" t="n">
        <v>116.854</v>
      </c>
      <c r="G50" s="3" t="n">
        <v>22.3</v>
      </c>
      <c r="H50" s="3" t="n">
        <v>16.8804625359993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L45" activeCellId="0" sqref="L4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8" t="n">
        <v>101.023</v>
      </c>
      <c r="D2" s="3" t="n">
        <v>0.8</v>
      </c>
      <c r="E2" s="3" t="n">
        <v>0.153522852620205</v>
      </c>
      <c r="F2" s="8" t="n">
        <v>107.112</v>
      </c>
      <c r="G2" s="3" t="n">
        <v>2.4</v>
      </c>
      <c r="H2" s="3" t="n">
        <v>1.64586774274027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8" t="n">
        <v>84.638</v>
      </c>
      <c r="D3" s="3" t="n">
        <v>1.3</v>
      </c>
      <c r="E3" s="3" t="n">
        <v>0.0457047389583686</v>
      </c>
      <c r="F3" s="8" t="n">
        <v>91.658</v>
      </c>
      <c r="G3" s="3" t="n">
        <v>2.1</v>
      </c>
      <c r="H3" s="3" t="n">
        <v>1.53518341779818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8" t="n">
        <v>96.451</v>
      </c>
      <c r="D4" s="3" t="n">
        <v>2.6</v>
      </c>
      <c r="E4" s="3" t="n">
        <v>-0.0580693527145197</v>
      </c>
      <c r="F4" s="8" t="n">
        <v>102.673</v>
      </c>
      <c r="G4" s="3" t="n">
        <v>1.4</v>
      </c>
      <c r="H4" s="3" t="n">
        <v>1.42242913929437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8" t="n">
        <v>96.096</v>
      </c>
      <c r="D5" s="3" t="n">
        <v>-1.5</v>
      </c>
      <c r="E5" s="3" t="n">
        <v>-0.158159028988804</v>
      </c>
      <c r="F5" s="8" t="n">
        <v>99.927</v>
      </c>
      <c r="G5" s="3" t="n">
        <v>0.7</v>
      </c>
      <c r="H5" s="3" t="n">
        <v>1.30740317618064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8" t="n">
        <v>98.019</v>
      </c>
      <c r="D6" s="3" t="n">
        <v>-0.1</v>
      </c>
      <c r="E6" s="3" t="n">
        <v>-0.254739308305335</v>
      </c>
      <c r="F6" s="8" t="n">
        <v>103.171</v>
      </c>
      <c r="G6" s="3" t="n">
        <v>-0.2</v>
      </c>
      <c r="H6" s="3" t="n">
        <v>1.18990223982968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8" t="n">
        <v>101.314</v>
      </c>
      <c r="D7" s="3" t="n">
        <v>-0.5</v>
      </c>
      <c r="E7" s="3" t="n">
        <v>-0.348078392505727</v>
      </c>
      <c r="F7" s="8" t="n">
        <v>107.731</v>
      </c>
      <c r="G7" s="3" t="n">
        <v>0.7</v>
      </c>
      <c r="H7" s="3" t="n">
        <v>1.06968086083805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8" t="n">
        <v>114.193</v>
      </c>
      <c r="D8" s="3" t="n">
        <v>-2.1</v>
      </c>
      <c r="E8" s="3" t="n">
        <v>-0.438433737646296</v>
      </c>
      <c r="F8" s="8" t="n">
        <v>113.557</v>
      </c>
      <c r="G8" s="3" t="n">
        <v>-0.7</v>
      </c>
      <c r="H8" s="3" t="n">
        <v>0.946397048813435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8" t="n">
        <v>118.142</v>
      </c>
      <c r="D9" s="3" t="n">
        <v>-0.6</v>
      </c>
      <c r="E9" s="3" t="n">
        <v>-0.52607334989499</v>
      </c>
      <c r="F9" s="8" t="n">
        <v>104.544</v>
      </c>
      <c r="G9" s="3" t="n">
        <v>0.3</v>
      </c>
      <c r="H9" s="3" t="n">
        <v>0.819683141081522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8" t="n">
        <v>97.944</v>
      </c>
      <c r="D10" s="3" t="n">
        <v>-4.2</v>
      </c>
      <c r="E10" s="3" t="n">
        <v>-0.611380621965753</v>
      </c>
      <c r="F10" s="8" t="n">
        <v>101.094</v>
      </c>
      <c r="G10" s="3" t="n">
        <v>-3.1</v>
      </c>
      <c r="H10" s="3" t="n">
        <v>0.689057141839602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8" t="n">
        <v>98.878</v>
      </c>
      <c r="D11" s="3" t="n">
        <v>3.7</v>
      </c>
      <c r="E11" s="3" t="n">
        <v>-0.694744080367675</v>
      </c>
      <c r="F11" s="8" t="n">
        <v>105.486</v>
      </c>
      <c r="G11" s="3" t="n">
        <v>4.7</v>
      </c>
      <c r="H11" s="3" t="n">
        <v>0.554000966177949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8" t="n">
        <v>96.15</v>
      </c>
      <c r="D12" s="3" t="n">
        <v>1.5</v>
      </c>
      <c r="E12" s="3" t="n">
        <v>-0.776801461288877</v>
      </c>
      <c r="F12" s="8" t="n">
        <v>105.357</v>
      </c>
      <c r="G12" s="3" t="n">
        <v>1.5</v>
      </c>
      <c r="H12" s="3" t="n">
        <v>0.413733400218654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8" t="n">
        <v>116.699</v>
      </c>
      <c r="D13" s="3" t="n">
        <v>0.5</v>
      </c>
      <c r="E13" s="3" t="n">
        <v>-0.857885310356343</v>
      </c>
      <c r="F13" s="8" t="n">
        <v>123.362</v>
      </c>
      <c r="G13" s="3" t="n">
        <v>0.1</v>
      </c>
      <c r="H13" s="3" t="n">
        <v>0.267761146683377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8" t="n">
        <v>100.76</v>
      </c>
      <c r="D14" s="3" t="n">
        <v>-0.3</v>
      </c>
      <c r="E14" s="3" t="n">
        <v>-0.938170061984468</v>
      </c>
      <c r="F14" s="8" t="n">
        <v>108.951</v>
      </c>
      <c r="G14" s="3" t="n">
        <v>1.7</v>
      </c>
      <c r="H14" s="3" t="n">
        <v>0.11566634347432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8" t="n">
        <v>84.842</v>
      </c>
      <c r="D15" s="3" t="n">
        <v>0.2</v>
      </c>
      <c r="E15" s="3" t="n">
        <v>-1.01773585299665</v>
      </c>
      <c r="F15" s="8" t="n">
        <v>93.268</v>
      </c>
      <c r="G15" s="3" t="n">
        <v>1.8</v>
      </c>
      <c r="H15" s="3" t="n">
        <v>-0.0429805215859449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8" t="n">
        <v>93.464</v>
      </c>
      <c r="D16" s="3" t="n">
        <v>-3.1</v>
      </c>
      <c r="E16" s="3" t="n">
        <v>-1.09661850285087</v>
      </c>
      <c r="F16" s="8" t="n">
        <v>102.826</v>
      </c>
      <c r="G16" s="3" t="n">
        <v>0.1</v>
      </c>
      <c r="H16" s="3" t="n">
        <v>-0.208498937504255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8" t="n">
        <v>95.15</v>
      </c>
      <c r="D17" s="3" t="n">
        <v>-1</v>
      </c>
      <c r="E17" s="3" t="n">
        <v>-1.17476926601532</v>
      </c>
      <c r="F17" s="8" t="n">
        <v>101.904</v>
      </c>
      <c r="G17" s="3" t="n">
        <v>2</v>
      </c>
      <c r="H17" s="3" t="n">
        <v>-0.381080408529005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8" t="n">
        <v>98.436</v>
      </c>
      <c r="D18" s="3" t="n">
        <v>0.4</v>
      </c>
      <c r="E18" s="3" t="n">
        <v>-1.25227852067327</v>
      </c>
      <c r="F18" s="8" t="n">
        <v>106.414</v>
      </c>
      <c r="G18" s="3" t="n">
        <v>3.1</v>
      </c>
      <c r="H18" s="3" t="n">
        <v>-0.56089501537126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8" t="n">
        <v>100.13</v>
      </c>
      <c r="D19" s="3" t="n">
        <v>-1.2</v>
      </c>
      <c r="E19" s="3" t="n">
        <v>-1.3292245082534</v>
      </c>
      <c r="F19" s="8" t="n">
        <v>108.208</v>
      </c>
      <c r="G19" s="3" t="n">
        <v>0.4</v>
      </c>
      <c r="H19" s="3" t="n">
        <v>-0.74794748593594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8" t="n">
        <v>118.481</v>
      </c>
      <c r="D20" s="3" t="n">
        <v>3.8</v>
      </c>
      <c r="E20" s="3" t="n">
        <v>-1.40557072862048</v>
      </c>
      <c r="F20" s="8" t="n">
        <v>118.975</v>
      </c>
      <c r="G20" s="3" t="n">
        <v>4.8</v>
      </c>
      <c r="H20" s="3" t="n">
        <v>-0.941988319307451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8" t="n">
        <v>118.619</v>
      </c>
      <c r="D21" s="3" t="n">
        <v>0.4</v>
      </c>
      <c r="E21" s="3" t="n">
        <v>-1.48127170771505</v>
      </c>
      <c r="F21" s="8" t="n">
        <v>107.969</v>
      </c>
      <c r="G21" s="3" t="n">
        <v>3.3</v>
      </c>
      <c r="H21" s="3" t="n">
        <v>-1.14268829599479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8" t="n">
        <v>99.779</v>
      </c>
      <c r="D22" s="3" t="n">
        <v>1.9</v>
      </c>
      <c r="E22" s="3" t="n">
        <v>-1.55592047351043</v>
      </c>
      <c r="F22" s="8" t="n">
        <v>104.79</v>
      </c>
      <c r="G22" s="3" t="n">
        <v>3.7</v>
      </c>
      <c r="H22" s="3" t="n">
        <v>-1.34931944731811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8" t="n">
        <v>100.514</v>
      </c>
      <c r="D23" s="3" t="n">
        <v>1.7</v>
      </c>
      <c r="E23" s="3" t="n">
        <v>-1.62897941011133</v>
      </c>
      <c r="F23" s="8" t="n">
        <v>108.152</v>
      </c>
      <c r="G23" s="3" t="n">
        <v>2.5</v>
      </c>
      <c r="H23" s="3" t="n">
        <v>-1.56084528457701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8" t="n">
        <v>99.745</v>
      </c>
      <c r="D24" s="3" t="n">
        <v>3.7</v>
      </c>
      <c r="E24" s="3" t="n">
        <v>-1.69967090714513</v>
      </c>
      <c r="F24" s="8" t="n">
        <v>108.554</v>
      </c>
      <c r="G24" s="3" t="n">
        <v>3</v>
      </c>
      <c r="H24" s="3" t="n">
        <v>-1.77587867188725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8" t="n">
        <v>116.899</v>
      </c>
      <c r="D25" s="3" t="n">
        <v>0.2</v>
      </c>
      <c r="E25" s="3" t="n">
        <v>-1.7669861751135</v>
      </c>
      <c r="F25" s="8" t="n">
        <v>125.888</v>
      </c>
      <c r="G25" s="3" t="n">
        <v>2</v>
      </c>
      <c r="H25" s="3" t="n">
        <v>-1.99275047021982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8" t="n">
        <v>102.347</v>
      </c>
      <c r="D26" s="3" t="n">
        <v>1.6</v>
      </c>
      <c r="E26" s="3" t="n">
        <v>-1.82954144737181</v>
      </c>
      <c r="F26" s="8" t="n">
        <v>109.883</v>
      </c>
      <c r="G26" s="3" t="n">
        <v>0.9</v>
      </c>
      <c r="H26" s="3" t="n">
        <v>-2.20945988230462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8" t="n">
        <v>90.498</v>
      </c>
      <c r="D27" s="3" t="n">
        <v>6.7</v>
      </c>
      <c r="E27" s="3" t="n">
        <v>-1.88581636101324</v>
      </c>
      <c r="F27" s="8" t="n">
        <v>98.422</v>
      </c>
      <c r="G27" s="3" t="n">
        <v>5.5</v>
      </c>
      <c r="H27" s="3" t="n">
        <v>-2.42372883653332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8" t="n">
        <v>82.179</v>
      </c>
      <c r="D28" s="3" t="n">
        <v>-12.1</v>
      </c>
      <c r="E28" s="3" t="n">
        <v>-1.93405239053047</v>
      </c>
      <c r="F28" s="8" t="n">
        <v>87.69</v>
      </c>
      <c r="G28" s="3" t="n">
        <v>-14.7</v>
      </c>
      <c r="H28" s="3" t="n">
        <v>-2.63306332658356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8" t="n">
        <v>66.998</v>
      </c>
      <c r="D29" s="3" t="n">
        <v>-29.6</v>
      </c>
      <c r="E29" s="3" t="n">
        <v>-1.97189477316888</v>
      </c>
      <c r="F29" s="8" t="n">
        <v>69.813</v>
      </c>
      <c r="G29" s="3" t="n">
        <v>-31.5</v>
      </c>
      <c r="H29" s="3" t="n">
        <v>-2.834419087186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8" t="n">
        <v>79.276</v>
      </c>
      <c r="D30" s="3" t="n">
        <v>-19.5</v>
      </c>
      <c r="E30" s="3" t="n">
        <v>-1.99769471475786</v>
      </c>
      <c r="F30" s="8" t="n">
        <v>84.988</v>
      </c>
      <c r="G30" s="3" t="n">
        <v>-20.1</v>
      </c>
      <c r="H30" s="3" t="n">
        <v>-3.02558983478471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8" t="n">
        <v>98.132</v>
      </c>
      <c r="D31" s="3" t="n">
        <v>-2</v>
      </c>
      <c r="E31" s="3" t="n">
        <v>-2.01172203954531</v>
      </c>
      <c r="F31" s="8" t="n">
        <v>104.595</v>
      </c>
      <c r="G31" s="3" t="n">
        <v>-3.3</v>
      </c>
      <c r="H31" s="3" t="n">
        <v>-3.20635995116494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8" t="n">
        <v>117.141</v>
      </c>
      <c r="D32" s="3" t="n">
        <v>-1.1</v>
      </c>
      <c r="E32" s="3" t="n">
        <v>-2.01546200964617</v>
      </c>
      <c r="F32" s="8" t="n">
        <v>114.516</v>
      </c>
      <c r="G32" s="3" t="n">
        <v>-3.7</v>
      </c>
      <c r="H32" s="3" t="n">
        <v>-3.37769954104009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8" t="n">
        <v>117.943</v>
      </c>
      <c r="D33" s="3" t="n">
        <v>-0.6</v>
      </c>
      <c r="E33" s="3" t="n">
        <v>-2.01039907314486</v>
      </c>
      <c r="F33" s="8" t="n">
        <v>102.892</v>
      </c>
      <c r="G33" s="3" t="n">
        <v>-4.7</v>
      </c>
      <c r="H33" s="3" t="n">
        <v>-3.54058521190472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8" t="n">
        <v>102.235</v>
      </c>
      <c r="D34" s="3" t="n">
        <v>2.5</v>
      </c>
      <c r="E34" s="3" t="n">
        <v>-1.99795410437511</v>
      </c>
      <c r="F34" s="8" t="n">
        <v>102.521</v>
      </c>
      <c r="G34" s="3" t="n">
        <v>-2.2</v>
      </c>
      <c r="H34" s="3" t="n">
        <v>-3.69601595322971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8" t="n">
        <v>102.115</v>
      </c>
      <c r="D35" s="3" t="n">
        <v>1.6</v>
      </c>
      <c r="E35" s="3" t="n">
        <v>-1.9794500332906</v>
      </c>
      <c r="F35" s="8" t="n">
        <v>105.621</v>
      </c>
      <c r="G35" s="3" t="n">
        <v>-2.3</v>
      </c>
      <c r="H35" s="3" t="n">
        <v>-3.84507126940177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8" t="n">
        <v>93.828</v>
      </c>
      <c r="D36" s="3" t="n">
        <v>-5.9</v>
      </c>
      <c r="E36" s="3" t="n">
        <v>-1.95589743192106</v>
      </c>
      <c r="F36" s="8" t="n">
        <v>102.136</v>
      </c>
      <c r="G36" s="3" t="n">
        <v>-5.9</v>
      </c>
      <c r="H36" s="3" t="n">
        <v>-3.98872677481086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8" t="n">
        <v>119.134</v>
      </c>
      <c r="D37" s="3" t="n">
        <v>1.9</v>
      </c>
      <c r="E37" s="3" t="n">
        <v>-1.92805829937729</v>
      </c>
      <c r="F37" s="8" t="n">
        <v>125.234</v>
      </c>
      <c r="G37" s="3" t="n">
        <v>-0.5</v>
      </c>
      <c r="H37" s="3" t="n">
        <v>-4.12785078723102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8" t="n">
        <v>95.322</v>
      </c>
      <c r="D38" s="3" t="n">
        <v>-6.9</v>
      </c>
      <c r="E38" s="3" t="n">
        <v>-1.89696853078171</v>
      </c>
      <c r="F38" s="8" t="n">
        <v>97.928</v>
      </c>
      <c r="G38" s="3" t="n">
        <v>-10.9</v>
      </c>
      <c r="H38" s="3" t="n">
        <v>-4.2634443517436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8" t="n">
        <v>85.649</v>
      </c>
      <c r="D39" s="3" t="n">
        <v>-5.4</v>
      </c>
      <c r="E39" s="3" t="n">
        <v>-1.86339818387487</v>
      </c>
      <c r="F39" s="8" t="n">
        <v>89.022</v>
      </c>
      <c r="G39" s="3" t="n">
        <v>-9.6</v>
      </c>
      <c r="H39" s="3" t="n">
        <v>-4.39625657934747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8" t="n">
        <v>96.829</v>
      </c>
      <c r="D40" s="3" t="n">
        <v>17.8</v>
      </c>
      <c r="E40" s="3" t="n">
        <v>-1.82846474913823</v>
      </c>
      <c r="F40" s="8" t="n">
        <v>103.592</v>
      </c>
      <c r="G40" s="3" t="n">
        <v>18.1</v>
      </c>
      <c r="H40" s="3" t="n">
        <v>-4.52749745296155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8" t="n">
        <v>90.951</v>
      </c>
      <c r="D41" s="3" t="n">
        <v>35.8</v>
      </c>
      <c r="E41" s="3" t="n">
        <v>2.79348215106724</v>
      </c>
      <c r="F41" s="8" t="n">
        <v>96.692</v>
      </c>
      <c r="G41" s="3" t="n">
        <v>38.5</v>
      </c>
      <c r="H41" s="3" t="n">
        <v>0.5806225516868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8" t="n">
        <v>94.273</v>
      </c>
      <c r="D42" s="3" t="n">
        <v>18.9</v>
      </c>
      <c r="E42" s="3" t="n">
        <v>5.05716341012094</v>
      </c>
      <c r="F42" s="8" t="n">
        <v>100.982</v>
      </c>
      <c r="G42" s="3" t="n">
        <v>18.8</v>
      </c>
      <c r="H42" s="3" t="n">
        <v>2.93621661711751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8" t="n">
        <v>101.675</v>
      </c>
      <c r="D43" s="3" t="n">
        <v>3.6</v>
      </c>
      <c r="E43" s="3" t="n">
        <v>3.80257772941063</v>
      </c>
      <c r="F43" s="8" t="n">
        <v>106.149</v>
      </c>
      <c r="G43" s="3" t="n">
        <v>1.5</v>
      </c>
      <c r="H43" s="3" t="n">
        <v>2.3496424086055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8" t="n">
        <v>116.296</v>
      </c>
      <c r="D44" s="3" t="n">
        <v>-0.7</v>
      </c>
      <c r="E44" s="3" t="n">
        <v>2.63127295977318</v>
      </c>
      <c r="F44" s="8" t="n">
        <v>114.7</v>
      </c>
      <c r="G44" s="3" t="n">
        <v>0.1</v>
      </c>
      <c r="H44" s="3" t="n">
        <v>1.77593966427631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8" t="n">
        <v>115.639</v>
      </c>
      <c r="D45" s="3" t="n">
        <v>-2</v>
      </c>
      <c r="E45" s="3" t="n">
        <v>2.43335213623764</v>
      </c>
      <c r="F45" s="8" t="n">
        <v>102.842</v>
      </c>
      <c r="G45" s="3" t="n">
        <v>0</v>
      </c>
      <c r="H45" s="3" t="n">
        <v>1.7425572647362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8" t="n">
        <v>99.535</v>
      </c>
      <c r="D46" s="3" t="n">
        <v>-2.6</v>
      </c>
      <c r="E46" s="3" t="n">
        <v>2.61653695748459</v>
      </c>
      <c r="F46" s="8" t="n">
        <v>102.708</v>
      </c>
      <c r="G46" s="3" t="n">
        <v>0.2</v>
      </c>
      <c r="H46" s="3" t="n">
        <v>1.93431109693749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8" t="n">
        <v>98.474</v>
      </c>
      <c r="D47" s="3" t="n">
        <v>-3.6</v>
      </c>
      <c r="E47" s="3" t="n">
        <v>2.72680624568956</v>
      </c>
      <c r="F47" s="8" t="n">
        <v>103.02</v>
      </c>
      <c r="G47" s="3" t="n">
        <v>-2.5</v>
      </c>
      <c r="H47" s="3" t="n">
        <v>2.25190784648268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8" t="n">
        <v>99.38</v>
      </c>
      <c r="D48" s="3" t="n">
        <v>5.9</v>
      </c>
      <c r="E48" s="3" t="n">
        <v>2.90256352842315</v>
      </c>
      <c r="F48" s="8" t="n">
        <v>108.425</v>
      </c>
      <c r="G48" s="3" t="n">
        <v>6.2</v>
      </c>
      <c r="H48" s="3" t="n">
        <v>2.45192670786211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8" t="n">
        <v>115.492</v>
      </c>
      <c r="D49" s="3" t="n">
        <v>-3.1</v>
      </c>
      <c r="E49" s="3" t="n">
        <v>2.8724614346048</v>
      </c>
      <c r="F49" s="8" t="n">
        <v>121.35</v>
      </c>
      <c r="G49" s="3" t="n">
        <v>-3.1</v>
      </c>
      <c r="H49" s="3" t="n">
        <v>2.47907675674355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8" t="n">
        <v>98.261</v>
      </c>
      <c r="D50" s="3" t="n">
        <v>3.1</v>
      </c>
      <c r="E50" s="3" t="n">
        <v>3.03246710694655</v>
      </c>
      <c r="F50" s="8" t="n">
        <v>101.311</v>
      </c>
      <c r="G50" s="3" t="n">
        <v>3.5</v>
      </c>
      <c r="H50" s="3" t="n">
        <v>2.66637572224277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8" t="n">
        <v>86.833</v>
      </c>
      <c r="D51" s="3" t="n">
        <v>1.2</v>
      </c>
      <c r="E51" s="3" t="n">
        <v>3.19233442273116</v>
      </c>
      <c r="F51" s="8" t="n">
        <v>90.641</v>
      </c>
      <c r="G51" s="3" t="n">
        <v>1.7</v>
      </c>
      <c r="H51" s="3" t="n">
        <v>2.85359457700747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M32" activeCellId="0" sqref="M32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0.681914326599309</v>
      </c>
      <c r="F2" s="5" t="n">
        <v>102.489</v>
      </c>
      <c r="G2" s="3" t="n">
        <v>0.9</v>
      </c>
      <c r="H2" s="3" t="n">
        <v>1.33438797663903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0.654621626697412</v>
      </c>
      <c r="F3" s="5" t="n">
        <v>101.882</v>
      </c>
      <c r="G3" s="3" t="n">
        <v>1</v>
      </c>
      <c r="H3" s="3" t="n">
        <v>1.29939088839554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0.627288684736379</v>
      </c>
      <c r="F4" s="5" t="n">
        <v>102.338</v>
      </c>
      <c r="G4" s="3" t="n">
        <v>1</v>
      </c>
      <c r="H4" s="3" t="n">
        <v>1.26141598647651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0.599447816549223</v>
      </c>
      <c r="F5" s="5" t="n">
        <v>102.472</v>
      </c>
      <c r="G5" s="3" t="n">
        <v>0.7</v>
      </c>
      <c r="H5" s="3" t="n">
        <v>1.22026572278155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0.570671109588073</v>
      </c>
      <c r="F6" s="5" t="n">
        <v>102.953</v>
      </c>
      <c r="G6" s="3" t="n">
        <v>0.9</v>
      </c>
      <c r="H6" s="3" t="n">
        <v>1.17572439532236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0.54055846742891</v>
      </c>
      <c r="F7" s="5" t="n">
        <v>104.758</v>
      </c>
      <c r="G7" s="3" t="n">
        <v>0.8</v>
      </c>
      <c r="H7" s="3" t="n">
        <v>1.12754017254652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0.508725719265105</v>
      </c>
      <c r="F8" s="5" t="n">
        <v>105.53</v>
      </c>
      <c r="G8" s="3" t="n">
        <v>1.1</v>
      </c>
      <c r="H8" s="3" t="n">
        <v>1.07544207537418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0.474751155507566</v>
      </c>
      <c r="F9" s="5" t="n">
        <v>105.178</v>
      </c>
      <c r="G9" s="3" t="n">
        <v>1</v>
      </c>
      <c r="H9" s="3" t="n">
        <v>1.01913637888018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0.438226349503367</v>
      </c>
      <c r="F10" s="5" t="n">
        <v>104.031</v>
      </c>
      <c r="G10" s="3" t="n">
        <v>1</v>
      </c>
      <c r="H10" s="3" t="n">
        <v>0.958331063550764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0.398744627991557</v>
      </c>
      <c r="F11" s="5" t="n">
        <v>103.876</v>
      </c>
      <c r="G11" s="3" t="n">
        <v>1.1</v>
      </c>
      <c r="H11" s="3" t="n">
        <v>0.892732780957007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0.355889718659139</v>
      </c>
      <c r="F12" s="5" t="n">
        <v>104.606</v>
      </c>
      <c r="G12" s="3" t="n">
        <v>1.2</v>
      </c>
      <c r="H12" s="3" t="n">
        <v>0.822051076346109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0.309280158593948</v>
      </c>
      <c r="F13" s="5" t="n">
        <v>105.706</v>
      </c>
      <c r="G13" s="3" t="n">
        <v>1</v>
      </c>
      <c r="H13" s="3" t="n">
        <v>0.746009888522152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0.258600048097803</v>
      </c>
      <c r="F14" s="5" t="n">
        <v>103.641</v>
      </c>
      <c r="G14" s="3" t="n">
        <v>1.1</v>
      </c>
      <c r="H14" s="3" t="n">
        <v>0.66435940274225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0.203588398572617</v>
      </c>
      <c r="F15" s="5" t="n">
        <v>103.143</v>
      </c>
      <c r="G15" s="3" t="n">
        <v>1.2</v>
      </c>
      <c r="H15" s="3" t="n">
        <v>0.576867442465702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0.14402181863919</v>
      </c>
      <c r="F16" s="5" t="n">
        <v>103.099</v>
      </c>
      <c r="G16" s="3" t="n">
        <v>0.7</v>
      </c>
      <c r="H16" s="3" t="n">
        <v>0.483332083971062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0.0797322232795288</v>
      </c>
      <c r="F17" s="5" t="n">
        <v>103.585</v>
      </c>
      <c r="G17" s="3" t="n">
        <v>1.1</v>
      </c>
      <c r="H17" s="3" t="n">
        <v>0.383594676631157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0.0105345815160132</v>
      </c>
      <c r="F18" s="5" t="n">
        <v>104.048</v>
      </c>
      <c r="G18" s="3" t="n">
        <v>1.1</v>
      </c>
      <c r="H18" s="3" t="n">
        <v>0.27751161620187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-0.063740841255593</v>
      </c>
      <c r="F19" s="5" t="n">
        <v>105.878</v>
      </c>
      <c r="G19" s="3" t="n">
        <v>1.1</v>
      </c>
      <c r="H19" s="3" t="n">
        <v>0.164989048808766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-0.143229788985465</v>
      </c>
      <c r="F20" s="5" t="n">
        <v>106.66</v>
      </c>
      <c r="G20" s="3" t="n">
        <v>1.1</v>
      </c>
      <c r="H20" s="3" t="n">
        <v>0.0459902378262814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-0.228008023620913</v>
      </c>
      <c r="F21" s="5" t="n">
        <v>106.279</v>
      </c>
      <c r="G21" s="3" t="n">
        <v>1</v>
      </c>
      <c r="H21" s="3" t="n">
        <v>-0.0794566220550912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-0.318051082818346</v>
      </c>
      <c r="F22" s="5" t="n">
        <v>104.907</v>
      </c>
      <c r="G22" s="3" t="n">
        <v>0.8</v>
      </c>
      <c r="H22" s="3" t="n">
        <v>-0.211250141022486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-0.413242281454753</v>
      </c>
      <c r="F23" s="5" t="n">
        <v>104.693</v>
      </c>
      <c r="G23" s="3" t="n">
        <v>0.8</v>
      </c>
      <c r="H23" s="3" t="n">
        <v>-0.349213966997616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-0.513401180859708</v>
      </c>
      <c r="F24" s="5" t="n">
        <v>105.412</v>
      </c>
      <c r="G24" s="3" t="n">
        <v>0.8</v>
      </c>
      <c r="H24" s="3" t="n">
        <v>-0.493101522197958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-0.618179756093236</v>
      </c>
      <c r="F25" s="5" t="n">
        <v>106.657</v>
      </c>
      <c r="G25" s="3" t="n">
        <v>0.9</v>
      </c>
      <c r="H25" s="3" t="n">
        <v>-0.642586422315503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-0.727180440466695</v>
      </c>
      <c r="F26" s="5" t="n">
        <v>104.503</v>
      </c>
      <c r="G26" s="3" t="n">
        <v>0.8</v>
      </c>
      <c r="H26" s="3" t="n">
        <v>-0.797252484325419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-0.839948849252823</v>
      </c>
      <c r="F27" s="5" t="n">
        <v>103.827</v>
      </c>
      <c r="G27" s="3" t="n">
        <v>0.7</v>
      </c>
      <c r="H27" s="3" t="n">
        <v>-0.956576401145774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-0.955987043527104</v>
      </c>
      <c r="F28" s="5" t="n">
        <v>102.662</v>
      </c>
      <c r="G28" s="3" t="n">
        <v>-0.4</v>
      </c>
      <c r="H28" s="3" t="n">
        <v>-1.11992394538322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-1.07474569902827</v>
      </c>
      <c r="F29" s="5" t="n">
        <v>101.052</v>
      </c>
      <c r="G29" s="3" t="n">
        <v>-2.4</v>
      </c>
      <c r="H29" s="3" t="n">
        <v>-1.28654584961656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-1.19567160350591</v>
      </c>
      <c r="F30" s="5" t="n">
        <v>100.283</v>
      </c>
      <c r="G30" s="3" t="n">
        <v>-3.6</v>
      </c>
      <c r="H30" s="3" t="n">
        <v>-1.45564285170614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-1.31830357625831</v>
      </c>
      <c r="F31" s="5" t="n">
        <v>101.938</v>
      </c>
      <c r="G31" s="3" t="n">
        <v>-3.7</v>
      </c>
      <c r="H31" s="3" t="n">
        <v>-1.62649301271724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-1.44230573716683</v>
      </c>
      <c r="F32" s="5" t="n">
        <v>102.992</v>
      </c>
      <c r="G32" s="3" t="n">
        <v>-3.4</v>
      </c>
      <c r="H32" s="3" t="n">
        <v>-1.79852330740596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-1.5674589905867</v>
      </c>
      <c r="F33" s="5" t="n">
        <v>102.746</v>
      </c>
      <c r="G33" s="3" t="n">
        <v>-3.3</v>
      </c>
      <c r="H33" s="3" t="n">
        <v>-1.97130470406919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-1.69358991408586</v>
      </c>
      <c r="F34" s="5" t="n">
        <v>101.793</v>
      </c>
      <c r="G34" s="3" t="n">
        <v>-3</v>
      </c>
      <c r="H34" s="3" t="n">
        <v>-2.14451938466303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-1.82052734502456</v>
      </c>
      <c r="F35" s="5" t="n">
        <v>101.601</v>
      </c>
      <c r="G35" s="3" t="n">
        <v>-3</v>
      </c>
      <c r="H35" s="3" t="n">
        <v>-2.31794180165024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100.545</v>
      </c>
      <c r="D36" s="3" t="n">
        <v>-2.2</v>
      </c>
      <c r="E36" s="3" t="n">
        <v>-1.94807973257459</v>
      </c>
      <c r="F36" s="5" t="n">
        <v>101.793</v>
      </c>
      <c r="G36" s="3" t="n">
        <v>-3.4</v>
      </c>
      <c r="H36" s="3" t="n">
        <v>-2.49140581586966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100.665</v>
      </c>
      <c r="D37" s="3" t="n">
        <v>-3</v>
      </c>
      <c r="E37" s="3" t="n">
        <v>-2.07602632261985</v>
      </c>
      <c r="F37" s="5" t="n">
        <v>102.796</v>
      </c>
      <c r="G37" s="3" t="n">
        <v>-3.6</v>
      </c>
      <c r="H37" s="3" t="n">
        <v>-2.66479265331276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98.226</v>
      </c>
      <c r="D38" s="3" t="n">
        <v>-3.1</v>
      </c>
      <c r="E38" s="3" t="n">
        <v>-2.2041638555073</v>
      </c>
      <c r="F38" s="5" t="n">
        <v>100.973</v>
      </c>
      <c r="G38" s="3" t="n">
        <v>-3.4</v>
      </c>
      <c r="H38" s="3" t="n">
        <v>-2.83804663678939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97.192</v>
      </c>
      <c r="D39" s="3" t="n">
        <v>-3.8</v>
      </c>
      <c r="E39" s="3" t="n">
        <v>-2.33235323642258</v>
      </c>
      <c r="F39" s="5" t="n">
        <v>100.266</v>
      </c>
      <c r="G39" s="3" t="n">
        <v>-3.4</v>
      </c>
      <c r="H39" s="3" t="n">
        <v>-3.01117703406401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97.601</v>
      </c>
      <c r="D40" s="3" t="n">
        <v>-2.1</v>
      </c>
      <c r="E40" s="3" t="n">
        <v>-2.46051758139471</v>
      </c>
      <c r="F40" s="5" t="n">
        <v>100.507</v>
      </c>
      <c r="G40" s="3" t="n">
        <v>-2.1</v>
      </c>
      <c r="H40" s="3" t="n">
        <v>-3.1842321374402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98.501</v>
      </c>
      <c r="D41" s="3" t="n">
        <v>0</v>
      </c>
      <c r="E41" s="3" t="n">
        <v>-2.26372180945572</v>
      </c>
      <c r="F41" s="5" t="n">
        <v>101.059</v>
      </c>
      <c r="G41" s="3" t="n">
        <v>0</v>
      </c>
      <c r="H41" s="3" t="n">
        <v>-2.9611014305429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99.774</v>
      </c>
      <c r="D42" s="3" t="n">
        <v>1.4</v>
      </c>
      <c r="E42" s="3" t="n">
        <v>-1.90278316883881</v>
      </c>
      <c r="F42" s="5" t="n">
        <v>101.863</v>
      </c>
      <c r="G42" s="3" t="n">
        <v>1.6</v>
      </c>
      <c r="H42" s="3" t="n">
        <v>-2.53806542383652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101.978</v>
      </c>
      <c r="D43" s="3" t="n">
        <v>1.9</v>
      </c>
      <c r="E43" s="3" t="n">
        <v>-0.891413005364572</v>
      </c>
      <c r="F43" s="5" t="n">
        <v>103.763</v>
      </c>
      <c r="G43" s="3" t="n">
        <v>1.8</v>
      </c>
      <c r="H43" s="3" t="n">
        <v>-1.25467796801394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105.154</v>
      </c>
      <c r="D44" s="3" t="n">
        <v>1.8</v>
      </c>
      <c r="E44" s="3" t="n">
        <v>-0.41991609741339</v>
      </c>
      <c r="F44" s="5" t="n">
        <v>105.1</v>
      </c>
      <c r="G44" s="3" t="n">
        <v>2</v>
      </c>
      <c r="H44" s="3" t="n">
        <v>-0.639496985087405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104.934</v>
      </c>
      <c r="D45" s="3" t="n">
        <v>1.1</v>
      </c>
      <c r="E45" s="3" t="n">
        <v>0.192970611226313</v>
      </c>
      <c r="F45" s="5" t="n">
        <v>104.694</v>
      </c>
      <c r="G45" s="3" t="n">
        <v>1.9</v>
      </c>
      <c r="H45" s="3" t="n">
        <v>-0.0792535760795009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103.373</v>
      </c>
      <c r="D46" s="3" t="n">
        <v>1.9</v>
      </c>
      <c r="E46" s="3" t="n">
        <v>0.272445054221391</v>
      </c>
      <c r="F46" s="5" t="n">
        <v>103.858</v>
      </c>
      <c r="G46" s="3" t="n">
        <v>2</v>
      </c>
      <c r="H46" s="3" t="n">
        <v>-0.00426272373638497</v>
      </c>
    </row>
    <row r="47" customFormat="false" ht="15.75" hidden="false" customHeight="false" outlineLevel="0" collapsed="false">
      <c r="A47" s="1" t="n">
        <v>2021</v>
      </c>
      <c r="B47" s="1" t="n">
        <v>11</v>
      </c>
      <c r="C47" s="5" t="n">
        <v>103.301</v>
      </c>
      <c r="D47" s="3" t="n">
        <v>2.7</v>
      </c>
      <c r="E47" s="3" t="n">
        <v>1.15259686921595</v>
      </c>
      <c r="F47" s="5" t="n">
        <v>104.377</v>
      </c>
      <c r="G47" s="3" t="n">
        <v>2.5</v>
      </c>
      <c r="H47" s="3" t="n">
        <v>0.643476043634685</v>
      </c>
    </row>
    <row r="48" customFormat="false" ht="15.75" hidden="false" customHeight="false" outlineLevel="0" collapsed="false">
      <c r="A48" s="1" t="n">
        <v>2021</v>
      </c>
      <c r="B48" s="1" t="n">
        <v>12</v>
      </c>
      <c r="C48" s="5" t="n">
        <v>104.067</v>
      </c>
      <c r="D48" s="3" t="n">
        <v>3.4</v>
      </c>
      <c r="E48" s="3" t="n">
        <v>1.28805034515171</v>
      </c>
      <c r="F48" s="5" t="n">
        <v>105.492</v>
      </c>
      <c r="G48" s="3" t="n">
        <v>2.6</v>
      </c>
      <c r="H48" s="3" t="n">
        <v>0.757087451392645</v>
      </c>
    </row>
    <row r="49" customFormat="false" ht="15.75" hidden="false" customHeight="false" outlineLevel="0" collapsed="false">
      <c r="A49" s="1" t="n">
        <v>2022</v>
      </c>
      <c r="B49" s="1" t="n">
        <v>1</v>
      </c>
      <c r="C49" s="5" t="n">
        <v>102.401</v>
      </c>
      <c r="D49" s="3" t="n">
        <v>4.3</v>
      </c>
      <c r="E49" s="3" t="n">
        <v>1.42411181645741</v>
      </c>
      <c r="F49" s="5" t="n">
        <v>104.105</v>
      </c>
      <c r="G49" s="3" t="n">
        <v>3.1</v>
      </c>
      <c r="H49" s="3" t="n">
        <v>0.871077925886222</v>
      </c>
    </row>
    <row r="50" customFormat="false" ht="15.75" hidden="false" customHeight="false" outlineLevel="0" collapsed="false">
      <c r="A50" s="1" t="n">
        <v>2022</v>
      </c>
      <c r="B50" s="1" t="n">
        <v>2</v>
      </c>
      <c r="C50" s="5" t="n">
        <v>101.563</v>
      </c>
      <c r="D50" s="3" t="n">
        <v>4.5</v>
      </c>
      <c r="E50" s="3" t="n">
        <v>1.56037742821949</v>
      </c>
      <c r="F50" s="5" t="n">
        <v>102.865</v>
      </c>
      <c r="G50" s="3" t="n">
        <v>2.6</v>
      </c>
      <c r="H50" s="3" t="n">
        <v>0.985180540620033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4" activeCellId="0" sqref="E54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15.0315871868142</v>
      </c>
      <c r="F2" s="5" t="n">
        <v>34699.906</v>
      </c>
      <c r="G2" s="3" t="n">
        <v>-7.68893160688999</v>
      </c>
      <c r="H2" s="3" t="n">
        <v>7.15127721950249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15.293053699742</v>
      </c>
      <c r="F3" s="5" t="n">
        <v>33574.602</v>
      </c>
      <c r="G3" s="3" t="n">
        <v>13.3623307990179</v>
      </c>
      <c r="H3" s="3" t="n">
        <v>7.13754160049648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15.546451249701</v>
      </c>
      <c r="F4" s="5" t="n">
        <v>31409.387</v>
      </c>
      <c r="G4" s="3" t="n">
        <v>9.40217735828814</v>
      </c>
      <c r="H4" s="3" t="n">
        <v>7.10616135328163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15.7888020760441</v>
      </c>
      <c r="F5" s="5" t="n">
        <v>27026.404</v>
      </c>
      <c r="G5" s="3" t="n">
        <v>13.6438585234584</v>
      </c>
      <c r="H5" s="3" t="n">
        <v>7.05773161939417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16.0153133116361</v>
      </c>
      <c r="F6" s="5" t="n">
        <v>26443.028</v>
      </c>
      <c r="G6" s="3" t="n">
        <v>11.024279875442</v>
      </c>
      <c r="H6" s="3" t="n">
        <v>6.99300698592627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16.2194304829422</v>
      </c>
      <c r="F7" s="5" t="n">
        <v>24651.552</v>
      </c>
      <c r="G7" s="3" t="n">
        <v>-2.7015608607824</v>
      </c>
      <c r="H7" s="3" t="n">
        <v>6.91319940989396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16.3926037427139</v>
      </c>
      <c r="F8" s="5" t="n">
        <v>24028.132</v>
      </c>
      <c r="G8" s="3" t="n">
        <v>-11.5940291197249</v>
      </c>
      <c r="H8" s="3" t="n">
        <v>6.81980079781951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16.5240814834415</v>
      </c>
      <c r="F9" s="5" t="n">
        <v>24389.722</v>
      </c>
      <c r="G9" s="3" t="n">
        <v>-2.66971747438486</v>
      </c>
      <c r="H9" s="3" t="n">
        <v>6.71363536453973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16.6009542081405</v>
      </c>
      <c r="F10" s="5" t="n">
        <v>25213.551</v>
      </c>
      <c r="G10" s="3" t="n">
        <v>-3.62837930655688</v>
      </c>
      <c r="H10" s="3" t="n">
        <v>6.5942485867027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16.6091193136322</v>
      </c>
      <c r="F11" s="5" t="n">
        <v>27815.746</v>
      </c>
      <c r="G11" s="3" t="n">
        <v>-4.2102981963815</v>
      </c>
      <c r="H11" s="3" t="n">
        <v>6.46053431923156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16.5323804867886</v>
      </c>
      <c r="F12" s="5" t="n">
        <v>33573.776</v>
      </c>
      <c r="G12" s="3" t="n">
        <v>-6.70662260409636</v>
      </c>
      <c r="H12" s="3" t="n">
        <v>6.31067651233468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16.3598216925768</v>
      </c>
      <c r="F13" s="5" t="n">
        <v>34619.546</v>
      </c>
      <c r="G13" s="3" t="n">
        <v>-6.44255247413373</v>
      </c>
      <c r="H13" s="3" t="n">
        <v>6.14211808618459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16.0788004018854</v>
      </c>
      <c r="F14" s="5" t="n">
        <v>39965.427</v>
      </c>
      <c r="G14" s="3" t="n">
        <v>15.1744532103344</v>
      </c>
      <c r="H14" s="3" t="n">
        <v>5.95139798184853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15.6768215571747</v>
      </c>
      <c r="F15" s="5" t="n">
        <v>32931.365</v>
      </c>
      <c r="G15" s="3" t="n">
        <v>-1.91584400613297</v>
      </c>
      <c r="H15" s="3" t="n">
        <v>5.73418120493816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15.1431361501903</v>
      </c>
      <c r="F16" s="5" t="n">
        <v>31207.59</v>
      </c>
      <c r="G16" s="3" t="n">
        <v>-0.642473538245103</v>
      </c>
      <c r="H16" s="3" t="n">
        <v>5.48677325101154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14.4668476694127</v>
      </c>
      <c r="F17" s="5" t="n">
        <v>30579.86</v>
      </c>
      <c r="G17" s="3" t="n">
        <v>13.1480902897774</v>
      </c>
      <c r="H17" s="3" t="n">
        <v>5.204948363876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13.6413376606984</v>
      </c>
      <c r="F18" s="5" t="n">
        <v>30348.261</v>
      </c>
      <c r="G18" s="3" t="n">
        <v>14.7684788595315</v>
      </c>
      <c r="H18" s="3" t="n">
        <v>4.8840551452007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12.6616899323574</v>
      </c>
      <c r="F19" s="5" t="n">
        <v>31016.926</v>
      </c>
      <c r="G19" s="3" t="n">
        <v>25.8213925029954</v>
      </c>
      <c r="H19" s="3" t="n">
        <v>4.519993803733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11.5271299393914</v>
      </c>
      <c r="F20" s="5" t="n">
        <v>34603.346</v>
      </c>
      <c r="G20" s="3" t="n">
        <v>44.0118024988376</v>
      </c>
      <c r="H20" s="3" t="n">
        <v>4.10935096653374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10.2432318545673</v>
      </c>
      <c r="F21" s="5" t="n">
        <v>32959.822</v>
      </c>
      <c r="G21" s="3" t="n">
        <v>35.138161886388</v>
      </c>
      <c r="H21" s="3" t="n">
        <v>3.65019252446234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8.81932517134501</v>
      </c>
      <c r="F22" s="5" t="n">
        <v>31243.055</v>
      </c>
      <c r="G22" s="3" t="n">
        <v>23.9137438435387</v>
      </c>
      <c r="H22" s="3" t="n">
        <v>3.14335537195684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7.26860357290885</v>
      </c>
      <c r="F23" s="5" t="n">
        <v>33391.538</v>
      </c>
      <c r="G23" s="3" t="n">
        <v>20.0454519537243</v>
      </c>
      <c r="H23" s="3" t="n">
        <v>2.59186306799431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5.60809279090153</v>
      </c>
      <c r="F24" s="5" t="n">
        <v>35546.526</v>
      </c>
      <c r="G24" s="3" t="n">
        <v>5.87586573520953</v>
      </c>
      <c r="H24" s="3" t="n">
        <v>2.00018155964012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3.85155921572085</v>
      </c>
      <c r="F25" s="5" t="n">
        <v>34354.793</v>
      </c>
      <c r="G25" s="3" t="n">
        <v>-0.764750063446829</v>
      </c>
      <c r="H25" s="3" t="n">
        <v>1.37398884874336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2.01490718576344</v>
      </c>
      <c r="F26" s="5" t="n">
        <v>39225.678</v>
      </c>
      <c r="G26" s="3" t="n">
        <v>-1.85097234166922</v>
      </c>
      <c r="H26" s="3" t="n">
        <v>0.719232081887563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0.114574011690987</v>
      </c>
      <c r="F27" s="5" t="n">
        <v>32125.291</v>
      </c>
      <c r="G27" s="3" t="n">
        <v>-2.44773941195574</v>
      </c>
      <c r="H27" s="3" t="n">
        <v>0.0417098821206634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-1.83399958217655</v>
      </c>
      <c r="F28" s="5" t="n">
        <v>29552.197</v>
      </c>
      <c r="G28" s="3" t="n">
        <v>-5.30445638384764</v>
      </c>
      <c r="H28" s="3" t="n">
        <v>-0.652957613927691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-3.81568697766722</v>
      </c>
      <c r="F29" s="5" t="n">
        <v>23547.847</v>
      </c>
      <c r="G29" s="3" t="n">
        <v>-22.9955696330853</v>
      </c>
      <c r="H29" s="3" t="n">
        <v>-1.35932314805106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-5.81821446292808</v>
      </c>
      <c r="F30" s="5" t="n">
        <v>23015.661</v>
      </c>
      <c r="G30" s="3" t="n">
        <v>-24.16151620681</v>
      </c>
      <c r="H30" s="3" t="n">
        <v>-2.0722624827909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-7.83188291125852</v>
      </c>
      <c r="F31" s="5" t="n">
        <v>25961.199</v>
      </c>
      <c r="G31" s="3" t="n">
        <v>-16.2998970304149</v>
      </c>
      <c r="H31" s="3" t="n">
        <v>-2.78815389780571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-9.84951027468256</v>
      </c>
      <c r="F32" s="5" t="n">
        <v>31283.68</v>
      </c>
      <c r="G32" s="3" t="n">
        <v>-9.59348266494228</v>
      </c>
      <c r="H32" s="3" t="n">
        <v>-3.50490964870702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-11.8667651617569</v>
      </c>
      <c r="F33" s="5" t="n">
        <v>28929.051</v>
      </c>
      <c r="G33" s="3" t="n">
        <v>-12.2293469910123</v>
      </c>
      <c r="H33" s="3" t="n">
        <v>-4.22138030660169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-13.8814194330155</v>
      </c>
      <c r="F34" s="5" t="n">
        <v>29039.687</v>
      </c>
      <c r="G34" s="3" t="n">
        <v>-7.05234491313349</v>
      </c>
      <c r="H34" s="3" t="n">
        <v>-4.93683926016715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-15.8923030338869</v>
      </c>
      <c r="F35" s="5" t="n">
        <v>28802.734</v>
      </c>
      <c r="G35" s="3" t="n">
        <v>-13.7424158180435</v>
      </c>
      <c r="H35" s="3" t="n">
        <v>-5.65111600687838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456.779</v>
      </c>
      <c r="D36" s="3" t="n">
        <v>-31.8209770586743</v>
      </c>
      <c r="E36" s="3" t="n">
        <v>-17.8994862650874</v>
      </c>
      <c r="F36" s="5" t="n">
        <v>32082.007</v>
      </c>
      <c r="G36" s="3" t="n">
        <v>-9.74643485554677</v>
      </c>
      <c r="H36" s="3" t="n">
        <v>-6.36418695432511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506</v>
      </c>
      <c r="D37" s="3" t="n">
        <v>-24.0662094632111</v>
      </c>
      <c r="E37" s="3" t="n">
        <v>-19.9032151590697</v>
      </c>
      <c r="F37" s="5" t="n">
        <v>35171.462</v>
      </c>
      <c r="G37" s="3" t="n">
        <v>2.37716175440208</v>
      </c>
      <c r="H37" s="3" t="n">
        <v>-7.07659040591732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581</v>
      </c>
      <c r="D38" s="3" t="n">
        <v>-10.9280955169697</v>
      </c>
      <c r="E38" s="3" t="n">
        <v>-21.9047025184803</v>
      </c>
      <c r="F38" s="5" t="n">
        <v>38085.351</v>
      </c>
      <c r="G38" s="3" t="n">
        <v>-2.90709315464222</v>
      </c>
      <c r="H38" s="3" t="n">
        <v>-7.78909954339146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467.99</v>
      </c>
      <c r="D39" s="3" t="n">
        <v>-13.2547048279978</v>
      </c>
      <c r="E39" s="3" t="n">
        <v>-23.9054502427926</v>
      </c>
      <c r="F39" s="5" t="n">
        <v>28365.42</v>
      </c>
      <c r="G39" s="3" t="n">
        <v>-11.703772582169</v>
      </c>
      <c r="H39" s="3" t="n">
        <v>-8.50183103791728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509.027</v>
      </c>
      <c r="D40" s="3" t="n">
        <v>5.85014577016973</v>
      </c>
      <c r="E40" s="3" t="n">
        <v>-22.0588280326913</v>
      </c>
      <c r="F40" s="5" t="n">
        <v>32024.834</v>
      </c>
      <c r="G40" s="3" t="n">
        <v>8.36701582626835</v>
      </c>
      <c r="H40" s="3" t="n">
        <v>-7.08450510616299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433.196</v>
      </c>
      <c r="D41" s="3" t="n">
        <v>25.2710326858623</v>
      </c>
      <c r="E41" s="3" t="n">
        <v>-6.17519968691824</v>
      </c>
      <c r="F41" s="5" t="n">
        <v>30273.831</v>
      </c>
      <c r="G41" s="3" t="n">
        <v>28.5630529194452</v>
      </c>
      <c r="H41" s="3" t="n">
        <v>-1.18645869292396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439.326</v>
      </c>
      <c r="D42" s="3" t="n">
        <v>19.1654302368792</v>
      </c>
      <c r="E42" s="3" t="n">
        <v>-6.6881583913007</v>
      </c>
      <c r="F42" s="5" t="n">
        <v>27048.606</v>
      </c>
      <c r="G42" s="3" t="n">
        <v>17.522612103124</v>
      </c>
      <c r="H42" s="3" t="n">
        <v>-1.34109438308583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407.29</v>
      </c>
      <c r="D43" s="3" t="n">
        <v>17.2145254033395</v>
      </c>
      <c r="E43" s="3" t="n">
        <v>-6.44249005877408</v>
      </c>
      <c r="F43" s="5" t="n">
        <v>27385.787</v>
      </c>
      <c r="G43" s="3" t="n">
        <v>5.4873736763853</v>
      </c>
      <c r="H43" s="3" t="n">
        <v>-0.561564458805574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416.55</v>
      </c>
      <c r="D44" s="3" t="n">
        <v>26.9996615781434</v>
      </c>
      <c r="E44" s="3" t="n">
        <v>-6.90765774760649</v>
      </c>
      <c r="F44" s="5" t="n">
        <v>27947.345</v>
      </c>
      <c r="G44" s="3" t="n">
        <v>-10.6647779289393</v>
      </c>
      <c r="H44" s="3" t="n">
        <v>-0.639715145798242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430.26</v>
      </c>
      <c r="D45" s="3" t="n">
        <v>21.227318832413</v>
      </c>
      <c r="E45" s="3" t="n">
        <v>-7.37449806312945</v>
      </c>
      <c r="F45" s="5" t="n">
        <v>27345.172</v>
      </c>
      <c r="G45" s="3" t="n">
        <v>-5.47504651984609</v>
      </c>
      <c r="H45" s="3" t="n">
        <v>-0.716133138545472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317.17</v>
      </c>
      <c r="D46" s="3" t="n">
        <v>-16.7233362127589</v>
      </c>
      <c r="E46" s="3" t="n">
        <v>-7.84357207120652</v>
      </c>
      <c r="F46" s="5" t="n">
        <v>30209.519</v>
      </c>
      <c r="G46" s="3" t="n">
        <v>4.02839052638548</v>
      </c>
      <c r="H46" s="3" t="n">
        <v>-0.79128724834695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340.324</v>
      </c>
      <c r="D47" s="3" t="n">
        <v>-19.9561589192139</v>
      </c>
      <c r="E47" s="3" t="n">
        <v>-8.31345460041684</v>
      </c>
      <c r="F47" s="5" t="n">
        <v>30480.246</v>
      </c>
      <c r="G47" s="3" t="n">
        <v>5.82414155545095</v>
      </c>
      <c r="H47" s="3" t="n">
        <v>-0.865976766598286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534.401</v>
      </c>
      <c r="D48" s="3" t="n">
        <v>16.9933381350719</v>
      </c>
      <c r="E48" s="3" t="n">
        <v>-5.66042077000913</v>
      </c>
      <c r="F48" s="5" t="n">
        <v>39051.44</v>
      </c>
      <c r="G48" s="3" t="n">
        <v>21.7238061197356</v>
      </c>
      <c r="H48" s="3" t="n">
        <v>1.80519798127299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503.513</v>
      </c>
      <c r="D49" s="3" t="n">
        <v>-0.491501976284592</v>
      </c>
      <c r="E49" s="3" t="n">
        <v>-5.48134401645668</v>
      </c>
      <c r="F49" s="5" t="n">
        <v>38156.694</v>
      </c>
      <c r="G49" s="3" t="n">
        <v>8.4876539962996</v>
      </c>
      <c r="H49" s="3" t="n">
        <v>3.12796586808785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538.242</v>
      </c>
      <c r="D50" s="3" t="n">
        <v>-7.3593803786575</v>
      </c>
      <c r="E50" s="3" t="n">
        <v>-5.72193015860662</v>
      </c>
      <c r="F50" s="5" t="n">
        <v>40596.102</v>
      </c>
      <c r="G50" s="3" t="n">
        <v>6.59243235017053</v>
      </c>
      <c r="H50" s="3" t="n">
        <v>3.31091183295102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G57" activeCellId="0" sqref="G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243.260404840144</v>
      </c>
      <c r="F2" s="5" t="n">
        <v>2684</v>
      </c>
      <c r="G2" s="3" t="n">
        <v>-56.5555195856264</v>
      </c>
      <c r="H2" s="3" t="n">
        <v>29.2006704565934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260.809411794327</v>
      </c>
      <c r="F3" s="5" t="n">
        <v>4943</v>
      </c>
      <c r="G3" s="3" t="n">
        <v>25.7760814249364</v>
      </c>
      <c r="H3" s="3" t="n">
        <v>38.4500828864502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279.412121890846</v>
      </c>
      <c r="F4" s="5" t="n">
        <v>7218</v>
      </c>
      <c r="G4" s="3" t="n">
        <v>15.3587981460764</v>
      </c>
      <c r="H4" s="3" t="n">
        <v>48.4225560882935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299.163176686141</v>
      </c>
      <c r="F5" s="5" t="n">
        <v>4175</v>
      </c>
      <c r="G5" s="3" t="n">
        <v>20.0402530189764</v>
      </c>
      <c r="H5" s="3" t="n">
        <v>59.1319741843442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320.130923841464</v>
      </c>
      <c r="F6" s="5" t="n">
        <v>3207</v>
      </c>
      <c r="G6" s="3" t="n">
        <v>-42.0805490337728</v>
      </c>
      <c r="H6" s="3" t="n">
        <v>70.589925202522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342.362687781592</v>
      </c>
      <c r="F7" s="5" t="n">
        <v>4923</v>
      </c>
      <c r="G7" s="3" t="n">
        <v>-7.25320271288621</v>
      </c>
      <c r="H7" s="3" t="n">
        <v>82.8052824678875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365.883459492964</v>
      </c>
      <c r="F8" s="5" t="n">
        <v>4808</v>
      </c>
      <c r="G8" s="3" t="n">
        <v>7.34538959589195</v>
      </c>
      <c r="H8" s="3" t="n">
        <v>95.7790949670131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390.688020951837</v>
      </c>
      <c r="F9" s="5" t="n">
        <v>7437</v>
      </c>
      <c r="G9" s="3" t="n">
        <v>101.490111081008</v>
      </c>
      <c r="H9" s="3" t="n">
        <v>109.506157625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416.742991729475</v>
      </c>
      <c r="F10" s="5" t="n">
        <v>1621</v>
      </c>
      <c r="G10" s="3" t="n">
        <v>-22.5143403441683</v>
      </c>
      <c r="H10" s="3" t="n">
        <v>123.97512413741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443.981275035534</v>
      </c>
      <c r="F11" s="5" t="n">
        <v>4424</v>
      </c>
      <c r="G11" s="3" t="n">
        <v>4.83412322274881</v>
      </c>
      <c r="H11" s="3" t="n">
        <v>139.174091529905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472.300005667211</v>
      </c>
      <c r="F12" s="5" t="n">
        <v>17176</v>
      </c>
      <c r="G12" s="3" t="n">
        <v>322.222222222222</v>
      </c>
      <c r="H12" s="3" t="n">
        <v>155.080983948671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501.567222499829</v>
      </c>
      <c r="F13" s="5" t="n">
        <v>10280</v>
      </c>
      <c r="G13" s="3" t="n">
        <v>24.470274851677</v>
      </c>
      <c r="H13" s="3" t="n">
        <v>171.664396375426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531.615311915924</v>
      </c>
      <c r="F14" s="5" t="n">
        <v>3381</v>
      </c>
      <c r="G14" s="3" t="n">
        <v>25.9687034277198</v>
      </c>
      <c r="H14" s="3" t="n">
        <v>188.904530822326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562.239751843006</v>
      </c>
      <c r="F15" s="5" t="n">
        <v>4388</v>
      </c>
      <c r="G15" s="3" t="n">
        <v>-11.2279991907748</v>
      </c>
      <c r="H15" s="3" t="n">
        <v>206.77136748753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593.209159949854</v>
      </c>
      <c r="F16" s="5" t="n">
        <v>16598</v>
      </c>
      <c r="G16" s="3" t="n">
        <v>129.95289553893</v>
      </c>
      <c r="H16" s="3" t="n">
        <v>225.223571581185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624.247192527923</v>
      </c>
      <c r="F17" s="5" t="n">
        <v>6333</v>
      </c>
      <c r="G17" s="3" t="n">
        <v>51.688622754491</v>
      </c>
      <c r="H17" s="3" t="n">
        <v>244.204669468528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655.251588565892</v>
      </c>
      <c r="F18" s="5" t="n">
        <v>3915</v>
      </c>
      <c r="G18" s="3" t="n">
        <v>22.0767072029935</v>
      </c>
      <c r="H18" s="3" t="n">
        <v>263.651571495629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686.072235524154</v>
      </c>
      <c r="F19" s="5" t="n">
        <v>4264</v>
      </c>
      <c r="G19" s="3" t="n">
        <v>-13.3861466585415</v>
      </c>
      <c r="H19" s="3" t="n">
        <v>283.487818838646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716.519839834459</v>
      </c>
      <c r="F20" s="5" t="n">
        <v>6135</v>
      </c>
      <c r="G20" s="3" t="n">
        <v>27.5998336106489</v>
      </c>
      <c r="H20" s="3" t="n">
        <v>303.620176641493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746.363019578867</v>
      </c>
      <c r="F21" s="5" t="n">
        <v>4500</v>
      </c>
      <c r="G21" s="3" t="n">
        <v>-39.4917305365067</v>
      </c>
      <c r="H21" s="3" t="n">
        <v>323.934793800483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775.383928168023</v>
      </c>
      <c r="F22" s="5" t="n">
        <v>4959</v>
      </c>
      <c r="G22" s="3" t="n">
        <v>205.922270203578</v>
      </c>
      <c r="H22" s="3" t="n">
        <v>344.298651132548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803.347610469543</v>
      </c>
      <c r="F23" s="5" t="n">
        <v>16903</v>
      </c>
      <c r="G23" s="3" t="n">
        <v>282.075045207957</v>
      </c>
      <c r="H23" s="3" t="n">
        <v>364.553491501545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830.015265244923</v>
      </c>
      <c r="F24" s="5" t="n">
        <v>6367</v>
      </c>
      <c r="G24" s="3" t="n">
        <v>-62.9308337214718</v>
      </c>
      <c r="H24" s="3" t="n">
        <v>384.531448300431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855.102633088262</v>
      </c>
      <c r="F25" s="5" t="n">
        <v>11184</v>
      </c>
      <c r="G25" s="3" t="n">
        <v>8.79377431906614</v>
      </c>
      <c r="H25" s="3" t="n">
        <v>404.058927252281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878.26765314598</v>
      </c>
      <c r="F26" s="5" t="n">
        <v>4973</v>
      </c>
      <c r="G26" s="3" t="n">
        <v>47.086660751257</v>
      </c>
      <c r="H26" s="3" t="n">
        <v>422.931260310586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899.138904456165</v>
      </c>
      <c r="F27" s="5" t="n">
        <v>3250</v>
      </c>
      <c r="G27" s="3" t="n">
        <v>-25.9343664539654</v>
      </c>
      <c r="H27" s="3" t="n">
        <v>440.916330459884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917.309894652983</v>
      </c>
      <c r="F28" s="5" t="n">
        <v>570116</v>
      </c>
      <c r="G28" s="3" t="n">
        <v>3334.84757199663</v>
      </c>
      <c r="H28" s="3" t="n">
        <v>457.755920365298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932.317917222538</v>
      </c>
      <c r="F29" s="5" t="n">
        <v>252304</v>
      </c>
      <c r="G29" s="3" t="n">
        <v>3883.95705037107</v>
      </c>
      <c r="H29" s="3" t="n">
        <v>473.159392504666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943.871372602697</v>
      </c>
      <c r="F30" s="5" t="n">
        <v>71174</v>
      </c>
      <c r="G30" s="3" t="n">
        <v>1717.98212005109</v>
      </c>
      <c r="H30" s="3" t="n">
        <v>487.035907387189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952.557264884737</v>
      </c>
      <c r="F31" s="5" t="n">
        <v>31799</v>
      </c>
      <c r="G31" s="3" t="n">
        <v>645.755159474672</v>
      </c>
      <c r="H31" s="3" t="n">
        <v>499.531486470531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958.913002057667</v>
      </c>
      <c r="F32" s="5" t="n">
        <v>24506</v>
      </c>
      <c r="G32" s="3" t="n">
        <v>299.445802770986</v>
      </c>
      <c r="H32" s="3" t="n">
        <v>510.877633588235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963.463468843648</v>
      </c>
      <c r="F33" s="5" t="n">
        <v>10330</v>
      </c>
      <c r="G33" s="3" t="n">
        <v>129.555555555556</v>
      </c>
      <c r="H33" s="3" t="n">
        <v>521.316006995581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966.664290861983</v>
      </c>
      <c r="F34" s="5" t="n">
        <v>6037</v>
      </c>
      <c r="G34" s="3" t="n">
        <v>21.7382536801775</v>
      </c>
      <c r="H34" s="3" t="n">
        <v>531.073582181821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968.908044571329</v>
      </c>
      <c r="F35" s="5" t="n">
        <v>17910</v>
      </c>
      <c r="G35" s="3" t="n">
        <v>5.95752233331361</v>
      </c>
      <c r="H35" s="3" t="n">
        <v>540.350129049299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160</v>
      </c>
      <c r="D36" s="3" t="n">
        <v>280.952380952381</v>
      </c>
      <c r="E36" s="3" t="n">
        <v>970.514587534805</v>
      </c>
      <c r="F36" s="5" t="n">
        <v>20719</v>
      </c>
      <c r="G36" s="3" t="n">
        <v>225.412282079472</v>
      </c>
      <c r="H36" s="3" t="n">
        <v>549.310046991438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39</v>
      </c>
      <c r="D37" s="3" t="n">
        <v>-95.53264604811</v>
      </c>
      <c r="E37" s="3" t="n">
        <v>971.734747199371</v>
      </c>
      <c r="F37" s="5" t="n">
        <v>4671</v>
      </c>
      <c r="G37" s="3" t="n">
        <v>-58.2349785407725</v>
      </c>
      <c r="H37" s="3" t="n">
        <v>558.08062480397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14</v>
      </c>
      <c r="D38" s="3" t="n">
        <v>-95.8333333333333</v>
      </c>
      <c r="E38" s="3" t="n">
        <v>525.16804839605</v>
      </c>
      <c r="F38" s="5" t="n">
        <v>4909</v>
      </c>
      <c r="G38" s="3" t="n">
        <v>-1.28694952744822</v>
      </c>
      <c r="H38" s="3" t="n">
        <v>272.483843435054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158</v>
      </c>
      <c r="D39" s="3" t="n">
        <v>187.272727272727</v>
      </c>
      <c r="E39" s="3" t="n">
        <v>488.510427944345</v>
      </c>
      <c r="F39" s="5" t="n">
        <v>11399</v>
      </c>
      <c r="G39" s="3" t="n">
        <v>250.738461538462</v>
      </c>
      <c r="H39" s="3" t="n">
        <v>256.297261466575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79</v>
      </c>
      <c r="D40" s="3" t="n">
        <v>-98.5816876122083</v>
      </c>
      <c r="E40" s="3" t="n">
        <v>450.97743016263</v>
      </c>
      <c r="F40" s="5" t="n">
        <v>5234</v>
      </c>
      <c r="G40" s="3" t="n">
        <v>-99.08194121898</v>
      </c>
      <c r="H40" s="3" t="n">
        <v>239.521824757274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51</v>
      </c>
      <c r="D41" s="3" t="n">
        <v>-98.0384615384616</v>
      </c>
      <c r="E41" s="3" t="n">
        <v>412.790748521595</v>
      </c>
      <c r="F41" s="5" t="n">
        <v>3468</v>
      </c>
      <c r="G41" s="3" t="n">
        <v>-98.6254676897711</v>
      </c>
      <c r="H41" s="3" t="n">
        <v>222.302488543618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0</v>
      </c>
      <c r="D42" s="3" t="n">
        <v>-100</v>
      </c>
      <c r="E42" s="3" t="n">
        <v>374.133912664311</v>
      </c>
      <c r="F42" s="5" t="n">
        <v>3221</v>
      </c>
      <c r="G42" s="3" t="n">
        <v>-95.4744710146964</v>
      </c>
      <c r="H42" s="3" t="n">
        <v>204.760693911659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60</v>
      </c>
      <c r="D43" s="3" t="n">
        <v>-61.7834394904459</v>
      </c>
      <c r="E43" s="3" t="n">
        <v>335.154977983147</v>
      </c>
      <c r="F43" s="5" t="n">
        <v>3605</v>
      </c>
      <c r="G43" s="3" t="n">
        <v>-88.6631655083493</v>
      </c>
      <c r="H43" s="3" t="n">
        <v>186.995595283822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44</v>
      </c>
      <c r="D44" s="3" t="n">
        <v>-79.8165137614679</v>
      </c>
      <c r="E44" s="3" t="n">
        <v>295.969073904318</v>
      </c>
      <c r="F44" s="5" t="n">
        <v>10217</v>
      </c>
      <c r="G44" s="3" t="n">
        <v>-58.3081694278952</v>
      </c>
      <c r="H44" s="3" t="n">
        <v>169.085497418303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16</v>
      </c>
      <c r="D45" s="3" t="n">
        <v>-71.4285714285714</v>
      </c>
      <c r="E45" s="3" t="n">
        <v>256.663764686155</v>
      </c>
      <c r="F45" s="5" t="n">
        <v>2861</v>
      </c>
      <c r="G45" s="3" t="n">
        <v>-72.3039690222653</v>
      </c>
      <c r="H45" s="3" t="n">
        <v>151.089562103797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3</v>
      </c>
      <c r="D46" s="3" t="n">
        <v>-62.5</v>
      </c>
      <c r="E46" s="3" t="n">
        <v>217.300518365627</v>
      </c>
      <c r="F46" s="5" t="n">
        <v>2553</v>
      </c>
      <c r="G46" s="3" t="n">
        <v>-57.7107835017393</v>
      </c>
      <c r="H46" s="3" t="n">
        <v>133.051159902133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</v>
      </c>
      <c r="D47" s="3" t="n">
        <v>-99.3288590604027</v>
      </c>
      <c r="E47" s="3" t="n">
        <v>177.918018789692</v>
      </c>
      <c r="F47" s="5" t="n">
        <v>827</v>
      </c>
      <c r="G47" s="3" t="n">
        <v>-95.3824678950307</v>
      </c>
      <c r="H47" s="3" t="n">
        <v>114.99814793548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6</v>
      </c>
      <c r="D48" s="3" t="n">
        <v>-96.25</v>
      </c>
      <c r="E48" s="3" t="n">
        <v>110.090596433298</v>
      </c>
      <c r="F48" s="5" t="n">
        <v>703</v>
      </c>
      <c r="G48" s="3" t="n">
        <v>-96.606979101308</v>
      </c>
      <c r="H48" s="3" t="n">
        <v>73.4957555061703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8</v>
      </c>
      <c r="D49" s="3" t="n">
        <v>-79.4871794871795</v>
      </c>
      <c r="E49" s="3" t="n">
        <v>645.780966323804</v>
      </c>
      <c r="F49" s="5" t="n">
        <v>2241</v>
      </c>
      <c r="G49" s="3" t="n">
        <v>-52.0231213872833</v>
      </c>
      <c r="H49" s="3" t="n">
        <v>80.8193154092203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750</v>
      </c>
      <c r="D50" s="3" t="n">
        <v>5257.14285714286</v>
      </c>
      <c r="E50" s="3" t="n">
        <v>644.408693402678</v>
      </c>
      <c r="F50" s="5" t="n">
        <v>23131</v>
      </c>
      <c r="G50" s="3" t="n">
        <v>371.195762884498</v>
      </c>
      <c r="H50" s="3" t="n">
        <v>63.164638584234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70" activeCellId="0" sqref="D70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3.61926151015711</v>
      </c>
      <c r="F2" s="5" t="n">
        <v>1795548.871945</v>
      </c>
      <c r="G2" s="3" t="n">
        <v>11.859618999327</v>
      </c>
      <c r="H2" s="3" t="n">
        <v>3.43022751583692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3.73701194801897</v>
      </c>
      <c r="F3" s="5" t="n">
        <v>3553534.638963</v>
      </c>
      <c r="G3" s="3" t="n">
        <v>6.51697111807008</v>
      </c>
      <c r="H3" s="3" t="n">
        <v>3.51959797388261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3.85460344485713</v>
      </c>
      <c r="F4" s="5" t="n">
        <v>5459377.40983</v>
      </c>
      <c r="G4" s="3" t="n">
        <v>4.12783408504513</v>
      </c>
      <c r="H4" s="3" t="n">
        <v>3.61478581096386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3.97013295923438</v>
      </c>
      <c r="F5" s="5" t="n">
        <v>7323422.23576</v>
      </c>
      <c r="G5" s="3" t="n">
        <v>5.28011444852206</v>
      </c>
      <c r="H5" s="3" t="n">
        <v>3.71528800847042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4.08161891130674</v>
      </c>
      <c r="F6" s="5" t="n">
        <v>9317792.42728</v>
      </c>
      <c r="G6" s="3" t="n">
        <v>5.25385341240747</v>
      </c>
      <c r="H6" s="3" t="n">
        <v>3.82063717614439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4.18734751529455</v>
      </c>
      <c r="F7" s="5" t="n">
        <v>11267123.59411</v>
      </c>
      <c r="G7" s="3" t="n">
        <v>4.96905569829726</v>
      </c>
      <c r="H7" s="3" t="n">
        <v>3.93047459223066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4.28595100359585</v>
      </c>
      <c r="F8" s="5" t="n">
        <v>13176958.10791</v>
      </c>
      <c r="G8" s="3" t="n">
        <v>4.98355977887521</v>
      </c>
      <c r="H8" s="3" t="n">
        <v>4.0445410638794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4.37631033577725</v>
      </c>
      <c r="F9" s="5" t="n">
        <v>14960481.51887</v>
      </c>
      <c r="G9" s="3" t="n">
        <v>5.27165445156521</v>
      </c>
      <c r="H9" s="3" t="n">
        <v>4.16264952192873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4.457513710901</v>
      </c>
      <c r="F10" s="5" t="n">
        <v>16673949.47555</v>
      </c>
      <c r="G10" s="3" t="n">
        <v>4.68364333450808</v>
      </c>
      <c r="H10" s="3" t="n">
        <v>4.28467810684974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4.52881206380851</v>
      </c>
      <c r="F11" s="5" t="n">
        <v>18662092.13148</v>
      </c>
      <c r="G11" s="3" t="n">
        <v>5.20874972309853</v>
      </c>
      <c r="H11" s="3" t="n">
        <v>4.41058197334473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4.58957011138754</v>
      </c>
      <c r="F12" s="5" t="n">
        <v>20659255.07518</v>
      </c>
      <c r="G12" s="3" t="n">
        <v>5.14223543519421</v>
      </c>
      <c r="H12" s="3" t="n">
        <v>4.5403439820346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4.6393623576442</v>
      </c>
      <c r="F13" s="5" t="n">
        <v>22602073.67108</v>
      </c>
      <c r="G13" s="3" t="n">
        <v>4.68049986725871</v>
      </c>
      <c r="H13" s="3" t="n">
        <v>4.67400242185622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4.67778598503416</v>
      </c>
      <c r="F14" s="5" t="n">
        <v>1843615.82021</v>
      </c>
      <c r="G14" s="3" t="n">
        <v>2.67700584573518</v>
      </c>
      <c r="H14" s="3" t="n">
        <v>4.81163737976402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4.70460813460841</v>
      </c>
      <c r="F15" s="5" t="n">
        <v>3732174.89482</v>
      </c>
      <c r="G15" s="3" t="n">
        <v>5.02711452136375</v>
      </c>
      <c r="H15" s="3" t="n">
        <v>4.95332939392392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4.72059125381848</v>
      </c>
      <c r="F16" s="5" t="n">
        <v>5706642.92367</v>
      </c>
      <c r="G16" s="3" t="n">
        <v>4.52918886675209</v>
      </c>
      <c r="H16" s="3" t="n">
        <v>5.09901076420087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4.72619623143741</v>
      </c>
      <c r="F17" s="5" t="n">
        <v>7670289.71762</v>
      </c>
      <c r="G17" s="3" t="n">
        <v>4.73641244070644</v>
      </c>
      <c r="H17" s="3" t="n">
        <v>5.24861891442701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4.72199678899114</v>
      </c>
      <c r="F18" s="5" t="n">
        <v>9752489.84145</v>
      </c>
      <c r="G18" s="3" t="n">
        <v>4.66524037278748</v>
      </c>
      <c r="H18" s="3" t="n">
        <v>5.40205169746936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4.70857481382858</v>
      </c>
      <c r="F19" s="5" t="n">
        <v>11695462.6006</v>
      </c>
      <c r="G19" s="3" t="n">
        <v>3.80167132198606</v>
      </c>
      <c r="H19" s="3" t="n">
        <v>5.55917139630096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4.68626006875029</v>
      </c>
      <c r="F20" s="5" t="n">
        <v>13759445.44137</v>
      </c>
      <c r="G20" s="3" t="n">
        <v>4.42049924337495</v>
      </c>
      <c r="H20" s="3" t="n">
        <v>5.71978912644171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4.65520104099148</v>
      </c>
      <c r="F21" s="5" t="n">
        <v>15548139.31739</v>
      </c>
      <c r="G21" s="3" t="n">
        <v>3.92806740731424</v>
      </c>
      <c r="H21" s="3" t="n">
        <v>5.88359395479526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4.61541034971133</v>
      </c>
      <c r="F22" s="5" t="n">
        <v>17427417.59652</v>
      </c>
      <c r="G22" s="3" t="n">
        <v>4.51883413749608</v>
      </c>
      <c r="H22" s="3" t="n">
        <v>6.05018471980116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4.56672744337119</v>
      </c>
      <c r="F23" s="5" t="n">
        <v>19562639.29881</v>
      </c>
      <c r="G23" s="3" t="n">
        <v>4.82554239356112</v>
      </c>
      <c r="H23" s="3" t="n">
        <v>6.21902445944427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4.5088350140613</v>
      </c>
      <c r="F24" s="5" t="n">
        <v>21552595.57545</v>
      </c>
      <c r="G24" s="3" t="n">
        <v>4.32416607965338</v>
      </c>
      <c r="H24" s="3" t="n">
        <v>6.38946986791901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4.44139280222635</v>
      </c>
      <c r="F25" s="5" t="n">
        <v>23673663.5494</v>
      </c>
      <c r="G25" s="3" t="n">
        <v>4.74111311163068</v>
      </c>
      <c r="H25" s="3" t="n">
        <v>6.5607808698319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4.36417563087464</v>
      </c>
      <c r="F26" s="5" t="n">
        <v>1974312.34983</v>
      </c>
      <c r="G26" s="3" t="n">
        <v>7.08914125097455</v>
      </c>
      <c r="H26" s="3" t="n">
        <v>6.73207396591525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4.27693769316919</v>
      </c>
      <c r="F27" s="5" t="n">
        <v>3976780.61741</v>
      </c>
      <c r="G27" s="3" t="n">
        <v>6.5539726696489</v>
      </c>
      <c r="H27" s="3" t="n">
        <v>6.90233929108486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4.18061028537188</v>
      </c>
      <c r="F28" s="5" t="n">
        <v>6407930.33159</v>
      </c>
      <c r="G28" s="3" t="n">
        <v>12.2889659875371</v>
      </c>
      <c r="H28" s="3" t="n">
        <v>7.07059177659574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4.07628504630729</v>
      </c>
      <c r="F29" s="5" t="n">
        <v>8637885.54459</v>
      </c>
      <c r="G29" s="3" t="n">
        <v>12.6148537094663</v>
      </c>
      <c r="H29" s="3" t="n">
        <v>7.23582216157644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3.96530477318847</v>
      </c>
      <c r="F30" s="5" t="n">
        <v>10630709.54947</v>
      </c>
      <c r="G30" s="3" t="n">
        <v>9.00508200774939</v>
      </c>
      <c r="H30" s="3" t="n">
        <v>7.39738357225348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3.84884850599395</v>
      </c>
      <c r="F31" s="5" t="n">
        <v>12834635.38508</v>
      </c>
      <c r="G31" s="3" t="n">
        <v>9.74029692867002</v>
      </c>
      <c r="H31" s="3" t="n">
        <v>7.55500267871085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3.72792419158759</v>
      </c>
      <c r="F32" s="5" t="n">
        <v>15154613.54595</v>
      </c>
      <c r="G32" s="3" t="n">
        <v>10.1397117385647</v>
      </c>
      <c r="H32" s="3" t="n">
        <v>7.70851779675727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3.60319883285558</v>
      </c>
      <c r="F33" s="5" t="n">
        <v>17154496.98261</v>
      </c>
      <c r="G33" s="3" t="n">
        <v>10.331510622775</v>
      </c>
      <c r="H33" s="3" t="n">
        <v>7.85791899874657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3.47520239827457</v>
      </c>
      <c r="F34" s="5" t="n">
        <v>19273603.55567</v>
      </c>
      <c r="G34" s="3" t="n">
        <v>10.5935715887055</v>
      </c>
      <c r="H34" s="3" t="n">
        <v>8.0033651899452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3.34443218575375</v>
      </c>
      <c r="F35" s="5" t="n">
        <v>21632529.08621</v>
      </c>
      <c r="G35" s="3" t="n">
        <v>10.5808309184841</v>
      </c>
      <c r="H35" s="3" t="n">
        <v>8.14518705281574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328346</v>
      </c>
      <c r="D36" s="3" t="n">
        <v>3.69399228502245</v>
      </c>
      <c r="E36" s="3" t="n">
        <v>3.21144533243347</v>
      </c>
      <c r="F36" s="5" t="n">
        <v>23923699.07883</v>
      </c>
      <c r="G36" s="3" t="n">
        <v>11.0014754143156</v>
      </c>
      <c r="H36" s="3" t="n">
        <v>8.28389514526512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380090.49</v>
      </c>
      <c r="D37" s="3" t="n">
        <v>7.87583087541426</v>
      </c>
      <c r="E37" s="3" t="n">
        <v>3.07677579771639</v>
      </c>
      <c r="F37" s="5" t="n">
        <v>26462470.9378</v>
      </c>
      <c r="G37" s="3" t="n">
        <v>11.7802104544596</v>
      </c>
      <c r="H37" s="3" t="n">
        <v>8.42016916713539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37692.12</v>
      </c>
      <c r="D38" s="3" t="n">
        <v>-6.94119404348508</v>
      </c>
      <c r="E38" s="3" t="n">
        <v>2.94099105121024</v>
      </c>
      <c r="F38" s="5" t="n">
        <v>1961867.02159</v>
      </c>
      <c r="G38" s="3" t="n">
        <v>-0.63036268000205</v>
      </c>
      <c r="H38" s="3" t="n">
        <v>8.55487753912061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57819.6</v>
      </c>
      <c r="D39" s="3" t="n">
        <v>-0.283440503794596</v>
      </c>
      <c r="E39" s="3" t="n">
        <v>2.80499183023644</v>
      </c>
      <c r="F39" s="5" t="n">
        <v>4056676.64361</v>
      </c>
      <c r="G39" s="3" t="n">
        <v>2.00906295535193</v>
      </c>
      <c r="H39" s="3" t="n">
        <v>8.68912201811536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89610.85</v>
      </c>
      <c r="D40" s="3" t="n">
        <v>-0.553812683602239</v>
      </c>
      <c r="E40" s="3" t="n">
        <v>2.27831260691467</v>
      </c>
      <c r="F40" s="5" t="n">
        <v>6467253.89871</v>
      </c>
      <c r="G40" s="3" t="n">
        <v>0.852441280253236</v>
      </c>
      <c r="H40" s="3" t="n">
        <v>7.86448590344914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117521.83</v>
      </c>
      <c r="D41" s="3" t="n">
        <v>2.68035052666546</v>
      </c>
      <c r="E41" s="3" t="n">
        <v>2.18538806563469</v>
      </c>
      <c r="F41" s="5" t="n">
        <v>8747784.8256</v>
      </c>
      <c r="G41" s="3" t="n">
        <v>1.32368779312089</v>
      </c>
      <c r="H41" s="3" t="n">
        <v>7.13508063499144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150653</v>
      </c>
      <c r="D42" s="3" t="n">
        <v>6.01935882682783</v>
      </c>
      <c r="E42" s="3" t="n">
        <v>2.51112303259683</v>
      </c>
      <c r="F42" s="5" t="n">
        <v>10950796.96763</v>
      </c>
      <c r="G42" s="3" t="n">
        <v>3.00734923303154</v>
      </c>
      <c r="H42" s="3" t="n">
        <v>6.62572070084826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184124.97</v>
      </c>
      <c r="D43" s="3" t="n">
        <v>10.6608967329472</v>
      </c>
      <c r="E43" s="3" t="n">
        <v>3.38852256140645</v>
      </c>
      <c r="F43" s="5" t="n">
        <v>13014839.64547</v>
      </c>
      <c r="G43" s="3" t="n">
        <v>1.40404658943007</v>
      </c>
      <c r="H43" s="3" t="n">
        <v>5.98090118368582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217602.39</v>
      </c>
      <c r="D44" s="3" t="n">
        <v>8.18056848761497</v>
      </c>
      <c r="E44" s="3" t="n">
        <v>3.97598209664728</v>
      </c>
      <c r="F44" s="5" t="n">
        <v>15259193.1448416</v>
      </c>
      <c r="G44" s="3" t="n">
        <v>0.690084234576527</v>
      </c>
      <c r="H44" s="3" t="n">
        <v>3.64816102205813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244468.06</v>
      </c>
      <c r="D45" s="3" t="n">
        <v>6.27313372819649</v>
      </c>
      <c r="E45" s="3" t="n">
        <v>3.95892570710584</v>
      </c>
      <c r="F45" s="5" t="n">
        <v>17289406.57468</v>
      </c>
      <c r="G45" s="3" t="n">
        <v>0.786438635925979</v>
      </c>
      <c r="H45" s="3" t="n">
        <v>3.43443096466953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260513.93</v>
      </c>
      <c r="D46" s="3" t="n">
        <v>-0.365259403438967</v>
      </c>
      <c r="E46" s="3" t="n">
        <v>3.94210560899694</v>
      </c>
      <c r="F46" s="5" t="n">
        <v>19412367.42</v>
      </c>
      <c r="G46" s="3" t="n">
        <v>0.719968447670905</v>
      </c>
      <c r="H46" s="3" t="n">
        <v>3.21967489375673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303688.24</v>
      </c>
      <c r="D47" s="3" t="n">
        <v>2.97702265453375</v>
      </c>
      <c r="E47" s="3" t="n">
        <v>3.92566441285657</v>
      </c>
      <c r="F47" s="5" t="n">
        <v>21619163.49503</v>
      </c>
      <c r="G47" s="3" t="n">
        <v>-0.0617846906699304</v>
      </c>
      <c r="H47" s="3" t="n">
        <v>3.00442151797364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351697.51</v>
      </c>
      <c r="D48" s="3" t="n">
        <v>7.1118606591827</v>
      </c>
      <c r="E48" s="3" t="n">
        <v>3.73674009547748</v>
      </c>
      <c r="F48" s="5" t="n">
        <v>24101101.44</v>
      </c>
      <c r="G48" s="3" t="n">
        <v>0.741533993490951</v>
      </c>
      <c r="H48" s="3" t="n">
        <v>2.90443449606912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400843.95</v>
      </c>
      <c r="D49" s="3" t="n">
        <v>5.46013661115277</v>
      </c>
      <c r="E49" s="3" t="n">
        <v>3.70704720412984</v>
      </c>
      <c r="F49" s="5" t="n">
        <v>26729958.17</v>
      </c>
      <c r="G49" s="3" t="n">
        <v>1.01081729226544</v>
      </c>
      <c r="H49" s="3" t="n">
        <v>2.69830483965184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37979.29</v>
      </c>
      <c r="D50" s="3" t="n">
        <v>0.76188338570502</v>
      </c>
      <c r="E50" s="3" t="n">
        <v>3.67715186358235</v>
      </c>
      <c r="F50" s="5" t="n">
        <v>2058527.66</v>
      </c>
      <c r="G50" s="3" t="n">
        <v>4.92697197854222</v>
      </c>
      <c r="H50" s="3" t="n">
        <v>2.49234425460428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3" activeCellId="0" sqref="H43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-74.3623399317913</v>
      </c>
      <c r="F2" s="5" t="n">
        <v>-976</v>
      </c>
      <c r="G2" s="3" t="n">
        <v>40.4514948139109</v>
      </c>
      <c r="H2" s="3" t="n">
        <v>-203.372417100876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-77.8100319644103</v>
      </c>
      <c r="F3" s="5" t="n">
        <v>-980</v>
      </c>
      <c r="G3" s="3" t="n">
        <v>41.8742586002372</v>
      </c>
      <c r="H3" s="3" t="n">
        <v>-227.189178035865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-80.9730297922108</v>
      </c>
      <c r="F4" s="5" t="n">
        <v>-1609</v>
      </c>
      <c r="G4" s="3" t="n">
        <v>40.9324522760646</v>
      </c>
      <c r="H4" s="3" t="n">
        <v>-252.019051534327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-83.8953262266746</v>
      </c>
      <c r="F5" s="5" t="n">
        <v>-2359</v>
      </c>
      <c r="G5" s="3" t="n">
        <v>40.6988436400201</v>
      </c>
      <c r="H5" s="3" t="n">
        <v>-277.763161732089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-86.6143851551135</v>
      </c>
      <c r="F6" s="5" t="n">
        <v>-3946</v>
      </c>
      <c r="G6" s="3" t="n">
        <v>28.436706565107</v>
      </c>
      <c r="H6" s="3" t="n">
        <v>-304.302288910547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-89.1679718514981</v>
      </c>
      <c r="F7" s="5" t="n">
        <v>-7734</v>
      </c>
      <c r="G7" s="3" t="n">
        <v>14.5603181617322</v>
      </c>
      <c r="H7" s="3" t="n">
        <v>-331.495097934058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-91.58892602656</v>
      </c>
      <c r="F8" s="5" t="n">
        <v>18</v>
      </c>
      <c r="G8" s="3" t="n">
        <v>101.327433628319</v>
      </c>
      <c r="H8" s="3" t="n">
        <v>-359.177146792294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-93.9049294497228</v>
      </c>
      <c r="F9" s="5" t="n">
        <v>1166</v>
      </c>
      <c r="G9" s="3" t="n">
        <v>143.933054393305</v>
      </c>
      <c r="H9" s="3" t="n">
        <v>-387.159961848806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-96.1303591038809</v>
      </c>
      <c r="F10" s="5" t="n">
        <v>1638</v>
      </c>
      <c r="G10" s="3" t="n">
        <v>444.186046511628</v>
      </c>
      <c r="H10" s="3" t="n">
        <v>-415.223089982398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-98.2661263518276</v>
      </c>
      <c r="F11" s="5" t="n">
        <v>1685</v>
      </c>
      <c r="G11" s="3" t="n">
        <v>389.825581395349</v>
      </c>
      <c r="H11" s="3" t="n">
        <v>-443.109196612409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-100.309149917782</v>
      </c>
      <c r="F12" s="5" t="n">
        <v>1237</v>
      </c>
      <c r="G12" s="3" t="n">
        <v>237.978142076503</v>
      </c>
      <c r="H12" s="3" t="n">
        <v>-470.501265968146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-102.251508616397</v>
      </c>
      <c r="F13" s="5" t="n">
        <v>-3287</v>
      </c>
      <c r="G13" s="3" t="n">
        <v>21.0804321728691</v>
      </c>
      <c r="H13" s="3" t="n">
        <v>-497.024439585998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-95.1177390021599</v>
      </c>
      <c r="F14" s="5" t="n">
        <v>-580</v>
      </c>
      <c r="G14" s="3" t="n">
        <v>40.5737704918033</v>
      </c>
      <c r="H14" s="3" t="n">
        <v>-543.437834431321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3</v>
      </c>
      <c r="D15" s="3" t="n">
        <v>127.272727272727</v>
      </c>
      <c r="E15" s="3" t="n">
        <v>-100.679050883791</v>
      </c>
      <c r="F15" s="5" t="n">
        <v>-513</v>
      </c>
      <c r="G15" s="3" t="n">
        <v>47.6530612244898</v>
      </c>
      <c r="H15" s="3" t="n">
        <v>-567.118992761298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-106.635431402713</v>
      </c>
      <c r="F16" s="5" t="n">
        <v>-1706</v>
      </c>
      <c r="G16" s="3" t="n">
        <v>-6.02858918582971</v>
      </c>
      <c r="H16" s="3" t="n">
        <v>-588.386246892153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22</v>
      </c>
      <c r="D17" s="3" t="n">
        <v>168.75</v>
      </c>
      <c r="E17" s="3" t="n">
        <v>-112.970293352053</v>
      </c>
      <c r="F17" s="5" t="n">
        <v>-2890</v>
      </c>
      <c r="G17" s="3" t="n">
        <v>-22.509537939805</v>
      </c>
      <c r="H17" s="3" t="n">
        <v>-606.676575564998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-41</v>
      </c>
      <c r="D18" s="3" t="n">
        <v>30.5084745762712</v>
      </c>
      <c r="E18" s="3" t="n">
        <v>-119.653394286648</v>
      </c>
      <c r="F18" s="5" t="n">
        <v>-4624</v>
      </c>
      <c r="G18" s="3" t="n">
        <v>-17.181956411556</v>
      </c>
      <c r="H18" s="3" t="n">
        <v>-621.386516016937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-88</v>
      </c>
      <c r="D19" s="3" t="n">
        <v>18.5185185185185</v>
      </c>
      <c r="E19" s="3" t="n">
        <v>-126.634927852074</v>
      </c>
      <c r="F19" s="5" t="n">
        <v>-8640</v>
      </c>
      <c r="G19" s="3" t="n">
        <v>-11.7145073700543</v>
      </c>
      <c r="H19" s="3" t="n">
        <v>-631.872038329685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-85</v>
      </c>
      <c r="D20" s="3" t="n">
        <v>-1162.5</v>
      </c>
      <c r="E20" s="3" t="n">
        <v>-133.854659786348</v>
      </c>
      <c r="F20" s="5" t="n">
        <v>-3386</v>
      </c>
      <c r="G20" s="3" t="n">
        <v>-18911.1111111111</v>
      </c>
      <c r="H20" s="3" t="n">
        <v>-637.447153934984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-69</v>
      </c>
      <c r="D21" s="3" t="n">
        <v>-315.625</v>
      </c>
      <c r="E21" s="3" t="n">
        <v>-141.242275727043</v>
      </c>
      <c r="F21" s="5" t="n">
        <v>-3229</v>
      </c>
      <c r="G21" s="3" t="n">
        <v>-376.929674099485</v>
      </c>
      <c r="H21" s="3" t="n">
        <v>-637.38280776937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-77</v>
      </c>
      <c r="D22" s="3" t="n">
        <v>-385.185185185185</v>
      </c>
      <c r="E22" s="3" t="n">
        <v>-148.798895015914</v>
      </c>
      <c r="F22" s="5" t="n">
        <v>-3764</v>
      </c>
      <c r="G22" s="3" t="n">
        <v>-329.79242979243</v>
      </c>
      <c r="H22" s="3" t="n">
        <v>-632.21894921085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-80</v>
      </c>
      <c r="D23" s="3" t="n">
        <v>-420</v>
      </c>
      <c r="E23" s="3" t="n">
        <v>-156.537746906125</v>
      </c>
      <c r="F23" s="5" t="n">
        <v>-4712</v>
      </c>
      <c r="G23" s="3" t="n">
        <v>-379.643916913947</v>
      </c>
      <c r="H23" s="3" t="n">
        <v>-622.477440614259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-52</v>
      </c>
      <c r="D24" s="3" t="n">
        <v>-285.714285714286</v>
      </c>
      <c r="E24" s="3" t="n">
        <v>-164.488476365433</v>
      </c>
      <c r="F24" s="5" t="n">
        <v>-3302</v>
      </c>
      <c r="G24" s="3" t="n">
        <v>-366.936135812449</v>
      </c>
      <c r="H24" s="3" t="n">
        <v>-608.659142492806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-135</v>
      </c>
      <c r="D25" s="3" t="n">
        <v>-246.153846153846</v>
      </c>
      <c r="E25" s="3" t="n">
        <v>-172.699024351395</v>
      </c>
      <c r="F25" s="5" t="n">
        <v>-7337</v>
      </c>
      <c r="G25" s="3" t="n">
        <v>-123.21265591725</v>
      </c>
      <c r="H25" s="3" t="n">
        <v>-591.248051920556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-13</v>
      </c>
      <c r="D26" s="3" t="n">
        <v>-1400</v>
      </c>
      <c r="E26" s="3" t="n">
        <v>-181.225750280551</v>
      </c>
      <c r="F26" s="5" t="n">
        <v>-878</v>
      </c>
      <c r="G26" s="3" t="n">
        <v>-51.3793103448276</v>
      </c>
      <c r="H26" s="3" t="n">
        <v>-570.711379651663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6</v>
      </c>
      <c r="D27" s="3" t="n">
        <v>100</v>
      </c>
      <c r="E27" s="3" t="n">
        <v>-190.130114598731</v>
      </c>
      <c r="F27" s="5" t="n">
        <v>-634</v>
      </c>
      <c r="G27" s="3" t="n">
        <v>-23.5867446393762</v>
      </c>
      <c r="H27" s="3" t="n">
        <v>-547.483833982226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3</v>
      </c>
      <c r="D28" s="3" t="n">
        <v>250</v>
      </c>
      <c r="E28" s="3" t="n">
        <v>-199.55821485244</v>
      </c>
      <c r="F28" s="5" t="n">
        <v>-2593</v>
      </c>
      <c r="G28" s="3" t="n">
        <v>-51.9929660023447</v>
      </c>
      <c r="H28" s="3" t="n">
        <v>-521.96405848131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33</v>
      </c>
      <c r="D29" s="3" t="n">
        <v>50</v>
      </c>
      <c r="E29" s="3" t="n">
        <v>-209.636000663561</v>
      </c>
      <c r="F29" s="5" t="n">
        <v>-541</v>
      </c>
      <c r="G29" s="3" t="n">
        <v>81.280276816609</v>
      </c>
      <c r="H29" s="3" t="n">
        <v>-494.514314975663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</v>
      </c>
      <c r="D30" s="3" t="n">
        <v>102.439024390244</v>
      </c>
      <c r="E30" s="3" t="n">
        <v>-220.458202333497</v>
      </c>
      <c r="F30" s="5" t="n">
        <v>-2057</v>
      </c>
      <c r="G30" s="3" t="n">
        <v>55.5147058823529</v>
      </c>
      <c r="H30" s="3" t="n">
        <v>-465.464228410611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-74</v>
      </c>
      <c r="D31" s="3" t="n">
        <v>15.9090909090909</v>
      </c>
      <c r="E31" s="3" t="n">
        <v>-232.101519885829</v>
      </c>
      <c r="F31" s="5" t="n">
        <v>-7923</v>
      </c>
      <c r="G31" s="3" t="n">
        <v>8.29861111111111</v>
      </c>
      <c r="H31" s="3" t="n">
        <v>-435.103437995941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99</v>
      </c>
      <c r="D32" s="3" t="n">
        <v>216.470588235294</v>
      </c>
      <c r="E32" s="3" t="n">
        <v>-244.620229925618</v>
      </c>
      <c r="F32" s="5" t="n">
        <v>2624</v>
      </c>
      <c r="G32" s="3" t="n">
        <v>177.495569994093</v>
      </c>
      <c r="H32" s="3" t="n">
        <v>-403.685403848777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103</v>
      </c>
      <c r="D33" s="3" t="n">
        <v>249.275362318841</v>
      </c>
      <c r="E33" s="3" t="n">
        <v>-258.051386098837</v>
      </c>
      <c r="F33" s="5" t="n">
        <v>1388</v>
      </c>
      <c r="G33" s="3" t="n">
        <v>142.985444410034</v>
      </c>
      <c r="H33" s="3" t="n">
        <v>-371.43279427728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112</v>
      </c>
      <c r="D34" s="3" t="n">
        <v>245.454545454545</v>
      </c>
      <c r="E34" s="3" t="n">
        <v>-272.400021855758</v>
      </c>
      <c r="F34" s="5" t="n">
        <v>1608</v>
      </c>
      <c r="G34" s="3" t="n">
        <v>142.720510095643</v>
      </c>
      <c r="H34" s="3" t="n">
        <v>-338.527917799761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98</v>
      </c>
      <c r="D35" s="3" t="n">
        <v>222.5</v>
      </c>
      <c r="E35" s="3" t="n">
        <v>-287.635939622454</v>
      </c>
      <c r="F35" s="5" t="n">
        <v>-328</v>
      </c>
      <c r="G35" s="3" t="n">
        <v>93.0390492359932</v>
      </c>
      <c r="H35" s="3" t="n">
        <v>-305.117359445732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119</v>
      </c>
      <c r="D36" s="3" t="n">
        <v>328.846153846154</v>
      </c>
      <c r="E36" s="3" t="n">
        <v>-303.692979702271</v>
      </c>
      <c r="F36" s="5" t="n">
        <v>1390</v>
      </c>
      <c r="G36" s="3" t="n">
        <v>142.095699576015</v>
      </c>
      <c r="H36" s="3" t="n">
        <v>-271.314284214991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58</v>
      </c>
      <c r="D37" s="3" t="n">
        <v>142.962962962963</v>
      </c>
      <c r="E37" s="3" t="n">
        <v>-320.469556291635</v>
      </c>
      <c r="F37" s="5" t="n">
        <v>-2427</v>
      </c>
      <c r="G37" s="3" t="n">
        <v>66.9210849120894</v>
      </c>
      <c r="H37" s="3" t="n">
        <v>-237.204207356731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-17</v>
      </c>
      <c r="D38" s="3" t="n">
        <v>-30.7692307692308</v>
      </c>
      <c r="E38" s="3" t="n">
        <v>-136.991492781641</v>
      </c>
      <c r="F38" s="5" t="n">
        <v>-1412</v>
      </c>
      <c r="G38" s="3" t="n">
        <v>-60.8200455580866</v>
      </c>
      <c r="H38" s="3" t="n">
        <v>-60.6129872883217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-15</v>
      </c>
      <c r="D39" s="3" t="n">
        <v>-350</v>
      </c>
      <c r="E39" s="3" t="n">
        <v>-136.986949064389</v>
      </c>
      <c r="F39" s="5" t="n">
        <v>-1455</v>
      </c>
      <c r="G39" s="3" t="n">
        <v>-129.495268138801</v>
      </c>
      <c r="H39" s="3" t="n">
        <v>-10.7421911307565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-18</v>
      </c>
      <c r="D40" s="3" t="n">
        <v>-700</v>
      </c>
      <c r="E40" s="3" t="n">
        <v>-136.675554171083</v>
      </c>
      <c r="F40" s="5" t="n">
        <v>-3416</v>
      </c>
      <c r="G40" s="3" t="n">
        <v>-31.739298110297</v>
      </c>
      <c r="H40" s="3" t="n">
        <v>40.0256454301305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-60</v>
      </c>
      <c r="D41" s="3" t="n">
        <v>-281.818181818182</v>
      </c>
      <c r="E41" s="3" t="n">
        <v>-135.950673326823</v>
      </c>
      <c r="F41" s="5" t="n">
        <v>-3576</v>
      </c>
      <c r="G41" s="3" t="n">
        <v>-560.998151571165</v>
      </c>
      <c r="H41" s="3" t="n">
        <v>91.6227804177513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-23</v>
      </c>
      <c r="D42" s="3" t="n">
        <v>-2400</v>
      </c>
      <c r="E42" s="3" t="n">
        <v>-134.744791509889</v>
      </c>
      <c r="F42" s="5" t="n">
        <v>-2302</v>
      </c>
      <c r="G42" s="3" t="n">
        <v>-11.9105493437044</v>
      </c>
      <c r="H42" s="3" t="n">
        <v>143.976488178884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-59</v>
      </c>
      <c r="D43" s="3" t="n">
        <v>20.2702702702703</v>
      </c>
      <c r="E43" s="3" t="n">
        <v>-133.000523386653</v>
      </c>
      <c r="F43" s="5" t="n">
        <v>-7714</v>
      </c>
      <c r="G43" s="3" t="n">
        <v>2.6378896882494</v>
      </c>
      <c r="H43" s="3" t="n">
        <v>196.96872216225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20</v>
      </c>
      <c r="D44" s="3" t="n">
        <v>-79.7979797979798</v>
      </c>
      <c r="E44" s="3" t="n">
        <v>-130.817793012964</v>
      </c>
      <c r="F44" s="5" t="n">
        <v>796</v>
      </c>
      <c r="G44" s="3" t="n">
        <v>-69.6646341463415</v>
      </c>
      <c r="H44" s="3" t="n">
        <v>250.470610327856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19</v>
      </c>
      <c r="D45" s="3" t="n">
        <v>-81.5533980582524</v>
      </c>
      <c r="E45" s="3" t="n">
        <v>-128.285880639557</v>
      </c>
      <c r="F45" s="5" t="n">
        <v>1573</v>
      </c>
      <c r="G45" s="3" t="n">
        <v>13.328530259366</v>
      </c>
      <c r="H45" s="3" t="n">
        <v>304.339785439009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166</v>
      </c>
      <c r="D46" s="3" t="n">
        <v>48.2142857142857</v>
      </c>
      <c r="E46" s="3" t="n">
        <v>-125.490523474582</v>
      </c>
      <c r="F46" s="5" t="n">
        <v>8668</v>
      </c>
      <c r="G46" s="3" t="n">
        <v>439.054726368159</v>
      </c>
      <c r="H46" s="3" t="n">
        <v>358.411648644814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235</v>
      </c>
      <c r="D47" s="3" t="n">
        <v>139.795918367347</v>
      </c>
      <c r="E47" s="3" t="n">
        <v>-122.514213414898</v>
      </c>
      <c r="F47" s="5" t="n">
        <v>12370</v>
      </c>
      <c r="G47" s="3" t="n">
        <v>3871.34146341463</v>
      </c>
      <c r="H47" s="3" t="n">
        <v>412.501391979436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231</v>
      </c>
      <c r="D48" s="3" t="n">
        <v>94.1176470588235</v>
      </c>
      <c r="E48" s="3" t="n">
        <v>-119.427379523395</v>
      </c>
      <c r="F48" s="5" t="n">
        <v>8724</v>
      </c>
      <c r="G48" s="3" t="n">
        <v>527.625899280575</v>
      </c>
      <c r="H48" s="3" t="n">
        <v>466.429807690768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128</v>
      </c>
      <c r="D49" s="3" t="n">
        <v>120.689655172414</v>
      </c>
      <c r="E49" s="3" t="n">
        <v>-116.282234881586</v>
      </c>
      <c r="F49" s="5" t="n">
        <v>-334</v>
      </c>
      <c r="G49" s="3" t="n">
        <v>86.2381540997116</v>
      </c>
      <c r="H49" s="3" t="n">
        <v>520.257885253889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15</v>
      </c>
      <c r="D50" s="3" t="n">
        <v>188.235294117647</v>
      </c>
      <c r="E50" s="3" t="n">
        <v>-113.116163055251</v>
      </c>
      <c r="F50" s="5" t="n">
        <v>-443</v>
      </c>
      <c r="G50" s="3" t="n">
        <v>68.6260623229462</v>
      </c>
      <c r="H50" s="3" t="n">
        <v>574.050863872457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4" activeCellId="0" sqref="D54"/>
    </sheetView>
  </sheetViews>
  <sheetFormatPr defaultRowHeight="15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.57"/>
    <col collapsed="false" customWidth="true" hidden="false" outlineLevel="0" max="3" min="3" style="0" width="8"/>
    <col collapsed="false" customWidth="true" hidden="false" outlineLevel="0" max="5" min="4" style="0" width="17.71"/>
    <col collapsed="false" customWidth="true" hidden="false" outlineLevel="0" max="6" min="6" style="0" width="9.42"/>
    <col collapsed="false" customWidth="true" hidden="false" outlineLevel="0" max="8" min="7" style="0" width="17.71"/>
    <col collapsed="false" customWidth="true" hidden="false" outlineLevel="0" max="1025" min="9" style="0" width="10.71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0.876840211409596</v>
      </c>
      <c r="F2" s="1" t="n">
        <v>9572422</v>
      </c>
      <c r="G2" s="1" t="n">
        <v>1.13143464230716</v>
      </c>
      <c r="H2" s="1" t="n">
        <v>1.13009593667881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0.876077318118385</v>
      </c>
      <c r="F3" s="1" t="n">
        <v>9573282</v>
      </c>
      <c r="G3" s="1" t="n">
        <v>1.20020135847199</v>
      </c>
      <c r="H3" s="1" t="n">
        <v>1.1269950045853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0.874892967349715</v>
      </c>
      <c r="F4" s="1" t="n">
        <v>9583617</v>
      </c>
      <c r="G4" s="1" t="n">
        <v>1.1510935182609</v>
      </c>
      <c r="H4" s="1" t="n">
        <v>1.12338760001644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0.873299934083698</v>
      </c>
      <c r="F5" s="1" t="n">
        <v>9592024</v>
      </c>
      <c r="G5" s="1" t="n">
        <v>1.0668574765949</v>
      </c>
      <c r="H5" s="1" t="n">
        <v>1.11922292312029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0.871305746987111</v>
      </c>
      <c r="F6" s="1" t="n">
        <v>9592963</v>
      </c>
      <c r="G6" s="1" t="n">
        <v>1.13121279910939</v>
      </c>
      <c r="H6" s="1" t="n">
        <v>1.11445209806703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0.868906488701539</v>
      </c>
      <c r="F7" s="1" t="n">
        <v>9613641</v>
      </c>
      <c r="G7" s="1" t="n">
        <v>1.13272034980141</v>
      </c>
      <c r="H7" s="1" t="n">
        <v>1.10902261253748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0.866090002703114</v>
      </c>
      <c r="F8" s="1" t="n">
        <v>9629489</v>
      </c>
      <c r="G8" s="1" t="n">
        <v>1.12894456632022</v>
      </c>
      <c r="H8" s="1" t="n">
        <v>1.10288311815005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0.862835836502692</v>
      </c>
      <c r="F9" s="1" t="n">
        <v>9638029</v>
      </c>
      <c r="G9" s="1" t="n">
        <v>1.10709735488976</v>
      </c>
      <c r="H9" s="1" t="n">
        <v>1.09598391219933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0.859115327954373</v>
      </c>
      <c r="F10" s="1" t="n">
        <v>9646404</v>
      </c>
      <c r="G10" s="1" t="n">
        <v>1.11911932981985</v>
      </c>
      <c r="H10" s="1" t="n">
        <v>1.08827710180272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0.854890014481302</v>
      </c>
      <c r="F11" s="1" t="n">
        <v>9656942</v>
      </c>
      <c r="G11" s="1" t="n">
        <v>1.09544275296154</v>
      </c>
      <c r="H11" s="1" t="n">
        <v>1.07971556584446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0.8501149412867</v>
      </c>
      <c r="F12" s="1" t="n">
        <v>9675138</v>
      </c>
      <c r="G12" s="1" t="n">
        <v>1.12623227219721</v>
      </c>
      <c r="H12" s="1" t="n">
        <v>1.07025432503018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0.844739970626859</v>
      </c>
      <c r="F13" s="1" t="n">
        <v>9696272</v>
      </c>
      <c r="G13" s="1" t="n">
        <v>1.1949984188725</v>
      </c>
      <c r="H13" s="1" t="n">
        <v>1.05984949223128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0.83871407572349</v>
      </c>
      <c r="F14" s="1" t="n">
        <v>9695870</v>
      </c>
      <c r="G14" s="1" t="n">
        <v>1.28962137273096</v>
      </c>
      <c r="H14" s="1" t="n">
        <v>1.04846106767662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0.831993947689753</v>
      </c>
      <c r="F15" s="1" t="n">
        <v>9707140</v>
      </c>
      <c r="G15" s="1" t="n">
        <v>1.3982456591167</v>
      </c>
      <c r="H15" s="1" t="n">
        <v>1.03605843693718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0.824553103830829</v>
      </c>
      <c r="F16" s="1" t="n">
        <v>9705436</v>
      </c>
      <c r="G16" s="1" t="n">
        <v>1.27111715754082</v>
      </c>
      <c r="H16" s="1" t="n">
        <v>1.02262773282732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0.816391749887668</v>
      </c>
      <c r="F17" s="1" t="n">
        <v>9715288</v>
      </c>
      <c r="G17" s="1" t="n">
        <v>1.28506767706169</v>
      </c>
      <c r="H17" s="1" t="n">
        <v>1.00818024005186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0.807532570253445</v>
      </c>
      <c r="F18" s="1" t="n">
        <v>9707946</v>
      </c>
      <c r="G18" s="1" t="n">
        <v>1.1986181954418</v>
      </c>
      <c r="H18" s="1" t="n">
        <v>0.992744499525673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0.79802198226271</v>
      </c>
      <c r="F19" s="1" t="n">
        <v>9733234</v>
      </c>
      <c r="G19" s="1" t="n">
        <v>1.24399278067489</v>
      </c>
      <c r="H19" s="1" t="n">
        <v>0.976368280457843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0.787924158236932</v>
      </c>
      <c r="F20" s="1" t="n">
        <v>9745121</v>
      </c>
      <c r="G20" s="1" t="n">
        <v>1.20081138261854</v>
      </c>
      <c r="H20" s="1" t="n">
        <v>0.959113648841911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0.777324220062852</v>
      </c>
      <c r="F21" s="1" t="n">
        <v>9756142</v>
      </c>
      <c r="G21" s="1" t="n">
        <v>1.22548915343583</v>
      </c>
      <c r="H21" s="1" t="n">
        <v>0.94106125570615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0.766326470873431</v>
      </c>
      <c r="F22" s="1" t="n">
        <v>9760299</v>
      </c>
      <c r="G22" s="1" t="n">
        <v>1.18069904598646</v>
      </c>
      <c r="H22" s="1" t="n">
        <v>0.922308536643678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0.755059795522191</v>
      </c>
      <c r="F23" s="1" t="n">
        <v>9768801</v>
      </c>
      <c r="G23" s="1" t="n">
        <v>1.15832734627588</v>
      </c>
      <c r="H23" s="1" t="n">
        <v>0.902972679184957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0.743672760188675</v>
      </c>
      <c r="F24" s="1" t="n">
        <v>9784262</v>
      </c>
      <c r="G24" s="1" t="n">
        <v>1.12788055322828</v>
      </c>
      <c r="H24" s="1" t="n">
        <v>0.883188814645818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0.732332059693644</v>
      </c>
      <c r="F25" s="1" t="n">
        <v>9801379</v>
      </c>
      <c r="G25" s="1" t="n">
        <v>1.08399393086334</v>
      </c>
      <c r="H25" s="1" t="n">
        <v>0.863109807305086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1" t="n">
        <v>141940</v>
      </c>
      <c r="D26" s="1" t="n">
        <v>0.795341570799613</v>
      </c>
      <c r="E26" s="1" t="n">
        <v>0.721220151342409</v>
      </c>
      <c r="F26" s="1" t="n">
        <v>9801016</v>
      </c>
      <c r="G26" s="1" t="n">
        <v>1.08444110739934</v>
      </c>
      <c r="H26" s="1" t="n">
        <v>0.842905513923432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1" t="n">
        <v>142043</v>
      </c>
      <c r="D27" s="1" t="n">
        <v>0.762584416321443</v>
      </c>
      <c r="E27" s="1" t="n">
        <v>0.710525361226678</v>
      </c>
      <c r="F27" s="1" t="n">
        <v>9805148</v>
      </c>
      <c r="G27" s="1" t="n">
        <v>1.00964856796131</v>
      </c>
      <c r="H27" s="1" t="n">
        <v>0.822761130436771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1" t="n">
        <v>141862</v>
      </c>
      <c r="D28" s="1" t="n">
        <v>0.652036638924947</v>
      </c>
      <c r="E28" s="1" t="n">
        <v>0.70044116275895</v>
      </c>
      <c r="F28" s="1" t="n">
        <v>9799395</v>
      </c>
      <c r="G28" s="1" t="n">
        <v>0.968106945427283</v>
      </c>
      <c r="H28" s="1" t="n">
        <v>0.802878626086126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1" t="n">
        <v>141829</v>
      </c>
      <c r="D29" s="1" t="n">
        <v>0.543732543137065</v>
      </c>
      <c r="E29" s="1" t="n">
        <v>0.691164644563887</v>
      </c>
      <c r="F29" s="1" t="n">
        <v>9792645</v>
      </c>
      <c r="G29" s="1" t="n">
        <v>0.796239905600338</v>
      </c>
      <c r="H29" s="1" t="n">
        <v>0.783472948406787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1" t="n">
        <v>141368</v>
      </c>
      <c r="D30" s="1" t="n">
        <v>0.284463739740515</v>
      </c>
      <c r="E30" s="1" t="n">
        <v>0.682889533840885</v>
      </c>
      <c r="F30" s="1" t="n">
        <v>9754137</v>
      </c>
      <c r="G30" s="1" t="n">
        <v>0.475806107697752</v>
      </c>
      <c r="H30" s="1" t="n">
        <v>0.76477051912289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1" t="n">
        <v>141356</v>
      </c>
      <c r="D31" s="1" t="n">
        <v>0.102683218729416</v>
      </c>
      <c r="E31" s="1" t="n">
        <v>0.675799319448962</v>
      </c>
      <c r="F31" s="1" t="n">
        <v>9754740</v>
      </c>
      <c r="G31" s="1" t="n">
        <v>0.220954309739185</v>
      </c>
      <c r="H31" s="1" t="n">
        <v>0.746998646552821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1" t="n">
        <v>141427</v>
      </c>
      <c r="D32" s="1" t="n">
        <v>0.0757146900651096</v>
      </c>
      <c r="E32" s="1" t="n">
        <v>0.670049821789212</v>
      </c>
      <c r="F32" s="1" t="n">
        <v>9767050</v>
      </c>
      <c r="G32" s="1" t="n">
        <v>0.225025425543723</v>
      </c>
      <c r="H32" s="1" t="n">
        <v>0.73036457204195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1" t="n">
        <v>141594</v>
      </c>
      <c r="D33" s="1" t="n">
        <v>0.122329781291319</v>
      </c>
      <c r="E33" s="1" t="n">
        <v>0.665757061533513</v>
      </c>
      <c r="F33" s="1" t="n">
        <v>9777556</v>
      </c>
      <c r="G33" s="1" t="n">
        <v>0.219492500211671</v>
      </c>
      <c r="H33" s="1" t="n">
        <v>0.715039006078924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1" t="n">
        <v>141611</v>
      </c>
      <c r="D34" s="1" t="n">
        <v>0.0749090138157715</v>
      </c>
      <c r="E34" s="1" t="n">
        <v>0.662995786080707</v>
      </c>
      <c r="F34" s="1" t="n">
        <v>9765352</v>
      </c>
      <c r="G34" s="1" t="n">
        <v>0.051770954967667</v>
      </c>
      <c r="H34" s="1" t="n">
        <v>0.701157566156104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1" t="n">
        <v>141635</v>
      </c>
      <c r="D35" s="1" t="n">
        <v>0.0487405167907573</v>
      </c>
      <c r="E35" s="1" t="n">
        <v>0.661803004824065</v>
      </c>
      <c r="F35" s="1" t="n">
        <v>9773471</v>
      </c>
      <c r="G35" s="1" t="n">
        <v>0.0478052526609929</v>
      </c>
      <c r="H35" s="1" t="n">
        <v>0.688821456814056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1" t="n">
        <v>142008</v>
      </c>
      <c r="D36" s="1" t="n">
        <v>0.157986796817688</v>
      </c>
      <c r="E36" s="1" t="n">
        <v>0.662174887797669</v>
      </c>
      <c r="F36" s="1" t="n">
        <v>9788587</v>
      </c>
      <c r="G36" s="1" t="n">
        <v>0.0442036404993962</v>
      </c>
      <c r="H36" s="1" t="n">
        <v>0.678086786300904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1" t="n">
        <v>142336</v>
      </c>
      <c r="D37" s="1" t="n">
        <v>0.28181715702853</v>
      </c>
      <c r="E37" s="1" t="n">
        <v>0.664065031251713</v>
      </c>
      <c r="F37" s="1" t="n">
        <v>9809019</v>
      </c>
      <c r="G37" s="1" t="n">
        <v>0.0779482152460487</v>
      </c>
      <c r="H37" s="1" t="n">
        <v>0.668965147850591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1" t="n">
        <v>142321</v>
      </c>
      <c r="D38" s="1" t="n">
        <v>0.268423277441165</v>
      </c>
      <c r="E38" s="1" t="n">
        <v>0.606515259070308</v>
      </c>
      <c r="F38" s="1" t="n">
        <v>9811124</v>
      </c>
      <c r="G38" s="1" t="n">
        <v>0.103132165073494</v>
      </c>
      <c r="H38" s="1" t="n">
        <v>0.568589550525191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1" t="n">
        <v>142365</v>
      </c>
      <c r="D39" s="1" t="n">
        <v>0.226691917236321</v>
      </c>
      <c r="E39" s="1" t="n">
        <v>0.604219653297085</v>
      </c>
      <c r="F39" s="1" t="n">
        <v>9807250</v>
      </c>
      <c r="G39" s="1" t="n">
        <v>0.0214377182272019</v>
      </c>
      <c r="H39" s="1" t="n">
        <v>0.551841048969184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1" t="n">
        <v>142461</v>
      </c>
      <c r="D40" s="1" t="n">
        <v>0.422241333126561</v>
      </c>
      <c r="E40" s="1" t="n">
        <v>0.602761909156434</v>
      </c>
      <c r="F40" s="1" t="n">
        <v>9815728</v>
      </c>
      <c r="G40" s="1" t="n">
        <v>0.166673554847008</v>
      </c>
      <c r="H40" s="1" t="n">
        <v>0.53593085864335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1" t="n">
        <v>142592</v>
      </c>
      <c r="D41" s="1" t="n">
        <v>0.537971782921698</v>
      </c>
      <c r="E41" s="1" t="n">
        <v>0.601991396129346</v>
      </c>
      <c r="F41" s="1" t="n">
        <v>9825545</v>
      </c>
      <c r="G41" s="1" t="n">
        <v>0.335966431949686</v>
      </c>
      <c r="H41" s="1" t="n">
        <v>0.520726179576038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1" t="n">
        <v>142717</v>
      </c>
      <c r="D42" s="1" t="n">
        <v>0.954247071473024</v>
      </c>
      <c r="E42" s="1" t="n">
        <v>0.601744947545698</v>
      </c>
      <c r="F42" s="1" t="n">
        <v>9836115</v>
      </c>
      <c r="G42" s="1" t="n">
        <v>0.840443393403234</v>
      </c>
      <c r="H42" s="1" t="n">
        <v>0.506068568927281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1" t="n">
        <v>142931</v>
      </c>
      <c r="D43" s="1" t="n">
        <v>1.11420809870115</v>
      </c>
      <c r="E43" s="1" t="n">
        <v>0.601854950928894</v>
      </c>
      <c r="F43" s="1" t="n">
        <v>9854685</v>
      </c>
      <c r="G43" s="1" t="n">
        <v>1.02457882014282</v>
      </c>
      <c r="H43" s="1" t="n">
        <v>0.49178675331908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1" t="n">
        <v>143101</v>
      </c>
      <c r="D44" s="1" t="n">
        <v>1.18364951529764</v>
      </c>
      <c r="E44" s="1" t="n">
        <v>0.602178273116501</v>
      </c>
      <c r="F44" s="1" t="n">
        <v>9868153</v>
      </c>
      <c r="G44" s="1" t="n">
        <v>1.03514367183541</v>
      </c>
      <c r="H44" s="1" t="n">
        <v>0.477732679847358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1" t="n">
        <v>143030</v>
      </c>
      <c r="D45" s="1" t="n">
        <v>1.01416726697459</v>
      </c>
      <c r="E45" s="1" t="n">
        <v>0.602607361025791</v>
      </c>
      <c r="F45" s="1" t="n">
        <v>9862327</v>
      </c>
      <c r="G45" s="1" t="n">
        <v>0.866995801404769</v>
      </c>
      <c r="H45" s="1" t="n">
        <v>0.463795295057124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1" t="n">
        <v>143252</v>
      </c>
      <c r="D46" s="1" t="n">
        <v>1.15880828466715</v>
      </c>
      <c r="E46" s="1" t="n">
        <v>0.603075041521411</v>
      </c>
      <c r="F46" s="1" t="n">
        <v>9871644</v>
      </c>
      <c r="G46" s="1" t="n">
        <v>1.08846050813121</v>
      </c>
      <c r="H46" s="1" t="n">
        <v>0.449902254590053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1" t="n">
        <v>143270</v>
      </c>
      <c r="D47" s="1" t="n">
        <v>1.15437568397643</v>
      </c>
      <c r="E47" s="1" t="n">
        <v>0.759686375825107</v>
      </c>
      <c r="F47" s="1" t="n">
        <v>9881206</v>
      </c>
      <c r="G47" s="1" t="n">
        <v>1.10232076198926</v>
      </c>
      <c r="H47" s="1" t="n">
        <v>0.72300698293508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1" t="n">
        <v>143487</v>
      </c>
      <c r="D48" s="1" t="n">
        <v>1.04149062024674</v>
      </c>
      <c r="E48" s="1" t="n">
        <v>0.770934720177106</v>
      </c>
      <c r="F48" s="1" t="n">
        <v>9899198</v>
      </c>
      <c r="G48" s="1" t="n">
        <v>1.1299996618511</v>
      </c>
      <c r="H48" s="1" t="n">
        <v>0.729668060991512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1" t="n">
        <v>143720</v>
      </c>
      <c r="D49" s="1" t="n">
        <v>0.972347122302164</v>
      </c>
      <c r="E49" s="1" t="n">
        <v>0.781579161383989</v>
      </c>
      <c r="F49" s="1" t="n">
        <v>9916966</v>
      </c>
      <c r="G49" s="1" t="n">
        <v>1.10048721487848</v>
      </c>
      <c r="H49" s="1" t="n">
        <v>0.769532596276553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1" t="n">
        <v>143731</v>
      </c>
      <c r="D50" s="1" t="n">
        <v>0.990718165274274</v>
      </c>
      <c r="E50" s="1" t="n">
        <v>0.792832148030062</v>
      </c>
      <c r="F50" s="1" t="n">
        <v>9922051</v>
      </c>
      <c r="G50" s="1" t="n">
        <v>1.13062478876018</v>
      </c>
      <c r="H50" s="1" t="n">
        <v>0.778988342948912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1" t="n">
        <v>143509</v>
      </c>
      <c r="D51" s="1" t="n">
        <v>0.803568292768597</v>
      </c>
      <c r="E51" s="1" t="n">
        <v>0.804676185623784</v>
      </c>
      <c r="F51" s="1" t="n">
        <v>9912271</v>
      </c>
      <c r="G51" s="1" t="n">
        <v>1.07085064620562</v>
      </c>
      <c r="H51" s="1" t="n">
        <v>0.750253973047398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1" t="n">
        <v>143616</v>
      </c>
      <c r="D52" s="1" t="n">
        <v>0.810748204771827</v>
      </c>
      <c r="E52" s="1" t="n">
        <v>0.815336456489139</v>
      </c>
      <c r="F52" s="1" t="n">
        <v>9923175</v>
      </c>
      <c r="G52" s="1" t="n">
        <v>1.094641171801</v>
      </c>
      <c r="H52" s="1" t="n">
        <v>0.798042036792577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7" activeCellId="0" sqref="D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1.35020138073213</v>
      </c>
      <c r="F2" s="5" t="n">
        <v>454496</v>
      </c>
      <c r="G2" s="3" t="n">
        <v>-0.118232923254091</v>
      </c>
      <c r="H2" s="3" t="n">
        <v>-0.0373162071500114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7018</v>
      </c>
      <c r="D3" s="3" t="n">
        <v>0.587645119678948</v>
      </c>
      <c r="E3" s="3" t="n">
        <v>1.29439829001936</v>
      </c>
      <c r="F3" s="5" t="n">
        <v>454621</v>
      </c>
      <c r="G3" s="3" t="n">
        <v>-0.188592254325104</v>
      </c>
      <c r="H3" s="3" t="n">
        <v>-0.0627131241939963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7036</v>
      </c>
      <c r="D4" s="3" t="n">
        <v>0.485575549842898</v>
      </c>
      <c r="E4" s="3" t="n">
        <v>1.23865797074374</v>
      </c>
      <c r="F4" s="5" t="n">
        <v>454559</v>
      </c>
      <c r="G4" s="3" t="n">
        <v>-0.31098059770559</v>
      </c>
      <c r="H4" s="3" t="n">
        <v>-0.0873589446830681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7035</v>
      </c>
      <c r="D5" s="3" t="n">
        <v>0.170867150790266</v>
      </c>
      <c r="E5" s="3" t="n">
        <v>1.18300252586626</v>
      </c>
      <c r="F5" s="5" t="n">
        <v>454127</v>
      </c>
      <c r="G5" s="3" t="n">
        <v>-0.429087624209579</v>
      </c>
      <c r="H5" s="3" t="n">
        <v>-0.111168681228733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7043</v>
      </c>
      <c r="D6" s="3" t="n">
        <v>0.227693183435318</v>
      </c>
      <c r="E6" s="3" t="n">
        <v>1.12740176095759</v>
      </c>
      <c r="F6" s="5" t="n">
        <v>453206</v>
      </c>
      <c r="G6" s="3" t="n">
        <v>-0.536376604850219</v>
      </c>
      <c r="H6" s="3" t="n">
        <v>-0.134072875723958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7073</v>
      </c>
      <c r="D7" s="3" t="n">
        <v>0.697608200455591</v>
      </c>
      <c r="E7" s="3" t="n">
        <v>1.07175519440954</v>
      </c>
      <c r="F7" s="5" t="n">
        <v>452932</v>
      </c>
      <c r="G7" s="3" t="n">
        <v>-0.528180226952779</v>
      </c>
      <c r="H7" s="3" t="n">
        <v>-0.156024147766082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7072</v>
      </c>
      <c r="D8" s="3" t="n">
        <v>0.683371298405477</v>
      </c>
      <c r="E8" s="3" t="n">
        <v>1.01589986485161</v>
      </c>
      <c r="F8" s="5" t="n">
        <v>455941</v>
      </c>
      <c r="G8" s="3" t="n">
        <v>0.177970738095179</v>
      </c>
      <c r="H8" s="3" t="n">
        <v>-0.177003054711414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7223</v>
      </c>
      <c r="D9" s="3" t="n">
        <v>3.05321729205308</v>
      </c>
      <c r="E9" s="3" t="n">
        <v>0.959646828483174</v>
      </c>
      <c r="F9" s="5" t="n">
        <v>452545</v>
      </c>
      <c r="G9" s="3" t="n">
        <v>-0.59374231188275</v>
      </c>
      <c r="H9" s="3" t="n">
        <v>-0.197015998088425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7098</v>
      </c>
      <c r="D10" s="3" t="n">
        <v>1.26979597660151</v>
      </c>
      <c r="E10" s="3" t="n">
        <v>0.902784049242024</v>
      </c>
      <c r="F10" s="5" t="n">
        <v>451066</v>
      </c>
      <c r="G10" s="3" t="n">
        <v>-0.853502260692962</v>
      </c>
      <c r="H10" s="3" t="n">
        <v>-0.216044728467755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7087</v>
      </c>
      <c r="D11" s="3" t="n">
        <v>1.01197263397947</v>
      </c>
      <c r="E11" s="3" t="n">
        <v>0.845244877903717</v>
      </c>
      <c r="F11" s="5" t="n">
        <v>451229</v>
      </c>
      <c r="G11" s="3" t="n">
        <v>-0.820072094250046</v>
      </c>
      <c r="H11" s="3" t="n">
        <v>-0.234098546858501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7108</v>
      </c>
      <c r="D12" s="3" t="n">
        <v>0.980252876829102</v>
      </c>
      <c r="E12" s="3" t="n">
        <v>0.786988152183203</v>
      </c>
      <c r="F12" s="5" t="n">
        <v>452093</v>
      </c>
      <c r="G12" s="3" t="n">
        <v>-0.670992009175053</v>
      </c>
      <c r="H12" s="3" t="n">
        <v>-0.251231022153942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7125</v>
      </c>
      <c r="D13" s="3" t="n">
        <v>1.4379271070615</v>
      </c>
      <c r="E13" s="3" t="n">
        <v>0.727984288111829</v>
      </c>
      <c r="F13" s="5" t="n">
        <v>451780</v>
      </c>
      <c r="G13" s="3" t="n">
        <v>-0.637374141700275</v>
      </c>
      <c r="H13" s="3" t="n">
        <v>-0.267536415854816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0.668217122882375</v>
      </c>
      <c r="F14" s="5" t="n">
        <v>452030</v>
      </c>
      <c r="G14" s="3" t="n">
        <v>-0.542579032598745</v>
      </c>
      <c r="H14" s="3" t="n">
        <v>-0.283138139530402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7148</v>
      </c>
      <c r="D15" s="3" t="n">
        <v>1.85237959532631</v>
      </c>
      <c r="E15" s="3" t="n">
        <v>0.60771979527227</v>
      </c>
      <c r="F15" s="5" t="n">
        <v>454616</v>
      </c>
      <c r="G15" s="3" t="n">
        <v>-0.00109981721038155</v>
      </c>
      <c r="H15" s="3" t="n">
        <v>-0.298185287925386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7147</v>
      </c>
      <c r="D16" s="3" t="n">
        <v>1.57760090960772</v>
      </c>
      <c r="E16" s="3" t="n">
        <v>0.546604512341959</v>
      </c>
      <c r="F16" s="5" t="n">
        <v>453112</v>
      </c>
      <c r="G16" s="3" t="n">
        <v>-0.318330513750686</v>
      </c>
      <c r="H16" s="3" t="n">
        <v>-0.312844972513141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7164</v>
      </c>
      <c r="D17" s="3" t="n">
        <v>1.83368869936034</v>
      </c>
      <c r="E17" s="3" t="n">
        <v>0.485069915860229</v>
      </c>
      <c r="F17" s="5" t="n">
        <v>453265</v>
      </c>
      <c r="G17" s="3" t="n">
        <v>-0.189814743452821</v>
      </c>
      <c r="H17" s="3" t="n">
        <v>-0.327263673831571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7145</v>
      </c>
      <c r="D18" s="3" t="n">
        <v>1.4482464858725</v>
      </c>
      <c r="E18" s="3" t="n">
        <v>0.423386244567896</v>
      </c>
      <c r="F18" s="5" t="n">
        <v>452991</v>
      </c>
      <c r="G18" s="3" t="n">
        <v>-0.0474397955896433</v>
      </c>
      <c r="H18" s="3" t="n">
        <v>-0.341588253358944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7143</v>
      </c>
      <c r="D19" s="3" t="n">
        <v>0.989679061218718</v>
      </c>
      <c r="E19" s="3" t="n">
        <v>0.361917391287963</v>
      </c>
      <c r="F19" s="5" t="n">
        <v>453905</v>
      </c>
      <c r="G19" s="3" t="n">
        <v>0.214822534066927</v>
      </c>
      <c r="H19" s="3" t="n">
        <v>-0.35595602750892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7098</v>
      </c>
      <c r="D20" s="3" t="n">
        <v>0.367647058823528</v>
      </c>
      <c r="E20" s="3" t="n">
        <v>0.301098419693525</v>
      </c>
      <c r="F20" s="5" t="n">
        <v>452194</v>
      </c>
      <c r="G20" s="3" t="n">
        <v>-0.821816857882929</v>
      </c>
      <c r="H20" s="3" t="n">
        <v>-0.370483885718924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7103</v>
      </c>
      <c r="D21" s="3" t="n">
        <v>-1.66135954589506</v>
      </c>
      <c r="E21" s="3" t="n">
        <v>0.24140798801809</v>
      </c>
      <c r="F21" s="5" t="n">
        <v>451707</v>
      </c>
      <c r="G21" s="3" t="n">
        <v>-0.185174954976852</v>
      </c>
      <c r="H21" s="3" t="n">
        <v>-0.38524908002627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7104</v>
      </c>
      <c r="D22" s="3" t="n">
        <v>0.0845308537616329</v>
      </c>
      <c r="E22" s="3" t="n">
        <v>0.183329375928436</v>
      </c>
      <c r="F22" s="5" t="n">
        <v>451675</v>
      </c>
      <c r="G22" s="3" t="n">
        <v>0.135013501350145</v>
      </c>
      <c r="H22" s="3" t="n">
        <v>-0.400360205035787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7096</v>
      </c>
      <c r="D23" s="3" t="n">
        <v>0.126993085931981</v>
      </c>
      <c r="E23" s="3" t="n">
        <v>0.127213726457042</v>
      </c>
      <c r="F23" s="5" t="n">
        <v>452189</v>
      </c>
      <c r="G23" s="3" t="n">
        <v>0.212752283208739</v>
      </c>
      <c r="H23" s="3" t="n">
        <v>-0.41591196131584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7087</v>
      </c>
      <c r="D24" s="3" t="n">
        <v>-0.295441755768144</v>
      </c>
      <c r="E24" s="3" t="n">
        <v>0.0734053216279057</v>
      </c>
      <c r="F24" s="5" t="n">
        <v>452465</v>
      </c>
      <c r="G24" s="3" t="n">
        <v>0.0822839548499932</v>
      </c>
      <c r="H24" s="3" t="n">
        <v>-0.431961870705182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7093</v>
      </c>
      <c r="D25" s="3" t="n">
        <v>-0.449122807017544</v>
      </c>
      <c r="E25" s="3" t="n">
        <v>0.0222484281427636</v>
      </c>
      <c r="F25" s="5" t="n">
        <v>452157</v>
      </c>
      <c r="G25" s="3" t="n">
        <v>0.0834476957811248</v>
      </c>
      <c r="H25" s="3" t="n">
        <v>-0.448523797803366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-0.0259383016770215</v>
      </c>
      <c r="F26" s="5" t="n">
        <v>452146</v>
      </c>
      <c r="G26" s="3" t="n">
        <v>0.0256620135831609</v>
      </c>
      <c r="H26" s="3" t="n">
        <v>-0.465575895694282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7073</v>
      </c>
      <c r="D27" s="3" t="n">
        <v>-1.04924454392837</v>
      </c>
      <c r="E27" s="3" t="n">
        <v>-0.0708689496236398</v>
      </c>
      <c r="F27" s="5" t="n">
        <v>452461</v>
      </c>
      <c r="G27" s="3" t="n">
        <v>-0.474026431097896</v>
      </c>
      <c r="H27" s="3" t="n">
        <v>-0.483059374996983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7074</v>
      </c>
      <c r="D28" s="3" t="n">
        <v>-1.02140758360151</v>
      </c>
      <c r="E28" s="3" t="n">
        <v>-0.112320815471794</v>
      </c>
      <c r="F28" s="5" t="n">
        <v>452307</v>
      </c>
      <c r="G28" s="3" t="n">
        <v>-0.177660269425661</v>
      </c>
      <c r="H28" s="3" t="n">
        <v>-0.500881332586828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7066</v>
      </c>
      <c r="D29" s="3" t="n">
        <v>-1.36795086543831</v>
      </c>
      <c r="E29" s="3" t="n">
        <v>-0.150139141745792</v>
      </c>
      <c r="F29" s="5" t="n">
        <v>452487</v>
      </c>
      <c r="G29" s="3" t="n">
        <v>-0.171643519795262</v>
      </c>
      <c r="H29" s="3" t="n">
        <v>-0.5189482380514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7056</v>
      </c>
      <c r="D30" s="3" t="n">
        <v>-1.24562631210636</v>
      </c>
      <c r="E30" s="3" t="n">
        <v>-0.184232301995505</v>
      </c>
      <c r="F30" s="5" t="n">
        <v>451549</v>
      </c>
      <c r="G30" s="3" t="n">
        <v>-0.318328620215413</v>
      </c>
      <c r="H30" s="3" t="n">
        <v>-0.537144115071123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7052</v>
      </c>
      <c r="D31" s="3" t="n">
        <v>-1.27397452050959</v>
      </c>
      <c r="E31" s="3" t="n">
        <v>-0.214593240029395</v>
      </c>
      <c r="F31" s="5" t="n">
        <v>450767</v>
      </c>
      <c r="G31" s="3" t="n">
        <v>-0.691334089732432</v>
      </c>
      <c r="H31" s="3" t="n">
        <v>-0.555328868943204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7038</v>
      </c>
      <c r="D32" s="3" t="n">
        <v>-0.845308537616229</v>
      </c>
      <c r="E32" s="3" t="n">
        <v>-0.241288607573293</v>
      </c>
      <c r="F32" s="5" t="n">
        <v>450117</v>
      </c>
      <c r="G32" s="3" t="n">
        <v>-0.459316134225574</v>
      </c>
      <c r="H32" s="3" t="n">
        <v>-0.573347209444378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7041</v>
      </c>
      <c r="D33" s="3" t="n">
        <v>-0.872870618048716</v>
      </c>
      <c r="E33" s="3" t="n">
        <v>-0.264458624497507</v>
      </c>
      <c r="F33" s="5" t="n">
        <v>449588</v>
      </c>
      <c r="G33" s="3" t="n">
        <v>-0.469109400562751</v>
      </c>
      <c r="H33" s="3" t="n">
        <v>-0.591053291158377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7052</v>
      </c>
      <c r="D34" s="3" t="n">
        <v>-0.731981981981977</v>
      </c>
      <c r="E34" s="3" t="n">
        <v>-0.28428545650082</v>
      </c>
      <c r="F34" s="5" t="n">
        <v>449188</v>
      </c>
      <c r="G34" s="3" t="n">
        <v>-0.550617147285104</v>
      </c>
      <c r="H34" s="3" t="n">
        <v>-0.608293349844265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7070</v>
      </c>
      <c r="D35" s="3" t="n">
        <v>-0.366403607666288</v>
      </c>
      <c r="E35" s="3" t="n">
        <v>-0.300993520114902</v>
      </c>
      <c r="F35" s="5" t="n">
        <v>447428</v>
      </c>
      <c r="G35" s="3" t="n">
        <v>-1.05287833184796</v>
      </c>
      <c r="H35" s="3" t="n">
        <v>-0.624905152935372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7059</v>
      </c>
      <c r="D36" s="3" t="n">
        <v>-0.395089600677301</v>
      </c>
      <c r="E36" s="3" t="n">
        <v>-0.314838321907913</v>
      </c>
      <c r="F36" s="5" t="n">
        <v>445878</v>
      </c>
      <c r="G36" s="3" t="n">
        <v>-1.45580321129811</v>
      </c>
      <c r="H36" s="3" t="n">
        <v>-0.640722462573182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7061</v>
      </c>
      <c r="D37" s="3" t="n">
        <v>-0.451149020160724</v>
      </c>
      <c r="E37" s="3" t="n">
        <v>-0.326079910815206</v>
      </c>
      <c r="F37" s="5" t="n">
        <v>446021</v>
      </c>
      <c r="G37" s="3" t="n">
        <v>-1.35705075891781</v>
      </c>
      <c r="H37" s="3" t="n">
        <v>-0.655608761258825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7040</v>
      </c>
      <c r="D38" s="3" t="n">
        <v>-0.691211736493158</v>
      </c>
      <c r="E38" s="3" t="n">
        <v>-0.334983908777602</v>
      </c>
      <c r="F38" s="5" t="n">
        <v>446359</v>
      </c>
      <c r="G38" s="3" t="n">
        <v>-1.27989631667648</v>
      </c>
      <c r="H38" s="3" t="n">
        <v>-0.669484134323207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7039</v>
      </c>
      <c r="D39" s="3" t="n">
        <v>-0.480701258306238</v>
      </c>
      <c r="E39" s="3" t="n">
        <v>-0.34182462309074</v>
      </c>
      <c r="F39" s="5" t="n">
        <v>446831</v>
      </c>
      <c r="G39" s="3" t="n">
        <v>-1.24430613909265</v>
      </c>
      <c r="H39" s="3" t="n">
        <v>-0.682317378347068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7047</v>
      </c>
      <c r="D40" s="3" t="n">
        <v>-0.381679389312972</v>
      </c>
      <c r="E40" s="3" t="n">
        <v>-0.346901099093847</v>
      </c>
      <c r="F40" s="5" t="n">
        <v>447382</v>
      </c>
      <c r="G40" s="3" t="n">
        <v>-1.08886221084352</v>
      </c>
      <c r="H40" s="3" t="n">
        <v>-0.694119679646034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7046</v>
      </c>
      <c r="D41" s="3" t="n">
        <v>-0.283045570336826</v>
      </c>
      <c r="E41" s="3" t="n">
        <v>-0.350522026336931</v>
      </c>
      <c r="F41" s="5" t="n">
        <v>447358</v>
      </c>
      <c r="G41" s="3" t="n">
        <v>-1.13351322800435</v>
      </c>
      <c r="H41" s="3" t="n">
        <v>-0.704941251533006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7071</v>
      </c>
      <c r="D42" s="3" t="n">
        <v>0.212585034013602</v>
      </c>
      <c r="E42" s="3" t="n">
        <v>-0.352998509529045</v>
      </c>
      <c r="F42" s="5" t="n">
        <v>447206</v>
      </c>
      <c r="G42" s="3" t="n">
        <v>-0.961800380468125</v>
      </c>
      <c r="H42" s="3" t="n">
        <v>-0.714859719996663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7068</v>
      </c>
      <c r="D43" s="3" t="n">
        <v>0.226885989790127</v>
      </c>
      <c r="E43" s="3" t="n">
        <v>-0.354636967514237</v>
      </c>
      <c r="F43" s="5" t="n">
        <v>447009</v>
      </c>
      <c r="G43" s="3" t="n">
        <v>-0.833690132596221</v>
      </c>
      <c r="H43" s="3" t="n">
        <v>-0.723982472968494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7089</v>
      </c>
      <c r="D44" s="3" t="n">
        <v>0.724637681159424</v>
      </c>
      <c r="E44" s="3" t="n">
        <v>-0.355704542501591</v>
      </c>
      <c r="F44" s="5" t="n">
        <v>447290</v>
      </c>
      <c r="G44" s="3" t="n">
        <v>-0.628058926901232</v>
      </c>
      <c r="H44" s="3" t="n">
        <v>-0.732434047036964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7083</v>
      </c>
      <c r="D45" s="3" t="n">
        <v>0.596506178099698</v>
      </c>
      <c r="E45" s="3" t="n">
        <v>-0.356427993161489</v>
      </c>
      <c r="F45" s="5" t="n">
        <v>446172</v>
      </c>
      <c r="G45" s="3" t="n">
        <v>-0.759806756408088</v>
      </c>
      <c r="H45" s="3" t="n">
        <v>-0.740346597378014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7054</v>
      </c>
      <c r="D46" s="3" t="n">
        <v>0.0283607487237658</v>
      </c>
      <c r="E46" s="3" t="n">
        <v>-0.356959054398778</v>
      </c>
      <c r="F46" s="5" t="n">
        <v>445619</v>
      </c>
      <c r="G46" s="3" t="n">
        <v>-0.794544823103016</v>
      </c>
      <c r="H46" s="3" t="n">
        <v>-0.747845030895352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7067</v>
      </c>
      <c r="D47" s="3" t="n">
        <v>-0.0424328147100472</v>
      </c>
      <c r="E47" s="3" t="n">
        <v>-0.357383285134193</v>
      </c>
      <c r="F47" s="5" t="n">
        <v>445730</v>
      </c>
      <c r="G47" s="3" t="n">
        <v>-0.379502400386211</v>
      </c>
      <c r="H47" s="3" t="n">
        <v>-0.755055605892621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7060</v>
      </c>
      <c r="D48" s="3" t="n">
        <v>0.0141663125088565</v>
      </c>
      <c r="E48" s="3" t="n">
        <v>-0.208281185491548</v>
      </c>
      <c r="F48" s="5" t="n">
        <v>445593</v>
      </c>
      <c r="G48" s="3" t="n">
        <v>-0.0639188298144355</v>
      </c>
      <c r="H48" s="3" t="n">
        <v>-0.583374630684135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7047</v>
      </c>
      <c r="D49" s="3" t="n">
        <v>-0.198272199405181</v>
      </c>
      <c r="E49" s="3" t="n">
        <v>-0.197403737368195</v>
      </c>
      <c r="F49" s="5" t="n">
        <v>446119</v>
      </c>
      <c r="G49" s="3" t="n">
        <v>0.0219720596115414</v>
      </c>
      <c r="H49" s="3" t="n">
        <v>-0.57707507872528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7075</v>
      </c>
      <c r="D50" s="3" t="n">
        <v>0.497159090909083</v>
      </c>
      <c r="E50" s="3" t="n">
        <v>-0.254825441778788</v>
      </c>
      <c r="F50" s="5" t="n">
        <v>448816</v>
      </c>
      <c r="G50" s="3" t="n">
        <v>0.550453782717497</v>
      </c>
      <c r="H50" s="3" t="n">
        <v>-0.615386394682463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7064</v>
      </c>
      <c r="D51" s="3" t="n">
        <v>0.355164085807647</v>
      </c>
      <c r="E51" s="3" t="n">
        <v>-0.175369688529682</v>
      </c>
      <c r="F51" s="5" t="n">
        <v>445860</v>
      </c>
      <c r="G51" s="3" t="n">
        <v>-0.217308109777525</v>
      </c>
      <c r="H51" s="3" t="n">
        <v>-0.564199817509651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37" activeCellId="0" sqref="K3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181909.26748</v>
      </c>
      <c r="D2" s="3" t="n">
        <v>30.1858359873717</v>
      </c>
      <c r="E2" s="3" t="n">
        <v>4.07061680049377</v>
      </c>
      <c r="F2" s="5" t="n">
        <v>1008585</v>
      </c>
      <c r="G2" s="3" t="n">
        <v>20.7289089348622</v>
      </c>
      <c r="H2" s="3" t="n">
        <v>7.75767366829302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175855.696</v>
      </c>
      <c r="D3" s="3" t="n">
        <v>20.0934993046173</v>
      </c>
      <c r="E3" s="3" t="n">
        <v>4.11712832551366</v>
      </c>
      <c r="F3" s="5" t="n">
        <v>992748</v>
      </c>
      <c r="G3" s="3" t="n">
        <v>7.5284703252235</v>
      </c>
      <c r="H3" s="3" t="n">
        <v>7.72838605538365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177703.58094</v>
      </c>
      <c r="D4" s="3" t="n">
        <v>-3.2254551221394</v>
      </c>
      <c r="E4" s="3" t="n">
        <v>4.11441058441886</v>
      </c>
      <c r="F4" s="5" t="n">
        <v>981175</v>
      </c>
      <c r="G4" s="3" t="n">
        <v>-12.3756085058196</v>
      </c>
      <c r="H4" s="3" t="n">
        <v>7.67754163187483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200864.91916</v>
      </c>
      <c r="D5" s="3" t="n">
        <v>21.0262135057151</v>
      </c>
      <c r="E5" s="3" t="n">
        <v>4.06336316407741</v>
      </c>
      <c r="F5" s="5" t="n">
        <v>1093631</v>
      </c>
      <c r="G5" s="3" t="n">
        <v>19.1539827636926</v>
      </c>
      <c r="H5" s="3" t="n">
        <v>7.60640104471627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230236.40516</v>
      </c>
      <c r="D6" s="3" t="n">
        <v>12.1289266879706</v>
      </c>
      <c r="E6" s="3" t="n">
        <v>3.96437593846109</v>
      </c>
      <c r="F6" s="5" t="n">
        <v>1251351</v>
      </c>
      <c r="G6" s="3" t="n">
        <v>9.86207441484785</v>
      </c>
      <c r="H6" s="3" t="n">
        <v>7.514832360987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229352.923</v>
      </c>
      <c r="D7" s="3" t="n">
        <v>11.533231680374</v>
      </c>
      <c r="E7" s="3" t="n">
        <v>3.81901675725984</v>
      </c>
      <c r="F7" s="5" t="n">
        <v>1249711</v>
      </c>
      <c r="G7" s="3" t="n">
        <v>10.2309121909182</v>
      </c>
      <c r="H7" s="3" t="n">
        <v>7.40350556316321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230310.264</v>
      </c>
      <c r="D8" s="3" t="n">
        <v>9.89827390144789</v>
      </c>
      <c r="E8" s="3" t="n">
        <v>3.62942045285451</v>
      </c>
      <c r="F8" s="5" t="n">
        <v>1236481</v>
      </c>
      <c r="G8" s="3" t="n">
        <v>17.3582828316383</v>
      </c>
      <c r="H8" s="3" t="n">
        <v>7.2732536366415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224144.179</v>
      </c>
      <c r="D9" s="3" t="n">
        <v>9.02769404965342</v>
      </c>
      <c r="E9" s="3" t="n">
        <v>3.39825756699565</v>
      </c>
      <c r="F9" s="5" t="n">
        <v>1106769</v>
      </c>
      <c r="G9" s="3" t="n">
        <v>11.3873283804103</v>
      </c>
      <c r="H9" s="3" t="n">
        <v>7.12510591450095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223875.3835</v>
      </c>
      <c r="D10" s="3" t="n">
        <v>0.496457277663942</v>
      </c>
      <c r="E10" s="3" t="n">
        <v>3.12863397847882</v>
      </c>
      <c r="F10" s="5" t="n">
        <v>1130262</v>
      </c>
      <c r="G10" s="3" t="n">
        <v>7.79573533030304</v>
      </c>
      <c r="H10" s="3" t="n">
        <v>6.96079207907029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254837.64562</v>
      </c>
      <c r="D11" s="3" t="n">
        <v>12.4257152873646</v>
      </c>
      <c r="E11" s="3" t="n">
        <v>2.82404649918868</v>
      </c>
      <c r="F11" s="5" t="n">
        <v>1270502</v>
      </c>
      <c r="G11" s="3" t="n">
        <v>12.9534913286884</v>
      </c>
      <c r="H11" s="3" t="n">
        <v>6.7823378003495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209149.25412</v>
      </c>
      <c r="D12" s="3" t="n">
        <v>-13.0351351874031</v>
      </c>
      <c r="E12" s="3" t="n">
        <v>2.48780915096121</v>
      </c>
      <c r="F12" s="5" t="n">
        <v>1153494</v>
      </c>
      <c r="G12" s="3" t="n">
        <v>-4.54709076059028</v>
      </c>
      <c r="H12" s="3" t="n">
        <v>6.59182673050877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150874.285111</v>
      </c>
      <c r="D13" s="3" t="n">
        <v>-6.90036758037922</v>
      </c>
      <c r="E13" s="3" t="n">
        <v>2.12390273818711</v>
      </c>
      <c r="F13" s="5" t="n">
        <v>986374</v>
      </c>
      <c r="G13" s="3" t="n">
        <v>10.2050757791595</v>
      </c>
      <c r="H13" s="3" t="n">
        <v>6.39177107404666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169947.494</v>
      </c>
      <c r="D14" s="3" t="n">
        <v>-6.57568118749923</v>
      </c>
      <c r="E14" s="3" t="n">
        <v>1.73523008301138</v>
      </c>
      <c r="F14" s="5" t="n">
        <v>1141910</v>
      </c>
      <c r="G14" s="3" t="n">
        <v>13.2190147583</v>
      </c>
      <c r="H14" s="3" t="n">
        <v>6.18390949952484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207934.88287</v>
      </c>
      <c r="D15" s="3" t="n">
        <v>18.2417673124446</v>
      </c>
      <c r="E15" s="3" t="n">
        <v>1.32406732214023</v>
      </c>
      <c r="F15" s="5" t="n">
        <v>1170139</v>
      </c>
      <c r="G15" s="3" t="n">
        <v>17.86868369415</v>
      </c>
      <c r="H15" s="3" t="n">
        <v>5.97024548833175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238027.446</v>
      </c>
      <c r="D16" s="3" t="n">
        <v>33.9463418468578</v>
      </c>
      <c r="E16" s="3" t="n">
        <v>0.892113445663852</v>
      </c>
      <c r="F16" s="5" t="n">
        <v>1290084.026</v>
      </c>
      <c r="G16" s="3" t="n">
        <v>31.4835810125615</v>
      </c>
      <c r="H16" s="3" t="n">
        <v>5.75327107083208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217294.18867</v>
      </c>
      <c r="D17" s="3" t="n">
        <v>8.17926274966572</v>
      </c>
      <c r="E17" s="3" t="n">
        <v>0.442242283949545</v>
      </c>
      <c r="F17" s="5" t="n">
        <v>1205616.08</v>
      </c>
      <c r="G17" s="3" t="n">
        <v>10.2397499705111</v>
      </c>
      <c r="H17" s="3" t="n">
        <v>5.53630455782152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256713.483</v>
      </c>
      <c r="D18" s="3" t="n">
        <v>11.499952764464</v>
      </c>
      <c r="E18" s="3" t="n">
        <v>-0.020376900107527</v>
      </c>
      <c r="F18" s="5" t="n">
        <v>1384395.205</v>
      </c>
      <c r="G18" s="3" t="n">
        <v>10.6320452854554</v>
      </c>
      <c r="H18" s="3" t="n">
        <v>5.32445108717505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223942.86152</v>
      </c>
      <c r="D19" s="3" t="n">
        <v>-2.35883694405764</v>
      </c>
      <c r="E19" s="3" t="n">
        <v>-0.490037550524305</v>
      </c>
      <c r="F19" s="5" t="n">
        <v>1278192.65</v>
      </c>
      <c r="G19" s="3" t="n">
        <v>2.27905891842191</v>
      </c>
      <c r="H19" s="3" t="n">
        <v>5.12314242492128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244751.36784</v>
      </c>
      <c r="D20" s="3" t="n">
        <v>6.27028235267881</v>
      </c>
      <c r="E20" s="3" t="n">
        <v>-0.960233088424356</v>
      </c>
      <c r="F20" s="5" t="n">
        <v>1372362.675</v>
      </c>
      <c r="G20" s="3" t="n">
        <v>10.9893864119222</v>
      </c>
      <c r="H20" s="3" t="n">
        <v>4.93817892001926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209669.528</v>
      </c>
      <c r="D21" s="3" t="n">
        <v>-6.45774120237136</v>
      </c>
      <c r="E21" s="3" t="n">
        <v>-1.42458671266691</v>
      </c>
      <c r="F21" s="5" t="n">
        <v>1160941.34</v>
      </c>
      <c r="G21" s="3" t="n">
        <v>4.89463835723627</v>
      </c>
      <c r="H21" s="3" t="n">
        <v>4.77516341562901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229420.61705</v>
      </c>
      <c r="D22" s="3" t="n">
        <v>2.4769286659871</v>
      </c>
      <c r="E22" s="3" t="n">
        <v>-1.87621950298335</v>
      </c>
      <c r="F22" s="5" t="n">
        <v>1221179.275</v>
      </c>
      <c r="G22" s="3" t="n">
        <v>8.04391150016548</v>
      </c>
      <c r="H22" s="3" t="n">
        <v>4.640118977653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248059.523</v>
      </c>
      <c r="D23" s="3" t="n">
        <v>-2.65978074138511</v>
      </c>
      <c r="E23" s="3" t="n">
        <v>-2.30860206372238</v>
      </c>
      <c r="F23" s="5" t="n">
        <v>1389153.12</v>
      </c>
      <c r="G23" s="3" t="n">
        <v>9.33891642830949</v>
      </c>
      <c r="H23" s="3" t="n">
        <v>4.53907696886467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180019.22633</v>
      </c>
      <c r="D24" s="3" t="n">
        <v>-13.9278659694797</v>
      </c>
      <c r="E24" s="3" t="n">
        <v>-2.71490269727655</v>
      </c>
      <c r="F24" s="5" t="n">
        <v>1159764.425</v>
      </c>
      <c r="G24" s="3" t="n">
        <v>0.543602740889826</v>
      </c>
      <c r="H24" s="3" t="n">
        <v>4.47830512651818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127569.40978</v>
      </c>
      <c r="D25" s="3" t="n">
        <v>-15.446552282819</v>
      </c>
      <c r="E25" s="3" t="n">
        <v>-3.08831409344656</v>
      </c>
      <c r="F25" s="5" t="n">
        <v>947133.6</v>
      </c>
      <c r="G25" s="3" t="n">
        <v>-3.97824760182248</v>
      </c>
      <c r="H25" s="3" t="n">
        <v>4.46440451005239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155914.82118</v>
      </c>
      <c r="D26" s="3" t="n">
        <v>-8.25706369050667</v>
      </c>
      <c r="E26" s="3" t="n">
        <v>-3.42280762003814</v>
      </c>
      <c r="F26" s="5" t="n">
        <v>1037554.875</v>
      </c>
      <c r="G26" s="3" t="n">
        <v>-9.13864709127688</v>
      </c>
      <c r="H26" s="3" t="n">
        <v>4.50370293568492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179520.63338</v>
      </c>
      <c r="D27" s="3" t="n">
        <v>-13.6649748699281</v>
      </c>
      <c r="E27" s="3" t="n">
        <v>-3.71321285584238</v>
      </c>
      <c r="F27" s="5" t="n">
        <v>1155893.24</v>
      </c>
      <c r="G27" s="3" t="n">
        <v>-1.21744168855147</v>
      </c>
      <c r="H27" s="3" t="n">
        <v>4.60194192434784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171565.35508</v>
      </c>
      <c r="D28" s="3" t="n">
        <v>-27.9220283361777</v>
      </c>
      <c r="E28" s="3" t="n">
        <v>-3.9546950918775</v>
      </c>
      <c r="F28" s="5" t="n">
        <v>942203.11</v>
      </c>
      <c r="G28" s="3" t="n">
        <v>-26.9657564150011</v>
      </c>
      <c r="H28" s="3" t="n">
        <v>4.76391561155469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124079.162</v>
      </c>
      <c r="D29" s="3" t="n">
        <v>-42.8980762166464</v>
      </c>
      <c r="E29" s="3" t="n">
        <v>-4.14311071374603</v>
      </c>
      <c r="F29" s="5" t="n">
        <v>571569.020462036</v>
      </c>
      <c r="G29" s="3" t="n">
        <v>-52.5911249904666</v>
      </c>
      <c r="H29" s="3" t="n">
        <v>4.994014008957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173034.344136</v>
      </c>
      <c r="D30" s="3" t="n">
        <v>-32.5963162846419</v>
      </c>
      <c r="E30" s="3" t="n">
        <v>-4.27598050519244</v>
      </c>
      <c r="F30" s="5" t="n">
        <v>1140780.20687878</v>
      </c>
      <c r="G30" s="3" t="n">
        <v>-17.5972148156363</v>
      </c>
      <c r="H30" s="3" t="n">
        <v>5.29442367876001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208577.958324432</v>
      </c>
      <c r="D31" s="3" t="n">
        <v>-6.86108192566585</v>
      </c>
      <c r="E31" s="3" t="n">
        <v>-4.35351656701005</v>
      </c>
      <c r="F31" s="5" t="n">
        <v>1326838.82797468</v>
      </c>
      <c r="G31" s="3" t="n">
        <v>3.80585649390781</v>
      </c>
      <c r="H31" s="3" t="n">
        <v>5.6633322151829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174214.353663445</v>
      </c>
      <c r="D32" s="3" t="n">
        <v>-28.8198651550202</v>
      </c>
      <c r="E32" s="3" t="n">
        <v>-4.37789768997683</v>
      </c>
      <c r="F32" s="5" t="n">
        <v>1318621.95201737</v>
      </c>
      <c r="G32" s="3" t="n">
        <v>-3.91592717884379</v>
      </c>
      <c r="H32" s="3" t="n">
        <v>6.09733751532718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194030.393179297</v>
      </c>
      <c r="D33" s="3" t="n">
        <v>-7.45894502166407</v>
      </c>
      <c r="E33" s="3" t="n">
        <v>-4.35147680135402</v>
      </c>
      <c r="F33" s="5" t="n">
        <v>1115720.1051451</v>
      </c>
      <c r="G33" s="3" t="n">
        <v>-3.89522134295808</v>
      </c>
      <c r="H33" s="3" t="n">
        <v>6.5929084849248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188873.626860738</v>
      </c>
      <c r="D34" s="3" t="n">
        <v>-17.6736470813455</v>
      </c>
      <c r="E34" s="3" t="n">
        <v>-4.27830418725458</v>
      </c>
      <c r="F34" s="5" t="n">
        <v>1251278.71464855</v>
      </c>
      <c r="G34" s="3" t="n">
        <v>2.46478467697091</v>
      </c>
      <c r="H34" s="3" t="n">
        <v>7.14581866410399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158706.179048419</v>
      </c>
      <c r="D35" s="3" t="n">
        <v>-36.0209287153959</v>
      </c>
      <c r="E35" s="3" t="n">
        <v>-4.16264593019567</v>
      </c>
      <c r="F35" s="5" t="n">
        <v>1205681.11187273</v>
      </c>
      <c r="G35" s="3" t="n">
        <v>-13.2074719111791</v>
      </c>
      <c r="H35" s="3" t="n">
        <v>7.75111325064381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197488.827495456</v>
      </c>
      <c r="D36" s="3" t="n">
        <v>9.70429743622583</v>
      </c>
      <c r="E36" s="3" t="n">
        <v>-4.00969834483985</v>
      </c>
      <c r="F36" s="5" t="n">
        <v>1200980.85732639</v>
      </c>
      <c r="G36" s="3" t="n">
        <v>3.55386244291711</v>
      </c>
      <c r="H36" s="3" t="n">
        <v>8.40351237051863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144208.726728439</v>
      </c>
      <c r="D37" s="3" t="n">
        <v>13.0433439937793</v>
      </c>
      <c r="E37" s="3" t="n">
        <v>-3.82687012659868</v>
      </c>
      <c r="F37" s="5" t="n">
        <v>1033531.82775569</v>
      </c>
      <c r="G37" s="3" t="n">
        <v>9.12207398783975</v>
      </c>
      <c r="H37" s="3" t="n">
        <v>9.09628069239995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117388.320462346</v>
      </c>
      <c r="D38" s="3" t="n">
        <v>-24.7099669076207</v>
      </c>
      <c r="E38" s="3" t="n">
        <v>-3.62061761006558</v>
      </c>
      <c r="F38" s="5" t="n">
        <v>842860.934981465</v>
      </c>
      <c r="G38" s="3" t="n">
        <v>-18.7646884718782</v>
      </c>
      <c r="H38" s="3" t="n">
        <v>9.82234610371429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165833.245669961</v>
      </c>
      <c r="D39" s="3" t="n">
        <v>-7.62440921265373</v>
      </c>
      <c r="E39" s="3" t="n">
        <v>-3.39622558718672</v>
      </c>
      <c r="F39" s="5" t="n">
        <v>1136747.55494702</v>
      </c>
      <c r="G39" s="3" t="n">
        <v>-1.65635409832331</v>
      </c>
      <c r="H39" s="3" t="n">
        <v>10.5746382830892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226144.288008526</v>
      </c>
      <c r="D40" s="3" t="n">
        <v>46.2238273645753</v>
      </c>
      <c r="E40" s="3" t="n">
        <v>2.21261694052819</v>
      </c>
      <c r="F40" s="5" t="n">
        <v>1377894</v>
      </c>
      <c r="G40" s="3" t="n">
        <v>46.2260586816993</v>
      </c>
      <c r="H40" s="3" t="n">
        <v>7.21460402726549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201500.21769011</v>
      </c>
      <c r="D41" s="3" t="n">
        <v>81.4724956801129</v>
      </c>
      <c r="E41" s="3" t="n">
        <v>2.8045314765577</v>
      </c>
      <c r="F41" s="5" t="n">
        <v>1238072</v>
      </c>
      <c r="G41" s="3" t="n">
        <v>104.223451670477</v>
      </c>
      <c r="H41" s="3" t="n">
        <v>7.66041173517523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182553.886206508</v>
      </c>
      <c r="D42" s="3" t="n">
        <v>-9.99711967011987</v>
      </c>
      <c r="E42" s="3" t="n">
        <v>3.39821707628517</v>
      </c>
      <c r="F42" s="5" t="n">
        <v>1337778</v>
      </c>
      <c r="G42" s="3" t="n">
        <v>15.029488721714</v>
      </c>
      <c r="H42" s="3" t="n">
        <v>8.1011573505053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222566.040707469</v>
      </c>
      <c r="D43" s="3" t="n">
        <v>6.6981476021944</v>
      </c>
      <c r="E43" s="3" t="n">
        <v>5.78542241120542</v>
      </c>
      <c r="F43" s="5" t="n">
        <v>1373817.90823591</v>
      </c>
      <c r="G43" s="3" t="n">
        <v>4.08681325880422</v>
      </c>
      <c r="H43" s="3" t="n">
        <v>8.6898448170788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224896.372821093</v>
      </c>
      <c r="D44" s="3" t="n">
        <v>7.65529979628818</v>
      </c>
      <c r="E44" s="3" t="n">
        <v>6.53110527708523</v>
      </c>
      <c r="F44" s="5" t="n">
        <v>1350337.63929081</v>
      </c>
      <c r="G44" s="3" t="n">
        <v>0.169402656778561</v>
      </c>
      <c r="H44" s="3" t="n">
        <v>9.13543343036384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197526.967764139</v>
      </c>
      <c r="D45" s="3" t="n">
        <v>1.77307397201352</v>
      </c>
      <c r="E45" s="3" t="n">
        <v>8.33962383292132</v>
      </c>
      <c r="F45" s="5" t="n">
        <v>1200947.08801353</v>
      </c>
      <c r="G45" s="3" t="n">
        <v>7.6508130650935</v>
      </c>
      <c r="H45" s="3" t="n">
        <v>10.7734572598364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208092.949426174</v>
      </c>
      <c r="D46" s="3" t="n">
        <v>10.1757576665838</v>
      </c>
      <c r="E46" s="3" t="n">
        <v>9.17881907119331</v>
      </c>
      <c r="F46" s="5" t="n">
        <v>1289965.95936167</v>
      </c>
      <c r="G46" s="3" t="n">
        <v>3.09179322610484</v>
      </c>
      <c r="H46" s="3" t="n">
        <v>11.3237477902534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207074.941729426</v>
      </c>
      <c r="D47" s="3" t="n">
        <v>30.4769246988492</v>
      </c>
      <c r="E47" s="3" t="n">
        <v>10.0210228770418</v>
      </c>
      <c r="F47" s="5" t="n">
        <v>1250321.02722991</v>
      </c>
      <c r="G47" s="3" t="n">
        <v>5.71563599783087</v>
      </c>
      <c r="H47" s="3" t="n">
        <v>11.8771809280992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206021.412260532</v>
      </c>
      <c r="D48" s="3" t="n">
        <v>4.3205404950176</v>
      </c>
      <c r="E48" s="3" t="n">
        <v>10.8642550373413</v>
      </c>
      <c r="F48" s="5" t="n">
        <v>1319704.88929486</v>
      </c>
      <c r="G48" s="3" t="n">
        <v>11.7339130088089</v>
      </c>
      <c r="H48" s="3" t="n">
        <v>12.433184110318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193477.036045671</v>
      </c>
      <c r="D49" s="3" t="n">
        <v>34.1645824319694</v>
      </c>
      <c r="E49" s="3" t="n">
        <v>11.707955887704</v>
      </c>
      <c r="F49" s="5" t="n">
        <v>1246439.78762674</v>
      </c>
      <c r="G49" s="3" t="n">
        <v>20.6000189279813</v>
      </c>
      <c r="H49" s="3" t="n">
        <v>12.9907568887892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122902.480128407</v>
      </c>
      <c r="D50" s="3" t="n">
        <v>4.69736652193618</v>
      </c>
      <c r="E50" s="3" t="n">
        <v>12.551111339121</v>
      </c>
      <c r="F50" s="5" t="n">
        <v>1010063.7398448</v>
      </c>
      <c r="G50" s="3" t="n">
        <v>21.045312252809</v>
      </c>
      <c r="H50" s="3" t="n">
        <v>13.5488502548992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183440.138965487</v>
      </c>
      <c r="D51" s="3" t="n">
        <v>11.198967359656</v>
      </c>
      <c r="E51" s="3" t="n">
        <v>10.107425525317</v>
      </c>
      <c r="F51" s="5" t="n">
        <v>1269455.4508363</v>
      </c>
      <c r="G51" s="3" t="n">
        <v>14.0222255120862</v>
      </c>
      <c r="H51" s="3" t="n">
        <v>13.6379679370571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65" activeCellId="0" sqref="I65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175114</v>
      </c>
      <c r="D34" s="3" t="n">
        <v>-1.0951522990291</v>
      </c>
      <c r="E34" s="5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171746</v>
      </c>
      <c r="D38" s="3" t="n">
        <v>-0.777621149446539</v>
      </c>
      <c r="E38" s="5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171762</v>
      </c>
      <c r="D39" s="3" t="n">
        <v>-1.88504644068959</v>
      </c>
      <c r="E39" s="5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172640</v>
      </c>
      <c r="D40" s="3" t="n">
        <v>3.09820127558942</v>
      </c>
      <c r="E40" s="5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173326</v>
      </c>
      <c r="D41" s="3" t="n">
        <v>3.76814023660137</v>
      </c>
      <c r="E41" s="5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175359</v>
      </c>
      <c r="D42" s="3" t="n">
        <v>4.19305771767418</v>
      </c>
      <c r="E42" s="5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178940</v>
      </c>
      <c r="D43" s="3" t="n">
        <v>5.55624376920854</v>
      </c>
      <c r="E43" s="5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186361</v>
      </c>
      <c r="D44" s="3" t="n">
        <v>5.01400291891831</v>
      </c>
      <c r="E44" s="5" t="n">
        <v>16212122</v>
      </c>
      <c r="F44" s="3" t="n">
        <v>5.26041660917924</v>
      </c>
      <c r="G44" s="3" t="n">
        <v>0.516878357769418</v>
      </c>
      <c r="H44" s="3" t="n">
        <v>-0.243216822787953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180598</v>
      </c>
      <c r="D45" s="3" t="n">
        <v>3.25786163522013</v>
      </c>
      <c r="E45" s="5" t="n">
        <v>15872765</v>
      </c>
      <c r="F45" s="3" t="n">
        <v>3.61568814225477</v>
      </c>
      <c r="G45" s="3" t="n">
        <v>0.868415195163163</v>
      </c>
      <c r="H45" s="3" t="n">
        <v>0.207389821255667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179844</v>
      </c>
      <c r="D46" s="3" t="n">
        <v>2.70109757072536</v>
      </c>
      <c r="E46" s="5" t="n">
        <v>16119328</v>
      </c>
      <c r="F46" s="3" t="n">
        <v>3.4975475131013</v>
      </c>
      <c r="G46" s="3" t="n">
        <v>1.12857575931917</v>
      </c>
      <c r="H46" s="3" t="n">
        <v>0.615717577463542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180867</v>
      </c>
      <c r="D47" s="3" t="n">
        <v>2.43823699323751</v>
      </c>
      <c r="E47" s="5" t="n">
        <v>16360164</v>
      </c>
      <c r="F47" s="3" t="n">
        <v>4.1651905834593</v>
      </c>
      <c r="G47" s="3" t="n">
        <v>1.33765576226441</v>
      </c>
      <c r="H47" s="3" t="n">
        <v>1.07797564981753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179565</v>
      </c>
      <c r="D48" s="3" t="n">
        <v>3.23980911861093</v>
      </c>
      <c r="E48" s="5" t="n">
        <v>16391596</v>
      </c>
      <c r="F48" s="3" t="n">
        <v>4.44755427271246</v>
      </c>
      <c r="G48" s="3" t="n">
        <v>1.62711584616054</v>
      </c>
      <c r="H48" s="3" t="n">
        <v>1.5425570706118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177710</v>
      </c>
      <c r="D49" s="3" t="n">
        <v>3.63368109214539</v>
      </c>
      <c r="E49" s="5" t="n">
        <v>16332278</v>
      </c>
      <c r="F49" s="3" t="n">
        <v>4.55003855585132</v>
      </c>
      <c r="G49" s="3" t="n">
        <v>1.71079755612942</v>
      </c>
      <c r="H49" s="3" t="n">
        <v>1.74809668809208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176940</v>
      </c>
      <c r="D50" s="3" t="n">
        <v>3.0242334610413</v>
      </c>
      <c r="E50" s="5" t="n">
        <v>16213478</v>
      </c>
      <c r="F50" s="3" t="n">
        <v>4.23121379851241</v>
      </c>
      <c r="G50" s="3" t="n">
        <v>2.27786481221101</v>
      </c>
      <c r="H50" s="3" t="n">
        <v>2.63858813817568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177467</v>
      </c>
      <c r="D51" s="3" t="n">
        <v>3.32145643390274</v>
      </c>
      <c r="E51" s="5" t="n">
        <v>16333771</v>
      </c>
      <c r="F51" s="3" t="n">
        <v>4.97039946186331</v>
      </c>
      <c r="G51" s="3" t="n">
        <v>2.39036176793702</v>
      </c>
      <c r="H51" s="3" t="n">
        <v>2.78738400758396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5.7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5.7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5.7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5.7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5.7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5.7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5.7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  <row r="9" customFormat="false" ht="15.75" hidden="false" customHeight="false" outlineLevel="0" collapsed="false">
      <c r="A9" s="1" t="n">
        <v>2020</v>
      </c>
      <c r="B9" s="1" t="n">
        <v>11</v>
      </c>
      <c r="C9" s="5" t="n">
        <v>5225</v>
      </c>
      <c r="D9" s="3" t="n">
        <v>3.00408210199506</v>
      </c>
      <c r="E9" s="3"/>
      <c r="F9" s="5" t="n">
        <v>746900</v>
      </c>
      <c r="G9" s="3" t="n">
        <v>4.7592606776234</v>
      </c>
      <c r="H9" s="3"/>
      <c r="J9" s="3"/>
      <c r="K9" s="3"/>
    </row>
    <row r="10" customFormat="false" ht="15.75" hidden="false" customHeight="false" outlineLevel="0" collapsed="false">
      <c r="A10" s="1" t="n">
        <v>2020</v>
      </c>
      <c r="B10" s="1" t="n">
        <v>12</v>
      </c>
      <c r="C10" s="5" t="n">
        <v>8436</v>
      </c>
      <c r="D10" s="3" t="n">
        <v>4.91955283154205</v>
      </c>
      <c r="E10" s="3"/>
      <c r="F10" s="5" t="n">
        <v>755613</v>
      </c>
      <c r="G10" s="3" t="n">
        <v>4.83700854732588</v>
      </c>
      <c r="H10" s="3"/>
      <c r="J10" s="3"/>
      <c r="K10" s="3"/>
    </row>
    <row r="11" customFormat="false" ht="15.75" hidden="false" customHeight="false" outlineLevel="0" collapsed="false">
      <c r="A11" s="1" t="n">
        <v>2021</v>
      </c>
      <c r="B11" s="1" t="n">
        <v>1</v>
      </c>
      <c r="C11" s="5" t="n">
        <v>8071</v>
      </c>
      <c r="D11" s="3" t="n">
        <v>4.69938164498737</v>
      </c>
      <c r="E11" s="3"/>
      <c r="F11" s="5" t="n">
        <v>738969</v>
      </c>
      <c r="G11" s="3" t="n">
        <v>4.75059304545718</v>
      </c>
      <c r="H11" s="3"/>
      <c r="J11" s="3"/>
      <c r="K11" s="3"/>
    </row>
    <row r="12" customFormat="false" ht="15.75" hidden="false" customHeight="false" outlineLevel="0" collapsed="false">
      <c r="A12" s="1" t="n">
        <v>2021</v>
      </c>
      <c r="B12" s="1" t="n">
        <v>2</v>
      </c>
      <c r="C12" s="5" t="n">
        <v>8967</v>
      </c>
      <c r="D12" s="3" t="n">
        <v>5.22059594089496</v>
      </c>
      <c r="E12" s="3"/>
      <c r="F12" s="5" t="n">
        <v>899383</v>
      </c>
      <c r="G12" s="3" t="n">
        <v>5.77996304583975</v>
      </c>
      <c r="H12" s="3"/>
      <c r="J12" s="3"/>
      <c r="K12" s="3"/>
    </row>
    <row r="13" customFormat="false" ht="15.75" hidden="false" customHeight="false" outlineLevel="0" collapsed="false">
      <c r="A13" s="1" t="n">
        <v>2021</v>
      </c>
      <c r="B13" s="1" t="n">
        <v>3</v>
      </c>
      <c r="C13" s="5" t="n">
        <v>6739</v>
      </c>
      <c r="D13" s="3" t="n">
        <v>3.90349860982391</v>
      </c>
      <c r="E13" s="3"/>
      <c r="F13" s="5" t="n">
        <v>743628</v>
      </c>
      <c r="G13" s="3" t="n">
        <v>4.79601978883474</v>
      </c>
      <c r="H13" s="3"/>
      <c r="J13" s="3"/>
      <c r="K13" s="3"/>
    </row>
    <row r="14" customFormat="false" ht="15.75" hidden="false" customHeight="false" outlineLevel="0" collapsed="false">
      <c r="A14" s="1" t="n">
        <v>2021</v>
      </c>
      <c r="B14" s="1" t="n">
        <v>4</v>
      </c>
      <c r="C14" s="5" t="n">
        <v>6120</v>
      </c>
      <c r="D14" s="3" t="n">
        <v>3.53091861578759</v>
      </c>
      <c r="E14" s="3"/>
      <c r="F14" s="5" t="n">
        <v>638283</v>
      </c>
      <c r="G14" s="3" t="n">
        <v>4.06936478539442</v>
      </c>
      <c r="H14" s="3"/>
      <c r="J14" s="3"/>
      <c r="K14" s="3"/>
    </row>
    <row r="15" customFormat="false" ht="15.75" hidden="false" customHeight="false" outlineLevel="0" collapsed="false">
      <c r="A15" s="1" t="n">
        <v>2021</v>
      </c>
      <c r="B15" s="1" t="n">
        <v>5</v>
      </c>
      <c r="C15" s="5" t="n">
        <v>5597</v>
      </c>
      <c r="D15" s="3" t="n">
        <v>3.19173809157215</v>
      </c>
      <c r="E15" s="3"/>
      <c r="F15" s="5" t="n">
        <v>542142</v>
      </c>
      <c r="G15" s="3" t="n">
        <v>3.40486427664675</v>
      </c>
      <c r="H15" s="3"/>
      <c r="J15" s="3"/>
      <c r="K15" s="3"/>
    </row>
    <row r="16" customFormat="false" ht="15.75" hidden="false" customHeight="false" outlineLevel="0" collapsed="false">
      <c r="A16" s="1" t="n">
        <v>2021</v>
      </c>
      <c r="B16" s="1" t="n">
        <v>6</v>
      </c>
      <c r="C16" s="5" t="n">
        <v>4075</v>
      </c>
      <c r="D16" s="3" t="n">
        <v>2.27729965351514</v>
      </c>
      <c r="E16" s="3"/>
      <c r="F16" s="5" t="n">
        <v>447820</v>
      </c>
      <c r="G16" s="3" t="n">
        <v>2.80693564199643</v>
      </c>
      <c r="H16" s="3"/>
      <c r="J16" s="3"/>
      <c r="K16" s="3"/>
    </row>
    <row r="17" customFormat="false" ht="15.75" hidden="false" customHeight="false" outlineLevel="0" collapsed="false">
      <c r="A17" s="1" t="n">
        <v>2021</v>
      </c>
      <c r="B17" s="1" t="n">
        <v>7</v>
      </c>
      <c r="C17" s="5" t="n">
        <v>2357</v>
      </c>
      <c r="D17" s="3" t="n">
        <v>1.26474959889677</v>
      </c>
      <c r="E17" s="3"/>
      <c r="F17" s="5" t="n">
        <v>331486</v>
      </c>
      <c r="G17" s="3" t="n">
        <v>2.04467990063238</v>
      </c>
      <c r="H17" s="3"/>
      <c r="J17" s="3"/>
      <c r="K17" s="3"/>
    </row>
    <row r="18" customFormat="false" ht="15.75" hidden="false" customHeight="false" outlineLevel="0" collapsed="false">
      <c r="A18" s="1" t="n">
        <v>2021</v>
      </c>
      <c r="B18" s="1" t="n">
        <v>8</v>
      </c>
      <c r="C18" s="5" t="n">
        <v>2002</v>
      </c>
      <c r="D18" s="3" t="n">
        <v>1.10853940796687</v>
      </c>
      <c r="E18" s="3"/>
      <c r="F18" s="5" t="n">
        <v>272190</v>
      </c>
      <c r="G18" s="3" t="n">
        <v>1.71482410279494</v>
      </c>
      <c r="H18" s="3"/>
      <c r="J18" s="3"/>
      <c r="K18" s="3"/>
    </row>
    <row r="19" customFormat="false" ht="15.75" hidden="false" customHeight="false" outlineLevel="0" collapsed="false">
      <c r="A19" s="1" t="n">
        <v>2021</v>
      </c>
      <c r="B19" s="1" t="n">
        <v>9</v>
      </c>
      <c r="C19" s="5" t="n">
        <v>1956</v>
      </c>
      <c r="D19" s="3" t="n">
        <v>1.08760926135985</v>
      </c>
      <c r="E19" s="3"/>
      <c r="F19" s="5" t="n">
        <v>239230</v>
      </c>
      <c r="G19" s="3" t="n">
        <v>1.48411894093848</v>
      </c>
      <c r="H19" s="3"/>
      <c r="J19" s="3"/>
      <c r="K19" s="3"/>
    </row>
    <row r="20" customFormat="false" ht="15.75" hidden="false" customHeight="false" outlineLevel="0" collapsed="false">
      <c r="A20" s="1" t="n">
        <v>2021</v>
      </c>
      <c r="B20" s="1" t="n">
        <v>10</v>
      </c>
      <c r="C20" s="5" t="n">
        <v>1964</v>
      </c>
      <c r="D20" s="3" t="n">
        <v>1.08588078532845</v>
      </c>
      <c r="E20" s="3"/>
      <c r="F20" s="5" t="n">
        <v>190718</v>
      </c>
      <c r="G20" s="3" t="n">
        <v>1.16581994274757</v>
      </c>
      <c r="H20" s="3"/>
      <c r="J20" s="3"/>
      <c r="K20" s="3"/>
    </row>
    <row r="21" customFormat="false" ht="15.75" hidden="false" customHeight="false" outlineLevel="0" collapsed="false">
      <c r="A21" s="1" t="n">
        <v>2021</v>
      </c>
      <c r="B21" s="1" t="n">
        <v>11</v>
      </c>
      <c r="C21" s="5" t="n">
        <v>1427</v>
      </c>
      <c r="D21" s="3" t="n">
        <v>0.794698298666221</v>
      </c>
      <c r="E21" s="3"/>
      <c r="F21" s="5" t="n">
        <v>136828</v>
      </c>
      <c r="G21" s="3" t="n">
        <v>0.834744828996517</v>
      </c>
      <c r="H21" s="3"/>
      <c r="J21" s="3"/>
      <c r="K21" s="3"/>
    </row>
    <row r="22" customFormat="false" ht="15.75" hidden="false" customHeight="false" outlineLevel="0" collapsed="false">
      <c r="A22" s="1" t="n">
        <v>2021</v>
      </c>
      <c r="B22" s="1" t="n">
        <v>12</v>
      </c>
      <c r="C22" s="5" t="n">
        <v>1129</v>
      </c>
      <c r="D22" s="3" t="n">
        <v>0.635304709920657</v>
      </c>
      <c r="E22" s="3"/>
      <c r="F22" s="5" t="n">
        <v>122672</v>
      </c>
      <c r="G22" s="3" t="n">
        <v>0.751101591584469</v>
      </c>
      <c r="H22" s="3"/>
      <c r="J22" s="3"/>
      <c r="K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5.7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5.7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5.7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5.7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5.7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5.7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  <row r="8" customFormat="false" ht="15.7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/>
      <c r="F8" s="5" t="n">
        <v>167992</v>
      </c>
      <c r="G8" s="3" t="n">
        <v>13.0448523570764</v>
      </c>
      <c r="H8" s="3"/>
    </row>
    <row r="9" customFormat="false" ht="15.75" hidden="false" customHeight="false" outlineLevel="0" collapsed="false">
      <c r="A9" s="1" t="n">
        <v>2020</v>
      </c>
      <c r="B9" s="1" t="n">
        <v>12</v>
      </c>
      <c r="C9" s="5" t="n">
        <v>2394</v>
      </c>
      <c r="D9" s="3" t="n">
        <v>14.6970348087667</v>
      </c>
      <c r="E9" s="3"/>
      <c r="F9" s="5" t="n">
        <v>175864</v>
      </c>
      <c r="G9" s="3" t="n">
        <v>13.5733558907611</v>
      </c>
      <c r="H9" s="3"/>
    </row>
    <row r="10" customFormat="false" ht="15.75" hidden="false" customHeight="false" outlineLevel="0" collapsed="false">
      <c r="A10" s="1" t="n">
        <v>2021</v>
      </c>
      <c r="B10" s="1" t="n">
        <v>1</v>
      </c>
      <c r="C10" s="5" t="n">
        <v>2375</v>
      </c>
      <c r="D10" s="3" t="n">
        <v>14.7022409310388</v>
      </c>
      <c r="E10" s="3"/>
      <c r="F10" s="5" t="n">
        <v>173139</v>
      </c>
      <c r="G10" s="3" t="n">
        <v>13.5</v>
      </c>
      <c r="H10" s="3"/>
    </row>
    <row r="11" customFormat="false" ht="15.75" hidden="false" customHeight="false" outlineLevel="0" collapsed="false">
      <c r="A11" s="1" t="n">
        <v>2021</v>
      </c>
      <c r="B11" s="1" t="n">
        <v>2</v>
      </c>
      <c r="C11" s="5" t="n">
        <v>2511</v>
      </c>
      <c r="D11" s="3" t="n">
        <v>15.462774801404</v>
      </c>
      <c r="E11" s="3"/>
      <c r="F11" s="5" t="n">
        <v>199965</v>
      </c>
      <c r="G11" s="3" t="n">
        <v>15.6701329843506</v>
      </c>
      <c r="H11" s="3"/>
    </row>
    <row r="12" customFormat="false" ht="15.75" hidden="false" customHeight="false" outlineLevel="0" collapsed="false">
      <c r="A12" s="1" t="n">
        <v>2021</v>
      </c>
      <c r="B12" s="1" t="n">
        <v>3</v>
      </c>
      <c r="C12" s="5" t="n">
        <v>2171</v>
      </c>
      <c r="D12" s="3" t="n">
        <v>13.1511994184638</v>
      </c>
      <c r="E12" s="3"/>
      <c r="F12" s="5" t="n">
        <v>179027</v>
      </c>
      <c r="G12" s="3" t="n">
        <v>14.0394063559904</v>
      </c>
      <c r="H12" s="3"/>
    </row>
    <row r="13" customFormat="false" ht="15.75" hidden="false" customHeight="false" outlineLevel="0" collapsed="false">
      <c r="A13" s="1" t="n">
        <v>2021</v>
      </c>
      <c r="B13" s="1" t="n">
        <v>4</v>
      </c>
      <c r="C13" s="5" t="n">
        <v>2016</v>
      </c>
      <c r="D13" s="3" t="n">
        <v>12.14</v>
      </c>
      <c r="E13" s="3"/>
      <c r="F13" s="5" t="n">
        <v>160922</v>
      </c>
      <c r="G13" s="3" t="n">
        <v>12.52</v>
      </c>
      <c r="H13" s="3"/>
    </row>
    <row r="14" customFormat="false" ht="15.75" hidden="false" customHeight="false" outlineLevel="0" collapsed="false">
      <c r="A14" s="1" t="n">
        <v>2021</v>
      </c>
      <c r="B14" s="1" t="n">
        <v>5</v>
      </c>
      <c r="C14" s="5" t="n">
        <v>1851</v>
      </c>
      <c r="D14" s="3" t="n">
        <v>10.9766945383384</v>
      </c>
      <c r="E14" s="3"/>
      <c r="F14" s="5" t="n">
        <v>141542</v>
      </c>
      <c r="G14" s="3" t="n">
        <v>10.8975030180591</v>
      </c>
      <c r="H14" s="3"/>
    </row>
    <row r="15" customFormat="false" ht="15.75" hidden="false" customHeight="false" outlineLevel="0" collapsed="false">
      <c r="A15" s="1" t="n">
        <v>2021</v>
      </c>
      <c r="B15" s="1" t="n">
        <v>6</v>
      </c>
      <c r="C15" s="5" t="n">
        <v>1561</v>
      </c>
      <c r="D15" s="3" t="n">
        <v>9.05557489267897</v>
      </c>
      <c r="E15" s="3"/>
      <c r="F15" s="5" t="n">
        <v>122722</v>
      </c>
      <c r="G15" s="3" t="n">
        <v>9.38968070097048</v>
      </c>
      <c r="H15" s="3"/>
    </row>
    <row r="16" customFormat="false" ht="15.75" hidden="false" customHeight="false" outlineLevel="0" collapsed="false">
      <c r="A16" s="1" t="n">
        <v>2021</v>
      </c>
      <c r="B16" s="1" t="n">
        <v>7</v>
      </c>
      <c r="C16" s="5" t="n">
        <v>1069</v>
      </c>
      <c r="D16" s="3" t="n">
        <v>6.03409347482502</v>
      </c>
      <c r="E16" s="3"/>
      <c r="F16" s="5" t="n">
        <v>97235</v>
      </c>
      <c r="G16" s="3" t="n">
        <v>7.4085728696972</v>
      </c>
      <c r="H16" s="3"/>
    </row>
    <row r="17" customFormat="false" ht="15.75" hidden="false" customHeight="false" outlineLevel="0" collapsed="false">
      <c r="A17" s="1" t="n">
        <v>2021</v>
      </c>
      <c r="B17" s="1" t="n">
        <v>8</v>
      </c>
      <c r="C17" s="5" t="n">
        <v>912</v>
      </c>
      <c r="D17" s="3" t="n">
        <v>5.2060737527115</v>
      </c>
      <c r="E17" s="3"/>
      <c r="F17" s="5" t="n">
        <v>89100</v>
      </c>
      <c r="G17" s="3" t="n">
        <v>6.87082237034889</v>
      </c>
      <c r="H17" s="3"/>
    </row>
    <row r="18" customFormat="false" ht="15.75" hidden="false" customHeight="false" outlineLevel="0" collapsed="false">
      <c r="A18" s="1" t="n">
        <v>2021</v>
      </c>
      <c r="B18" s="1" t="n">
        <v>9</v>
      </c>
      <c r="C18" s="5" t="n">
        <v>869</v>
      </c>
      <c r="D18" s="3" t="n">
        <v>5.06351241114089</v>
      </c>
      <c r="E18" s="3"/>
      <c r="F18" s="5" t="n">
        <v>80571</v>
      </c>
      <c r="G18" s="3" t="n">
        <v>6.15248222888599</v>
      </c>
      <c r="H18" s="3"/>
    </row>
    <row r="19" customFormat="false" ht="15.75" hidden="false" customHeight="false" outlineLevel="0" collapsed="false">
      <c r="A19" s="1" t="n">
        <v>2021</v>
      </c>
      <c r="B19" s="1" t="n">
        <v>10</v>
      </c>
      <c r="C19" s="5" t="n">
        <v>767</v>
      </c>
      <c r="D19" s="3" t="n">
        <v>4.45283018867925</v>
      </c>
      <c r="E19" s="3"/>
      <c r="F19" s="5" t="n">
        <v>89487</v>
      </c>
      <c r="G19" s="3" t="n">
        <v>6.78560514779982</v>
      </c>
      <c r="H19" s="3"/>
    </row>
    <row r="20" customFormat="false" ht="15.75" hidden="false" customHeight="false" outlineLevel="0" collapsed="false">
      <c r="A20" s="1" t="n">
        <v>2021</v>
      </c>
      <c r="B20" s="1" t="n">
        <v>11</v>
      </c>
      <c r="C20" s="5" t="n">
        <v>549</v>
      </c>
      <c r="D20" s="3" t="n">
        <v>3.22277663633695</v>
      </c>
      <c r="E20" s="3"/>
      <c r="F20" s="5"/>
      <c r="G20" s="3"/>
      <c r="H20" s="3"/>
    </row>
    <row r="21" customFormat="false" ht="15.75" hidden="false" customHeight="false" outlineLevel="0" collapsed="false">
      <c r="A21" s="1" t="n">
        <v>2021</v>
      </c>
      <c r="B21" s="1" t="n">
        <v>12</v>
      </c>
      <c r="C21" s="5" t="n">
        <v>422</v>
      </c>
      <c r="D21" s="3" t="n">
        <v>2.48982240840168</v>
      </c>
      <c r="E21" s="3"/>
      <c r="F21" s="5" t="n">
        <v>31397</v>
      </c>
      <c r="G21" s="3" t="n">
        <v>2.35644218284436</v>
      </c>
      <c r="H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1" activeCellId="0" sqref="A51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41173</v>
      </c>
      <c r="D38" s="3" t="n">
        <v>-0.176986859331818</v>
      </c>
      <c r="E38" s="5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41213</v>
      </c>
      <c r="D39" s="3" t="n">
        <v>-0.405983422343592</v>
      </c>
      <c r="E39" s="5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41297</v>
      </c>
      <c r="D40" s="3" t="n">
        <v>0.589453172573373</v>
      </c>
      <c r="E40" s="5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41476</v>
      </c>
      <c r="D41" s="3" t="n">
        <v>1.4703363914373</v>
      </c>
      <c r="E41" s="5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41644</v>
      </c>
      <c r="D42" s="3" t="n">
        <v>1.42230881636629</v>
      </c>
      <c r="E42" s="5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41796</v>
      </c>
      <c r="D43" s="3" t="n">
        <v>1.15688077835325</v>
      </c>
      <c r="E43" s="5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42058</v>
      </c>
      <c r="D44" s="3" t="n">
        <v>0.957776230826468</v>
      </c>
      <c r="E44" s="5" t="n">
        <v>3334721</v>
      </c>
      <c r="F44" s="3" t="n">
        <v>1.91908139844068</v>
      </c>
      <c r="G44" s="3" t="n">
        <v>0.191732836803871</v>
      </c>
      <c r="H44" s="3" t="n">
        <v>0.868795703990872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41976</v>
      </c>
      <c r="D45" s="3" t="n">
        <v>0.741594067247453</v>
      </c>
      <c r="E45" s="5" t="n">
        <v>3322350</v>
      </c>
      <c r="F45" s="3" t="n">
        <v>1.52565804431211</v>
      </c>
      <c r="G45" s="3" t="n">
        <v>0.308101993234378</v>
      </c>
      <c r="H45" s="3" t="n">
        <v>0.985598582713942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41788</v>
      </c>
      <c r="D46" s="3" t="n">
        <v>0.800849093014278</v>
      </c>
      <c r="E46" s="5" t="n">
        <v>3324022</v>
      </c>
      <c r="F46" s="3" t="n">
        <v>1.67910116758894</v>
      </c>
      <c r="G46" s="3" t="n">
        <v>0.420938155942356</v>
      </c>
      <c r="H46" s="3" t="n">
        <v>1.11105960242314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41881</v>
      </c>
      <c r="D47" s="3" t="n">
        <v>1.08126372698092</v>
      </c>
      <c r="E47" s="5" t="n">
        <v>3339349</v>
      </c>
      <c r="F47" s="3" t="n">
        <v>1.79998561108969</v>
      </c>
      <c r="G47" s="3" t="n">
        <v>0.557044873959787</v>
      </c>
      <c r="H47" s="3" t="n">
        <v>1.24040383276467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41770</v>
      </c>
      <c r="D48" s="3" t="n">
        <v>0.88640919740115</v>
      </c>
      <c r="E48" s="5" t="n">
        <v>3335222</v>
      </c>
      <c r="F48" s="3" t="n">
        <v>1.65762527744435</v>
      </c>
      <c r="G48" s="3" t="n">
        <v>0.65715003273367</v>
      </c>
      <c r="H48" s="3" t="n">
        <v>1.34120188050538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41738</v>
      </c>
      <c r="D49" s="3" t="n">
        <v>0.848092396163036</v>
      </c>
      <c r="E49" s="5" t="n">
        <v>3338824</v>
      </c>
      <c r="F49" s="3" t="n">
        <v>1.68930710571311</v>
      </c>
      <c r="G49" s="3" t="n">
        <v>0.65004451977584</v>
      </c>
      <c r="H49" s="3" t="n">
        <v>1.26627562907379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41260</v>
      </c>
      <c r="D50" s="3" t="n">
        <v>0.211303524154172</v>
      </c>
      <c r="E50" s="5" t="n">
        <v>3307116</v>
      </c>
      <c r="F50" s="3" t="n">
        <v>1.09389725466484</v>
      </c>
      <c r="G50" s="3" t="n">
        <v>0.743843680955192</v>
      </c>
      <c r="H50" s="3" t="n">
        <v>1.44171625165292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41557</v>
      </c>
      <c r="D51" s="3" t="n">
        <v>0.834688083857027</v>
      </c>
      <c r="E51" s="5" t="n">
        <v>3327840</v>
      </c>
      <c r="F51" s="3" t="n">
        <v>1.44115550933042</v>
      </c>
      <c r="G51" s="3" t="n">
        <v>0.81082863901085</v>
      </c>
      <c r="H51" s="3" t="n">
        <v>1.50027246390294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58" activeCellId="0" sqref="H58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95.161</v>
      </c>
      <c r="D2" s="3" t="n">
        <v>0.4</v>
      </c>
      <c r="E2" s="5" t="n">
        <v>95.153</v>
      </c>
      <c r="F2" s="3" t="n">
        <v>0.6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95.134</v>
      </c>
      <c r="D3" s="3" t="n">
        <v>1</v>
      </c>
      <c r="E3" s="5" t="n">
        <v>95.281</v>
      </c>
      <c r="F3" s="3" t="n">
        <v>1.1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95.154</v>
      </c>
      <c r="D4" s="3" t="n">
        <v>1.2</v>
      </c>
      <c r="E4" s="5" t="n">
        <v>95.393</v>
      </c>
      <c r="F4" s="3" t="n">
        <v>1.2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95.784</v>
      </c>
      <c r="D5" s="3" t="n">
        <v>1.2</v>
      </c>
      <c r="E5" s="5" t="n">
        <v>96.181</v>
      </c>
      <c r="F5" s="3" t="n">
        <v>1.1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96.736</v>
      </c>
      <c r="D6" s="3" t="n">
        <v>2.1</v>
      </c>
      <c r="E6" s="5" t="n">
        <v>97.048</v>
      </c>
      <c r="F6" s="3" t="n">
        <v>2.1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97.103</v>
      </c>
      <c r="D7" s="3" t="n">
        <v>2.5</v>
      </c>
      <c r="E7" s="5" t="n">
        <v>97.302</v>
      </c>
      <c r="F7" s="3" t="n">
        <v>2.3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96.634</v>
      </c>
      <c r="D8" s="3" t="n">
        <v>2.5</v>
      </c>
      <c r="E8" s="5" t="n">
        <v>96.604</v>
      </c>
      <c r="F8" s="3" t="n">
        <v>2.2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96.968</v>
      </c>
      <c r="D9" s="3" t="n">
        <v>2.4</v>
      </c>
      <c r="E9" s="5" t="n">
        <v>96.742</v>
      </c>
      <c r="F9" s="3" t="n">
        <v>2.2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96.741</v>
      </c>
      <c r="D10" s="3" t="n">
        <v>2.2</v>
      </c>
      <c r="E10" s="5" t="n">
        <v>96.978</v>
      </c>
      <c r="F10" s="3" t="n">
        <v>2.3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97.724</v>
      </c>
      <c r="D11" s="3" t="n">
        <v>2.4</v>
      </c>
      <c r="E11" s="5" t="n">
        <v>97.875</v>
      </c>
      <c r="F11" s="3" t="n">
        <v>2.3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97.824</v>
      </c>
      <c r="D12" s="3" t="n">
        <v>1.6</v>
      </c>
      <c r="E12" s="5" t="n">
        <v>97.768</v>
      </c>
      <c r="F12" s="3" t="n">
        <v>1.7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97.276</v>
      </c>
      <c r="D13" s="3" t="n">
        <v>1</v>
      </c>
      <c r="E13" s="5" t="n">
        <v>97.329</v>
      </c>
      <c r="F13" s="3" t="n">
        <v>1.2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96.024</v>
      </c>
      <c r="D14" s="3" t="n">
        <v>0.9</v>
      </c>
      <c r="E14" s="5" t="n">
        <v>96.085</v>
      </c>
      <c r="F14" s="3" t="n">
        <v>1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96.143</v>
      </c>
      <c r="D15" s="3" t="n">
        <v>1.1</v>
      </c>
      <c r="E15" s="5" t="n">
        <v>96.32</v>
      </c>
      <c r="F15" s="3" t="n">
        <v>1.1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96.364</v>
      </c>
      <c r="D16" s="3" t="n">
        <v>1.3</v>
      </c>
      <c r="E16" s="5" t="n">
        <v>96.669</v>
      </c>
      <c r="F16" s="3" t="n">
        <v>1.3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97.26</v>
      </c>
      <c r="D17" s="3" t="n">
        <v>1.5</v>
      </c>
      <c r="E17" s="5" t="n">
        <v>97.644</v>
      </c>
      <c r="F17" s="3" t="n">
        <v>1.5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97.679</v>
      </c>
      <c r="D18" s="3" t="n">
        <v>1</v>
      </c>
      <c r="E18" s="5" t="n">
        <v>97.834</v>
      </c>
      <c r="F18" s="3" t="n">
        <v>0.8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97.488</v>
      </c>
      <c r="D19" s="3" t="n">
        <v>0.4</v>
      </c>
      <c r="E19" s="5" t="n">
        <v>97.719</v>
      </c>
      <c r="F19" s="3" t="n">
        <v>0.4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97.018</v>
      </c>
      <c r="D20" s="3" t="n">
        <v>0.4</v>
      </c>
      <c r="E20" s="5" t="n">
        <v>97.113</v>
      </c>
      <c r="F20" s="3" t="n">
        <v>0.5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97.232</v>
      </c>
      <c r="D21" s="3" t="n">
        <v>0.3</v>
      </c>
      <c r="E21" s="5" t="n">
        <v>97.059</v>
      </c>
      <c r="F21" s="3" t="n">
        <v>0.3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96.819</v>
      </c>
      <c r="D22" s="3" t="n">
        <v>0.1</v>
      </c>
      <c r="E22" s="5" t="n">
        <v>97.059</v>
      </c>
      <c r="F22" s="3" t="n">
        <v>0.1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97.752</v>
      </c>
      <c r="D23" s="3" t="n">
        <v>0</v>
      </c>
      <c r="E23" s="5" t="n">
        <v>98.001</v>
      </c>
      <c r="F23" s="3" t="n">
        <v>0.1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98.223</v>
      </c>
      <c r="D24" s="3" t="n">
        <v>0.4</v>
      </c>
      <c r="E24" s="5" t="n">
        <v>98.167</v>
      </c>
      <c r="F24" s="3" t="n">
        <v>0.4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98.194</v>
      </c>
      <c r="D25" s="3" t="n">
        <v>0.9</v>
      </c>
      <c r="E25" s="5" t="n">
        <v>98.096</v>
      </c>
      <c r="F25" s="3" t="n">
        <v>0.8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97.087</v>
      </c>
      <c r="D26" s="3" t="n">
        <v>1.1</v>
      </c>
      <c r="E26" s="5" t="n">
        <v>97.139</v>
      </c>
      <c r="F26" s="3" t="n">
        <v>1.1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96.882</v>
      </c>
      <c r="D27" s="3" t="n">
        <v>0.8</v>
      </c>
      <c r="E27" s="5" t="n">
        <v>97.024</v>
      </c>
      <c r="F27" s="3" t="n">
        <v>0.7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96.34</v>
      </c>
      <c r="D28" s="3" t="n">
        <v>0</v>
      </c>
      <c r="E28" s="5" t="n">
        <v>96.652</v>
      </c>
      <c r="F28" s="3" t="n">
        <v>0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96.583</v>
      </c>
      <c r="D29" s="3" t="n">
        <v>-0.7</v>
      </c>
      <c r="E29" s="5" t="n">
        <v>96.944</v>
      </c>
      <c r="F29" s="3" t="n">
        <v>-0.7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96.628</v>
      </c>
      <c r="D30" s="3" t="n">
        <v>-1.1</v>
      </c>
      <c r="E30" s="5" t="n">
        <v>96.938</v>
      </c>
      <c r="F30" s="3" t="n">
        <v>-0.9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97.003</v>
      </c>
      <c r="D31" s="3" t="n">
        <v>-0.5</v>
      </c>
      <c r="E31" s="5" t="n">
        <v>97.385</v>
      </c>
      <c r="F31" s="3" t="n">
        <v>-0.3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96.624</v>
      </c>
      <c r="D32" s="3" t="n">
        <v>-0.4</v>
      </c>
      <c r="E32" s="5" t="n">
        <v>96.511</v>
      </c>
      <c r="F32" s="3" t="n">
        <v>-0.6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96.679</v>
      </c>
      <c r="D33" s="3" t="n">
        <v>-0.6</v>
      </c>
      <c r="E33" s="5" t="n">
        <v>96.555</v>
      </c>
      <c r="F33" s="3" t="n">
        <v>-0.5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96.401</v>
      </c>
      <c r="D34" s="3" t="n">
        <v>-0.4</v>
      </c>
      <c r="E34" s="5" t="n">
        <v>96.7</v>
      </c>
      <c r="F34" s="3" t="n">
        <v>-0.4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96.972</v>
      </c>
      <c r="D35" s="3" t="n">
        <v>-0.8</v>
      </c>
      <c r="E35" s="5" t="n">
        <v>97.208</v>
      </c>
      <c r="F35" s="3" t="n">
        <v>-0.8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97.315</v>
      </c>
      <c r="D36" s="3" t="n">
        <v>-0.9</v>
      </c>
      <c r="E36" s="5" t="n">
        <v>97.367</v>
      </c>
      <c r="F36" s="3" t="n">
        <v>-0.8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97.657</v>
      </c>
      <c r="D37" s="3" t="n">
        <v>-0.5</v>
      </c>
      <c r="E37" s="5" t="n">
        <v>97.574</v>
      </c>
      <c r="F37" s="3" t="n">
        <v>-0.5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97.567</v>
      </c>
      <c r="D38" s="3" t="n">
        <v>0.5</v>
      </c>
      <c r="E38" s="5" t="n">
        <v>97.583</v>
      </c>
      <c r="F38" s="3" t="n">
        <v>0.5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96.829</v>
      </c>
      <c r="D39" s="3" t="n">
        <v>-0.1</v>
      </c>
      <c r="E39" s="5" t="n">
        <v>97.008</v>
      </c>
      <c r="F39" s="3" t="n">
        <v>0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97.768</v>
      </c>
      <c r="D40" s="3" t="n">
        <v>1.5</v>
      </c>
      <c r="E40" s="5" t="n">
        <v>97.949</v>
      </c>
      <c r="F40" s="3" t="n">
        <v>1.3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98.785</v>
      </c>
      <c r="D41" s="3" t="n">
        <v>2.3</v>
      </c>
      <c r="E41" s="5" t="n">
        <v>99.105</v>
      </c>
      <c r="F41" s="3" t="n">
        <v>2.2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99.27</v>
      </c>
      <c r="D42" s="3" t="n">
        <v>2.7</v>
      </c>
      <c r="E42" s="5" t="n">
        <v>99.572</v>
      </c>
      <c r="F42" s="3" t="n">
        <v>2.7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100.022</v>
      </c>
      <c r="D43" s="3" t="n">
        <v>3.1</v>
      </c>
      <c r="E43" s="5" t="n">
        <v>100.046</v>
      </c>
      <c r="F43" s="3" t="n">
        <v>2.7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99.503</v>
      </c>
      <c r="D44" s="3" t="n">
        <v>3</v>
      </c>
      <c r="E44" s="5" t="n">
        <v>99.292</v>
      </c>
      <c r="F44" s="3" t="n">
        <v>2.9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100.11</v>
      </c>
      <c r="D45" s="3" t="n">
        <v>3.5</v>
      </c>
      <c r="E45" s="5" t="n">
        <v>99.743</v>
      </c>
      <c r="F45" s="3" t="n">
        <v>3.3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100.747</v>
      </c>
      <c r="D46" s="3" t="n">
        <v>4.5</v>
      </c>
      <c r="E46" s="5" t="n">
        <v>100.575</v>
      </c>
      <c r="F46" s="3" t="n">
        <v>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102.287</v>
      </c>
      <c r="D47" s="3" t="n">
        <v>5.5</v>
      </c>
      <c r="E47" s="5" t="n">
        <v>102.425</v>
      </c>
      <c r="F47" s="3" t="n">
        <v>5.4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102.85</v>
      </c>
      <c r="D48" s="3" t="n">
        <v>5.7</v>
      </c>
      <c r="E48" s="5" t="n">
        <v>102.738</v>
      </c>
      <c r="F48" s="3" t="n">
        <v>5.5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104.261</v>
      </c>
      <c r="D49" s="3" t="n">
        <v>6.8</v>
      </c>
      <c r="E49" s="5" t="n">
        <v>103.965</v>
      </c>
      <c r="F49" s="3" t="n">
        <v>6.5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103.635</v>
      </c>
      <c r="D50" s="3" t="n">
        <v>6.2</v>
      </c>
      <c r="E50" s="5" t="n">
        <v>103.567</v>
      </c>
      <c r="F50" s="3" t="n">
        <v>6.1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104.313</v>
      </c>
      <c r="D51" s="3" t="n">
        <v>7.7</v>
      </c>
      <c r="E51" s="5" t="n">
        <v>104.403</v>
      </c>
      <c r="F51" s="3" t="n">
        <v>7.6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51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O64" activeCellId="0" sqref="O64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6.87155928210484</v>
      </c>
      <c r="F2" s="5" t="n">
        <v>142977</v>
      </c>
      <c r="G2" s="3" t="n">
        <v>21.1074217757373</v>
      </c>
      <c r="H2" s="3" t="n">
        <v>6.44366927279764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6.56961695135153</v>
      </c>
      <c r="F3" s="5" t="n">
        <v>151028</v>
      </c>
      <c r="G3" s="3" t="n">
        <v>14.1436280363378</v>
      </c>
      <c r="H3" s="3" t="n">
        <v>5.80500726881765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6.2518049023431</v>
      </c>
      <c r="F4" s="5" t="n">
        <v>174059</v>
      </c>
      <c r="G4" s="3" t="n">
        <v>1.29898095177126</v>
      </c>
      <c r="H4" s="3" t="n">
        <v>5.14998155719112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5.9164512175221</v>
      </c>
      <c r="F5" s="5" t="n">
        <v>163378</v>
      </c>
      <c r="G5" s="3" t="n">
        <v>15.9276525391858</v>
      </c>
      <c r="H5" s="3" t="n">
        <v>4.47878636600281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5.56193556367979</v>
      </c>
      <c r="F6" s="5" t="n">
        <v>188661</v>
      </c>
      <c r="G6" s="3" t="n">
        <v>7.77733980016795</v>
      </c>
      <c r="H6" s="3" t="n">
        <v>3.7913484927399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5.18771618487014</v>
      </c>
      <c r="F7" s="5" t="n">
        <v>196707</v>
      </c>
      <c r="G7" s="3" t="n">
        <v>7.24227605044079</v>
      </c>
      <c r="H7" s="3" t="n">
        <v>3.08838979504047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4.7940419244056</v>
      </c>
      <c r="F8" s="5" t="n">
        <v>183428</v>
      </c>
      <c r="G8" s="3" t="n">
        <v>15.2540668924481</v>
      </c>
      <c r="H8" s="3" t="n">
        <v>2.37090893549451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4.38112244488234</v>
      </c>
      <c r="F9" s="5" t="n">
        <v>148278</v>
      </c>
      <c r="G9" s="3" t="n">
        <v>36.2786636643537</v>
      </c>
      <c r="H9" s="3" t="n">
        <v>1.6401930410153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3.95075593690982</v>
      </c>
      <c r="F10" s="5" t="n">
        <v>111071</v>
      </c>
      <c r="G10" s="3" t="n">
        <v>-11.4880425860846</v>
      </c>
      <c r="H10" s="3" t="n">
        <v>0.898423902263146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3.50809711878441</v>
      </c>
      <c r="F11" s="5" t="n">
        <v>137922</v>
      </c>
      <c r="G11" s="3" t="n">
        <v>-2.50106037042274</v>
      </c>
      <c r="H11" s="3" t="n">
        <v>0.150188759247174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3.05785609319805</v>
      </c>
      <c r="F12" s="5" t="n">
        <v>134534</v>
      </c>
      <c r="G12" s="3" t="n">
        <v>-10.9229231085009</v>
      </c>
      <c r="H12" s="3" t="n">
        <v>-0.600785319307392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2.60500612886646</v>
      </c>
      <c r="F13" s="5" t="n">
        <v>139519</v>
      </c>
      <c r="G13" s="3" t="n">
        <v>-1.4856343955431</v>
      </c>
      <c r="H13" s="3" t="n">
        <v>-1.35095537919822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2.15490584174261</v>
      </c>
      <c r="F14" s="5" t="n">
        <v>137298</v>
      </c>
      <c r="G14" s="3" t="n">
        <v>-3.97196751925135</v>
      </c>
      <c r="H14" s="3" t="n">
        <v>-2.09749528134724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1.7132466018156</v>
      </c>
      <c r="F15" s="5" t="n">
        <v>142865</v>
      </c>
      <c r="G15" s="3" t="n">
        <v>-5.40495802102922</v>
      </c>
      <c r="H15" s="3" t="n">
        <v>-2.83758823938583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1.28544125663599</v>
      </c>
      <c r="F16" s="5" t="n">
        <v>173179</v>
      </c>
      <c r="G16" s="3" t="n">
        <v>-0.505575695597471</v>
      </c>
      <c r="H16" s="3" t="n">
        <v>-3.56854763862857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0.877164643116488</v>
      </c>
      <c r="F17" s="5" t="n">
        <v>170047</v>
      </c>
      <c r="G17" s="3" t="n">
        <v>4.08194493750689</v>
      </c>
      <c r="H17" s="3" t="n">
        <v>-4.28786515395822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0.494895331096596</v>
      </c>
      <c r="F18" s="5" t="n">
        <v>181442</v>
      </c>
      <c r="G18" s="3" t="n">
        <v>-3.82644001674962</v>
      </c>
      <c r="H18" s="3" t="n">
        <v>-4.99281975387257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0.145066500297878</v>
      </c>
      <c r="F19" s="5" t="n">
        <v>185584</v>
      </c>
      <c r="G19" s="3" t="n">
        <v>-5.65460303903775</v>
      </c>
      <c r="H19" s="3" t="n">
        <v>-5.68010917005755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-0.16564199580408</v>
      </c>
      <c r="F20" s="5" t="n">
        <v>174076</v>
      </c>
      <c r="G20" s="3" t="n">
        <v>-5.09845825064875</v>
      </c>
      <c r="H20" s="3" t="n">
        <v>-6.34635013560619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-0.430906723194638</v>
      </c>
      <c r="F21" s="5" t="n">
        <v>113809</v>
      </c>
      <c r="G21" s="3" t="n">
        <v>-23.2461997059577</v>
      </c>
      <c r="H21" s="3" t="n">
        <v>-6.98815761235246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-0.644839117082843</v>
      </c>
      <c r="F22" s="5" t="n">
        <v>124494</v>
      </c>
      <c r="G22" s="3" t="n">
        <v>12.0850627076375</v>
      </c>
      <c r="H22" s="3" t="n">
        <v>-7.60205990297163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-0.803351772966382</v>
      </c>
      <c r="F23" s="5" t="n">
        <v>147089</v>
      </c>
      <c r="G23" s="3" t="n">
        <v>6.64651034642769</v>
      </c>
      <c r="H23" s="3" t="n">
        <v>-8.18571434083991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-0.901698982957952</v>
      </c>
      <c r="F24" s="5" t="n">
        <v>139384</v>
      </c>
      <c r="G24" s="3" t="n">
        <v>3.60503664501166</v>
      </c>
      <c r="H24" s="3" t="n">
        <v>-8.73541109804112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-0.934499378050584</v>
      </c>
      <c r="F25" s="5" t="n">
        <v>146178</v>
      </c>
      <c r="G25" s="3" t="n">
        <v>4.77282664009919</v>
      </c>
      <c r="H25" s="3" t="n">
        <v>-9.2464103310558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-0.896253005279698</v>
      </c>
      <c r="F26" s="5" t="n">
        <v>128424</v>
      </c>
      <c r="G26" s="3" t="n">
        <v>-6.46331337674256</v>
      </c>
      <c r="H26" s="3" t="n">
        <v>-9.71311522082675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-0.780668217180985</v>
      </c>
      <c r="F27" s="5" t="n">
        <v>138725</v>
      </c>
      <c r="G27" s="3" t="n">
        <v>-2.89784061876597</v>
      </c>
      <c r="H27" s="3" t="n">
        <v>-10.1289553901738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-0.580774964881946</v>
      </c>
      <c r="F28" s="5" t="n">
        <v>61182</v>
      </c>
      <c r="G28" s="3" t="n">
        <v>-64.6712361198529</v>
      </c>
      <c r="H28" s="3" t="n">
        <v>-10.4871347812332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27</v>
      </c>
      <c r="D29" s="3" t="n">
        <v>-97.9925650557621</v>
      </c>
      <c r="E29" s="3" t="n">
        <v>-0.289920457464702</v>
      </c>
      <c r="F29" s="5" t="n">
        <v>9038</v>
      </c>
      <c r="G29" s="3" t="n">
        <v>-94.6849988532582</v>
      </c>
      <c r="H29" s="3" t="n">
        <v>-10.780355175393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757</v>
      </c>
      <c r="D30" s="3" t="n">
        <v>-52.5094102885822</v>
      </c>
      <c r="E30" s="3" t="n">
        <v>0.0936641047883028</v>
      </c>
      <c r="F30" s="5" t="n">
        <v>58425</v>
      </c>
      <c r="G30" s="3" t="n">
        <v>-67.7996274291509</v>
      </c>
      <c r="H30" s="3" t="n">
        <v>-11.0050811388568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0.564962615719744</v>
      </c>
      <c r="F31" s="5" t="n">
        <v>133609</v>
      </c>
      <c r="G31" s="3" t="n">
        <v>-28.0061858780929</v>
      </c>
      <c r="H31" s="3" t="n">
        <v>-11.1636039491943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1.11530597789498</v>
      </c>
      <c r="F32" s="5" t="n">
        <v>180261</v>
      </c>
      <c r="G32" s="3" t="n">
        <v>3.55304579608906</v>
      </c>
      <c r="H32" s="3" t="n">
        <v>-11.2621589496901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1.73601816010598</v>
      </c>
      <c r="F33" s="5" t="n">
        <v>107138</v>
      </c>
      <c r="G33" s="3" t="n">
        <v>-5.8615750951155</v>
      </c>
      <c r="H33" s="3" t="n">
        <v>-11.3081511073737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1387</v>
      </c>
      <c r="D34" s="3" t="n">
        <v>-2.93911826452065</v>
      </c>
      <c r="E34" s="3" t="n">
        <v>2.41947283232957</v>
      </c>
      <c r="F34" s="5" t="n">
        <v>116313</v>
      </c>
      <c r="G34" s="3" t="n">
        <v>-6.571401031375</v>
      </c>
      <c r="H34" s="3" t="n">
        <v>-11.3079565556118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1515</v>
      </c>
      <c r="D35" s="3" t="n">
        <v>-5.84213797389683</v>
      </c>
      <c r="E35" s="3" t="n">
        <v>3.1595482934614</v>
      </c>
      <c r="F35" s="5" t="n">
        <v>121922</v>
      </c>
      <c r="G35" s="3" t="n">
        <v>-17.1100490179415</v>
      </c>
      <c r="H35" s="3" t="n">
        <v>-11.2675731933257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1277</v>
      </c>
      <c r="D36" s="3" t="n">
        <v>-14.9233844103931</v>
      </c>
      <c r="E36" s="3" t="n">
        <v>3.94975071801539</v>
      </c>
      <c r="F36" s="5" t="n">
        <v>118274</v>
      </c>
      <c r="G36" s="3" t="n">
        <v>-15.1452103541296</v>
      </c>
      <c r="H36" s="3" t="n">
        <v>-11.1926699919699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1601</v>
      </c>
      <c r="D37" s="3" t="n">
        <v>-2.13936430317848</v>
      </c>
      <c r="E37" s="3" t="n">
        <v>4.78296116340357</v>
      </c>
      <c r="F37" s="5" t="n">
        <v>151437</v>
      </c>
      <c r="G37" s="3" t="n">
        <v>3.59766859582153</v>
      </c>
      <c r="H37" s="3" t="n">
        <v>-11.0893216504866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904</v>
      </c>
      <c r="D38" s="3" t="n">
        <v>-39.6125584502338</v>
      </c>
      <c r="E38" s="3" t="n">
        <v>181.560525604117</v>
      </c>
      <c r="F38" s="5" t="n">
        <v>71033</v>
      </c>
      <c r="G38" s="3" t="n">
        <v>-44.6886874727465</v>
      </c>
      <c r="H38" s="3" t="n">
        <v>49.0265561530357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1071</v>
      </c>
      <c r="D39" s="3" t="n">
        <v>-15.9340659340659</v>
      </c>
      <c r="E39" s="3" t="n">
        <v>191.480300665419</v>
      </c>
      <c r="F39" s="5" t="n">
        <v>95260</v>
      </c>
      <c r="G39" s="3" t="n">
        <v>-31.3317714903586</v>
      </c>
      <c r="H39" s="3" t="n">
        <v>52.4023799071989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1387</v>
      </c>
      <c r="D40" s="3" t="n">
        <v>203.501094091904</v>
      </c>
      <c r="E40" s="3" t="n">
        <v>201.014074751287</v>
      </c>
      <c r="F40" s="5" t="n">
        <v>134782</v>
      </c>
      <c r="G40" s="3" t="n">
        <v>120.296819325946</v>
      </c>
      <c r="H40" s="3" t="n">
        <v>55.6710557529235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1198</v>
      </c>
      <c r="D41" s="3" t="n">
        <v>4337.03703703704</v>
      </c>
      <c r="E41" s="3" t="n">
        <v>210.016460224431</v>
      </c>
      <c r="F41" s="5" t="n">
        <v>123753</v>
      </c>
      <c r="G41" s="3" t="n">
        <v>1269.25204691303</v>
      </c>
      <c r="H41" s="3" t="n">
        <v>58.7797526434109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1228</v>
      </c>
      <c r="D42" s="3" t="n">
        <v>62.21928665786</v>
      </c>
      <c r="E42" s="3" t="n">
        <v>218.342242157236</v>
      </c>
      <c r="F42" s="5" t="n">
        <v>142592</v>
      </c>
      <c r="G42" s="3" t="n">
        <v>144.059905862217</v>
      </c>
      <c r="H42" s="3" t="n">
        <v>61.6801274321108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1428</v>
      </c>
      <c r="D43" s="3" t="n">
        <v>-5.55555555555556</v>
      </c>
      <c r="E43" s="3" t="n">
        <v>226.132804273259</v>
      </c>
      <c r="F43" s="5" t="n">
        <v>147402</v>
      </c>
      <c r="G43" s="3" t="n">
        <v>10.3234063573562</v>
      </c>
      <c r="H43" s="3" t="n">
        <v>64.4078975484639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1378</v>
      </c>
      <c r="D44" s="3" t="n">
        <v>-27.928870292887</v>
      </c>
      <c r="E44" s="3" t="n">
        <v>233.518688424142</v>
      </c>
      <c r="F44" s="5" t="n">
        <v>131834</v>
      </c>
      <c r="G44" s="3" t="n">
        <v>-26.8649347335253</v>
      </c>
      <c r="H44" s="3" t="n">
        <v>67.0045012398574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1064</v>
      </c>
      <c r="D45" s="3" t="n">
        <v>-35.9422034918724</v>
      </c>
      <c r="E45" s="3" t="n">
        <v>240.614346992098</v>
      </c>
      <c r="F45" s="5" t="n">
        <v>80357</v>
      </c>
      <c r="G45" s="3" t="n">
        <v>-24.9967331852377</v>
      </c>
      <c r="H45" s="3" t="n">
        <v>69.5076208862345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1020</v>
      </c>
      <c r="D46" s="3" t="n">
        <v>-26.4599855803893</v>
      </c>
      <c r="E46" s="3" t="n">
        <v>247.516076278873</v>
      </c>
      <c r="F46" s="5" t="n">
        <v>101698</v>
      </c>
      <c r="G46" s="3" t="n">
        <v>-12.5652334648749</v>
      </c>
      <c r="H46" s="3" t="n">
        <v>71.9484201567071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1168</v>
      </c>
      <c r="D47" s="3" t="n">
        <v>-22.9042904290429</v>
      </c>
      <c r="E47" s="3" t="n">
        <v>254.300967270205</v>
      </c>
      <c r="F47" s="5" t="n">
        <v>101590</v>
      </c>
      <c r="G47" s="3" t="n">
        <v>-16.676235626056</v>
      </c>
      <c r="H47" s="3" t="n">
        <v>74.351499918021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1143</v>
      </c>
      <c r="D48" s="3" t="n">
        <v>-10.4933437744714</v>
      </c>
      <c r="E48" s="3" t="n">
        <v>261.027084836429</v>
      </c>
      <c r="F48" s="5" t="n">
        <v>109682</v>
      </c>
      <c r="G48" s="3" t="n">
        <v>-7.26448754586807</v>
      </c>
      <c r="H48" s="3" t="n">
        <v>76.7355920331983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1286</v>
      </c>
      <c r="D49" s="3" t="n">
        <v>-19.6752029981262</v>
      </c>
      <c r="E49" s="3" t="n">
        <v>209.482304278142</v>
      </c>
      <c r="F49" s="5" t="n">
        <v>127816</v>
      </c>
      <c r="G49" s="3" t="n">
        <v>-15.5979053996051</v>
      </c>
      <c r="H49" s="3" t="n">
        <v>63.4507224168099</v>
      </c>
    </row>
    <row r="50" s="3" customFormat="true" ht="15.75" hidden="false" customHeight="false" outlineLevel="0" collapsed="false">
      <c r="A50" s="1" t="n">
        <v>2022</v>
      </c>
      <c r="B50" s="1" t="n">
        <v>1</v>
      </c>
      <c r="C50" s="5" t="n">
        <v>766</v>
      </c>
      <c r="D50" s="3" t="n">
        <v>-15.2654867256637</v>
      </c>
      <c r="E50" s="3" t="n">
        <v>212.059484521481</v>
      </c>
      <c r="F50" s="5" t="n">
        <v>76094</v>
      </c>
      <c r="G50" s="3" t="n">
        <v>7.12485746061691</v>
      </c>
      <c r="H50" s="3" t="n">
        <v>64.7162539382484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="3" customFormat="true" ht="15.75" hidden="false" customHeight="false" outlineLevel="0" collapsed="false">
      <c r="A51" s="1" t="n">
        <v>2022</v>
      </c>
      <c r="B51" s="1" t="n">
        <v>2</v>
      </c>
      <c r="C51" s="5" t="n">
        <v>1104</v>
      </c>
      <c r="D51" s="3" t="n">
        <v>3.08123249299719</v>
      </c>
      <c r="E51" s="3" t="n">
        <v>214.621974435518</v>
      </c>
      <c r="F51" s="5" t="n">
        <v>100756</v>
      </c>
      <c r="G51" s="3" t="n">
        <v>5.76947302120512</v>
      </c>
      <c r="H51" s="3" t="n">
        <v>65.9776043394565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57" activeCellId="0" sqref="F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6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6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6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6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6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6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6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6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6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6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6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6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6" t="n">
        <v>-3.58</v>
      </c>
      <c r="D41" s="3" t="n">
        <v>15.39</v>
      </c>
      <c r="E41" s="3" t="n">
        <v>-1.70790956871355</v>
      </c>
      <c r="F41" s="1" t="n">
        <v>1.2</v>
      </c>
      <c r="G41" s="3" t="n">
        <v>34.48</v>
      </c>
      <c r="H41" s="3" t="n">
        <v>2.16596876154131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6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6" t="n">
        <v>-4.31396627268185</v>
      </c>
      <c r="D43" s="3" t="n">
        <v>53.7238494502836</v>
      </c>
      <c r="E43" s="3" t="n">
        <v>13.6707761411234</v>
      </c>
      <c r="F43" s="1" t="n">
        <v>-1.12</v>
      </c>
      <c r="G43" s="3" t="n">
        <v>21.83</v>
      </c>
      <c r="H43" s="3" t="n">
        <v>7.10029585946038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6" t="n">
        <v>5.21</v>
      </c>
      <c r="D44" s="3" t="n">
        <v>22.7896520397488</v>
      </c>
      <c r="E44" s="3" t="n">
        <v>13.0419013927965</v>
      </c>
      <c r="F44" s="1" t="n">
        <v>1.02</v>
      </c>
      <c r="G44" s="3" t="n">
        <v>14.06</v>
      </c>
      <c r="H44" s="3" t="n">
        <v>8.30904303649647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6" t="n">
        <v>-0.44</v>
      </c>
      <c r="D45" s="3" t="n">
        <v>30.1548892231591</v>
      </c>
      <c r="E45" s="3" t="n">
        <v>14.3030881828851</v>
      </c>
      <c r="F45" s="1" t="n">
        <v>1.55</v>
      </c>
      <c r="G45" s="3" t="n">
        <v>11.9</v>
      </c>
      <c r="H45" s="3" t="n">
        <v>9.14889139629567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6" t="n">
        <v>4.83</v>
      </c>
      <c r="D46" s="3" t="n">
        <v>14.8290019287024</v>
      </c>
      <c r="E46" s="3" t="n">
        <v>15.5603336044027</v>
      </c>
      <c r="F46" s="1" t="n">
        <v>2.47</v>
      </c>
      <c r="G46" s="3" t="n">
        <v>12</v>
      </c>
      <c r="H46" s="3" t="n">
        <v>9.98937364237454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6" t="n">
        <v>3.93</v>
      </c>
      <c r="D47" s="3" t="n">
        <v>20.742057647595</v>
      </c>
      <c r="E47" s="3" t="n">
        <v>16.814894398264</v>
      </c>
      <c r="F47" s="1" t="n">
        <v>3.25</v>
      </c>
      <c r="G47" s="3" t="n">
        <v>14.51</v>
      </c>
      <c r="H47" s="3" t="n">
        <v>10.8301002118875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6" t="n">
        <v>1.39</v>
      </c>
      <c r="D48" s="3" t="n">
        <v>-3.22492423085369</v>
      </c>
      <c r="E48" s="3" t="n">
        <v>18.0679765184621</v>
      </c>
      <c r="F48" s="1" t="n">
        <v>1.68</v>
      </c>
      <c r="G48" s="3" t="n">
        <v>11.59</v>
      </c>
      <c r="H48" s="3" t="n">
        <v>11.6708211688193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6" t="n">
        <v>-12.5</v>
      </c>
      <c r="D49" s="3" t="n">
        <v>-7.15</v>
      </c>
      <c r="E49" s="3" t="n">
        <v>16.4528701042916</v>
      </c>
      <c r="F49" s="1" t="n">
        <v>4.8</v>
      </c>
      <c r="G49" s="3" t="n">
        <v>13.75</v>
      </c>
      <c r="H49" s="3" t="n">
        <v>12.3417398702644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6" t="n">
        <v>-0.31</v>
      </c>
      <c r="D50" s="3" t="n">
        <v>20.15</v>
      </c>
      <c r="E50" s="3" t="n">
        <v>12.2559562007402</v>
      </c>
      <c r="F50" s="1" t="n">
        <v>7.27</v>
      </c>
      <c r="G50" s="3" t="n">
        <v>10.69</v>
      </c>
      <c r="H50" s="3" t="n">
        <v>13.7138415368984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6" t="n">
        <v>-0.46</v>
      </c>
      <c r="D51" s="3" t="n">
        <v>-3.84</v>
      </c>
      <c r="E51" s="3" t="n">
        <v>12.9503790435721</v>
      </c>
      <c r="F51" s="1" t="n">
        <v>11.25</v>
      </c>
      <c r="G51" s="3" t="n">
        <v>16.79</v>
      </c>
      <c r="H51" s="3" t="n">
        <v>14.5806898339336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6" t="n">
        <v>5.77</v>
      </c>
      <c r="D52" s="3" t="n">
        <v>-9.03</v>
      </c>
      <c r="E52" s="3" t="n">
        <v>13.6432273567264</v>
      </c>
      <c r="F52" s="1" t="n">
        <v>15.75</v>
      </c>
      <c r="G52" s="3" t="n">
        <v>17.34</v>
      </c>
      <c r="H52" s="3" t="n">
        <v>15.4476695428061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57" activeCellId="0" sqref="F57"/>
    </sheetView>
  </sheetViews>
  <sheetFormatPr defaultRowHeight="15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0.945799298784405</v>
      </c>
      <c r="F2" s="5" t="n">
        <v>1312263</v>
      </c>
      <c r="G2" s="3" t="n">
        <v>1.26736325472281</v>
      </c>
      <c r="H2" s="3" t="n">
        <v>1.30529039314158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0.897152231293587</v>
      </c>
      <c r="F3" s="5" t="n">
        <v>1307311</v>
      </c>
      <c r="G3" s="3" t="n">
        <v>0.901646999256722</v>
      </c>
      <c r="H3" s="3" t="n">
        <v>1.24161602589845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0.844715773067025</v>
      </c>
      <c r="F4" s="5" t="n">
        <v>1321602</v>
      </c>
      <c r="G4" s="3" t="n">
        <v>1.63753384772389</v>
      </c>
      <c r="H4" s="3" t="n">
        <v>1.17412703107278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0.788279894675848</v>
      </c>
      <c r="F5" s="5" t="n">
        <v>1327859</v>
      </c>
      <c r="G5" s="3" t="n">
        <v>0.692333299715098</v>
      </c>
      <c r="H5" s="3" t="n">
        <v>1.10268064789338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0.727751467671359</v>
      </c>
      <c r="F6" s="5" t="n">
        <v>1334776</v>
      </c>
      <c r="G6" s="3" t="n">
        <v>1.01394150651819</v>
      </c>
      <c r="H6" s="3" t="n">
        <v>1.02716629661797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0.663058281895527</v>
      </c>
      <c r="F7" s="5" t="n">
        <v>1342696</v>
      </c>
      <c r="G7" s="3" t="n">
        <v>1.98277217450218</v>
      </c>
      <c r="H7" s="3" t="n">
        <v>0.947444901160661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0.594143436128369</v>
      </c>
      <c r="F8" s="5" t="n">
        <v>1325845</v>
      </c>
      <c r="G8" s="3" t="n">
        <v>1.17702631444399</v>
      </c>
      <c r="H8" s="3" t="n">
        <v>0.863376467047354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0.521016088165895</v>
      </c>
      <c r="F9" s="5" t="n">
        <v>1311299</v>
      </c>
      <c r="G9" s="3" t="n">
        <v>0.960017862229856</v>
      </c>
      <c r="H9" s="3" t="n">
        <v>0.774892897531272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0.443702479268444</v>
      </c>
      <c r="F10" s="5" t="n">
        <v>1335474</v>
      </c>
      <c r="G10" s="3" t="n">
        <v>1.46930104487681</v>
      </c>
      <c r="H10" s="3" t="n">
        <v>0.681947877105039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0.362239174661477</v>
      </c>
      <c r="F11" s="5" t="n">
        <v>1320683</v>
      </c>
      <c r="G11" s="3" t="n">
        <v>1.08549476808666</v>
      </c>
      <c r="H11" s="3" t="n">
        <v>0.584507946161605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0.276685454056275</v>
      </c>
      <c r="F12" s="5" t="n">
        <v>1324883</v>
      </c>
      <c r="G12" s="3" t="n">
        <v>1.00133562239089</v>
      </c>
      <c r="H12" s="3" t="n">
        <v>0.482594322397237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0.187130971089939</v>
      </c>
      <c r="F13" s="5" t="n">
        <v>1346629</v>
      </c>
      <c r="G13" s="3" t="n">
        <v>1.54340234707551</v>
      </c>
      <c r="H13" s="3" t="n">
        <v>0.376263014259724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0.0937065266109569</v>
      </c>
      <c r="F14" s="5" t="n">
        <v>1326961</v>
      </c>
      <c r="G14" s="3" t="n">
        <v>1.12004986805236</v>
      </c>
      <c r="H14" s="3" t="n">
        <v>0.265606053898245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-0.0034192758398069</v>
      </c>
      <c r="F15" s="5" t="n">
        <v>1324997</v>
      </c>
      <c r="G15" s="3" t="n">
        <v>1.35285329963566</v>
      </c>
      <c r="H15" s="3" t="n">
        <v>0.150796524804534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-0.104032465955851</v>
      </c>
      <c r="F16" s="5" t="n">
        <v>1337695</v>
      </c>
      <c r="G16" s="3" t="n">
        <v>1.21768883521665</v>
      </c>
      <c r="H16" s="3" t="n">
        <v>0.0320668468463096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-0.207835359067336</v>
      </c>
      <c r="F17" s="5" t="n">
        <v>1338348</v>
      </c>
      <c r="G17" s="3" t="n">
        <v>0.789918206677065</v>
      </c>
      <c r="H17" s="3" t="n">
        <v>-0.0902670839437917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-0.314534785397421</v>
      </c>
      <c r="F18" s="5" t="n">
        <v>1344083</v>
      </c>
      <c r="G18" s="3" t="n">
        <v>0.697270553261364</v>
      </c>
      <c r="H18" s="3" t="n">
        <v>-0.21580703667283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-0.423820325429098</v>
      </c>
      <c r="F19" s="5" t="n">
        <v>1349325</v>
      </c>
      <c r="G19" s="3" t="n">
        <v>0.493708181151953</v>
      </c>
      <c r="H19" s="3" t="n">
        <v>-0.34409365646935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-0.535315828481796</v>
      </c>
      <c r="F20" s="5" t="n">
        <v>1328629</v>
      </c>
      <c r="G20" s="3" t="n">
        <v>0.209979296222418</v>
      </c>
      <c r="H20" s="3" t="n">
        <v>-0.474604180295928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-0.648573249163994</v>
      </c>
      <c r="F21" s="5" t="n">
        <v>1323342</v>
      </c>
      <c r="G21" s="3" t="n">
        <v>0.918402286587572</v>
      </c>
      <c r="H21" s="3" t="n">
        <v>-0.606757664431974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-0.763093293966971</v>
      </c>
      <c r="F22" s="5" t="n">
        <v>1327869</v>
      </c>
      <c r="G22" s="3" t="n">
        <v>-0.5694607307967</v>
      </c>
      <c r="H22" s="3" t="n">
        <v>-0.739925624637692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-0.878266875826795</v>
      </c>
      <c r="F23" s="5" t="n">
        <v>1318915</v>
      </c>
      <c r="G23" s="3" t="n">
        <v>-0.133870126290714</v>
      </c>
      <c r="H23" s="3" t="n">
        <v>-0.873373662787804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-0.993500209315579</v>
      </c>
      <c r="F24" s="5" t="n">
        <v>1332983</v>
      </c>
      <c r="G24" s="3" t="n">
        <v>0.611374740260073</v>
      </c>
      <c r="H24" s="3" t="n">
        <v>-1.00635554291718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-1.10816768297252</v>
      </c>
      <c r="F25" s="5" t="n">
        <v>1340415</v>
      </c>
      <c r="G25" s="3" t="n">
        <v>-0.461448550417376</v>
      </c>
      <c r="H25" s="3" t="n">
        <v>-1.13807367464842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-1.22157347101499</v>
      </c>
      <c r="F26" s="5" t="n">
        <v>1318325</v>
      </c>
      <c r="G26" s="3" t="n">
        <v>-0.650810385535072</v>
      </c>
      <c r="H26" s="3" t="n">
        <v>-1.26761812522338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-1.33298579077097</v>
      </c>
      <c r="F27" s="5" t="n">
        <v>1324427</v>
      </c>
      <c r="G27" s="3" t="n">
        <v>-0.0430189653259583</v>
      </c>
      <c r="H27" s="3" t="n">
        <v>-1.39403197402803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-1.4415855366479</v>
      </c>
      <c r="F28" s="5" t="n">
        <v>1238554</v>
      </c>
      <c r="G28" s="3" t="n">
        <v>-7.41133068449833</v>
      </c>
      <c r="H28" s="3" t="n">
        <v>-1.51631546657755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16053</v>
      </c>
      <c r="D29" s="3" t="n">
        <v>-7.01998262380539</v>
      </c>
      <c r="E29" s="3" t="n">
        <v>-1.54643835111505</v>
      </c>
      <c r="F29" s="5" t="n">
        <v>1233187</v>
      </c>
      <c r="G29" s="3" t="n">
        <v>-7.85752285653657</v>
      </c>
      <c r="H29" s="3" t="n">
        <v>-1.63337502803929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-1.64690552606888</v>
      </c>
      <c r="F30" s="5" t="n">
        <v>1259417</v>
      </c>
      <c r="G30" s="3" t="n">
        <v>-6.29916456052193</v>
      </c>
      <c r="H30" s="3" t="n">
        <v>-1.7445264596374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16748</v>
      </c>
      <c r="D31" s="3" t="n">
        <v>-4.8733386345564</v>
      </c>
      <c r="E31" s="3" t="n">
        <v>-1.74272846064704</v>
      </c>
      <c r="F31" s="5" t="n">
        <v>1273339</v>
      </c>
      <c r="G31" s="3" t="n">
        <v>-5.63140829674096</v>
      </c>
      <c r="H31" s="3" t="n">
        <v>-1.84951779508411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17310</v>
      </c>
      <c r="D32" s="3" t="n">
        <v>-2.75280898876404</v>
      </c>
      <c r="E32" s="3" t="n">
        <v>-1.83393030216455</v>
      </c>
      <c r="F32" s="5" t="n">
        <v>1282346</v>
      </c>
      <c r="G32" s="3" t="n">
        <v>-3.48351571431904</v>
      </c>
      <c r="H32" s="3" t="n">
        <v>-1.94841336240423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-1.92075160142079</v>
      </c>
      <c r="F33" s="5" t="n">
        <v>1276979</v>
      </c>
      <c r="G33" s="3" t="n">
        <v>-3.5034783147516</v>
      </c>
      <c r="H33" s="3" t="n">
        <v>-2.04154012090739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-2.00349672023499</v>
      </c>
      <c r="F34" s="5" t="n">
        <v>1286659</v>
      </c>
      <c r="G34" s="3" t="n">
        <v>-3.10346879097261</v>
      </c>
      <c r="H34" s="3" t="n">
        <v>-2.12933163423322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-2.08256587354456</v>
      </c>
      <c r="F35" s="5" t="n">
        <v>1286436</v>
      </c>
      <c r="G35" s="3" t="n">
        <v>-2.46255444816383</v>
      </c>
      <c r="H35" s="3" t="n">
        <v>-2.21232298950705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-2.15839560099897</v>
      </c>
      <c r="F36" s="5" t="n">
        <v>1287803</v>
      </c>
      <c r="G36" s="3" t="n">
        <v>-3.38939056237026</v>
      </c>
      <c r="H36" s="3" t="n">
        <v>-2.29111692226784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-2.23139334341219</v>
      </c>
      <c r="F37" s="5" t="n">
        <v>1295656</v>
      </c>
      <c r="G37" s="3" t="n">
        <v>-3.33918972855421</v>
      </c>
      <c r="H37" s="3" t="n">
        <v>-2.36633354523921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16154</v>
      </c>
      <c r="D38" s="3" t="n">
        <v>-3.44291691572026</v>
      </c>
      <c r="E38" s="3" t="n">
        <v>-2.30204376589726</v>
      </c>
      <c r="F38" s="5" t="n">
        <v>1282944</v>
      </c>
      <c r="G38" s="3" t="n">
        <v>-2.68378434756225</v>
      </c>
      <c r="H38" s="3" t="n">
        <v>-2.43866924014754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16239</v>
      </c>
      <c r="D39" s="3" t="n">
        <v>-3.87142603445214</v>
      </c>
      <c r="E39" s="3" t="n">
        <v>-2.37090299807407</v>
      </c>
      <c r="F39" s="5" t="n">
        <v>1276090</v>
      </c>
      <c r="G39" s="3" t="n">
        <v>-3.64965377480223</v>
      </c>
      <c r="H39" s="3" t="n">
        <v>-2.5088879481764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16508</v>
      </c>
      <c r="D40" s="3" t="n">
        <v>2.21671826625387</v>
      </c>
      <c r="E40" s="3" t="n">
        <v>-2.4386063968646</v>
      </c>
      <c r="F40" s="5" t="n">
        <v>1275175</v>
      </c>
      <c r="G40" s="3" t="n">
        <v>2.95675440877023</v>
      </c>
      <c r="H40" s="3" t="n">
        <v>-2.57777063239181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16613</v>
      </c>
      <c r="D41" s="3" t="n">
        <v>3.48844452750265</v>
      </c>
      <c r="E41" s="3" t="n">
        <v>-2.50589352217946</v>
      </c>
      <c r="F41" s="5" t="n">
        <v>1285054</v>
      </c>
      <c r="G41" s="3" t="n">
        <v>4.20593146051653</v>
      </c>
      <c r="H41" s="3" t="n">
        <v>-2.64617747570888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16863</v>
      </c>
      <c r="D42" s="3" t="n">
        <v>3.03678357570574</v>
      </c>
      <c r="E42" s="3" t="n">
        <v>-1.89348307445103</v>
      </c>
      <c r="F42" s="5" t="n">
        <v>1298848</v>
      </c>
      <c r="G42" s="3" t="n">
        <v>3.13089310371386</v>
      </c>
      <c r="H42" s="3" t="n">
        <v>-2.00635220569364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17238</v>
      </c>
      <c r="D43" s="3" t="n">
        <v>2.9257224743253</v>
      </c>
      <c r="E43" s="3" t="n">
        <v>-0.915226467920868</v>
      </c>
      <c r="F43" s="5" t="n">
        <v>1306988</v>
      </c>
      <c r="G43" s="3" t="n">
        <v>2.64257986286449</v>
      </c>
      <c r="H43" s="3" t="n">
        <v>-1.03258290858847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17716</v>
      </c>
      <c r="D44" s="3" t="n">
        <v>2.34546504910456</v>
      </c>
      <c r="E44" s="3" t="n">
        <v>-0.872250315569423</v>
      </c>
      <c r="F44" s="5" t="n">
        <v>1312466</v>
      </c>
      <c r="G44" s="3" t="n">
        <v>2.34882005324617</v>
      </c>
      <c r="H44" s="3" t="n">
        <v>-0.989153399631692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17518</v>
      </c>
      <c r="D45" s="3" t="n">
        <v>2.05056507048817</v>
      </c>
      <c r="E45" s="3" t="n">
        <v>-0.480364085009008</v>
      </c>
      <c r="F45" s="5" t="n">
        <v>1296788</v>
      </c>
      <c r="G45" s="3" t="n">
        <v>1.55123929211052</v>
      </c>
      <c r="H45" s="3" t="n">
        <v>-0.643201579986959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5" t="n">
        <v>17162</v>
      </c>
      <c r="D46" s="3" t="n">
        <v>2.26433083065189</v>
      </c>
      <c r="E46" s="3" t="n">
        <v>-0.0902876806833631</v>
      </c>
      <c r="F46" s="5" t="n">
        <v>1309569</v>
      </c>
      <c r="G46" s="3" t="n">
        <v>1.78058055786343</v>
      </c>
      <c r="H46" s="3" t="n">
        <v>-0.294235815511872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5" t="n">
        <v>17225</v>
      </c>
      <c r="D47" s="3" t="n">
        <v>2.60304979747439</v>
      </c>
      <c r="E47" s="3" t="n">
        <v>0.311959962155185</v>
      </c>
      <c r="F47" s="5" t="n">
        <v>1318777</v>
      </c>
      <c r="G47" s="3" t="n">
        <v>2.51399991915648</v>
      </c>
      <c r="H47" s="3" t="n">
        <v>0.117516105455723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5" t="n">
        <v>17035</v>
      </c>
      <c r="D48" s="3" t="n">
        <v>3.2174018419777</v>
      </c>
      <c r="E48" s="3" t="n">
        <v>0.75780240277034</v>
      </c>
      <c r="F48" s="5" t="n">
        <v>1322440</v>
      </c>
      <c r="G48" s="3" t="n">
        <v>2.68961945266473</v>
      </c>
      <c r="H48" s="3" t="n">
        <v>0.519380262103792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5" t="n">
        <v>16949</v>
      </c>
      <c r="D49" s="3" t="n">
        <v>4.05181410768003</v>
      </c>
      <c r="E49" s="3" t="n">
        <v>1.35043844300865</v>
      </c>
      <c r="F49" s="5" t="n">
        <v>1332390</v>
      </c>
      <c r="G49" s="3" t="n">
        <v>2.83516612434165</v>
      </c>
      <c r="H49" s="3" t="n">
        <v>0.908247057410805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5" t="n">
        <v>16784</v>
      </c>
      <c r="D50" s="3" t="n">
        <v>3.89996285749659</v>
      </c>
      <c r="E50" s="3" t="n">
        <v>1.50845354087071</v>
      </c>
      <c r="F50" s="5" t="n">
        <v>1312611</v>
      </c>
      <c r="G50" s="3" t="n">
        <v>2.31241581861719</v>
      </c>
      <c r="H50" s="3" t="n">
        <v>1.04679804258604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5" t="n">
        <v>16905</v>
      </c>
      <c r="D51" s="3" t="n">
        <v>4.10123776094586</v>
      </c>
      <c r="E51" s="3" t="n">
        <v>2.16323247599423</v>
      </c>
      <c r="F51" s="5" t="n">
        <v>1314146</v>
      </c>
      <c r="G51" s="3" t="n">
        <v>2.98223479535142</v>
      </c>
      <c r="H51" s="3" t="n">
        <v>1.35294966815189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5" t="n">
        <v>17087</v>
      </c>
      <c r="D52" s="3" t="n">
        <v>3.50739035619094</v>
      </c>
      <c r="E52" s="3" t="n">
        <v>2.49300918667344</v>
      </c>
      <c r="F52" s="5" t="n">
        <v>1313307</v>
      </c>
      <c r="G52" s="3" t="n">
        <v>2.99033465994862</v>
      </c>
      <c r="H52" s="3" t="n">
        <v>1.86365946535682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2022-04-18T08:13:34Z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