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<sst xmlns="http://schemas.openxmlformats.org/spreadsheetml/2006/main" count="312" uniqueCount="236">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</sst>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16" zoomScale="110" zoomScaleNormal="110" workbookViewId="0">
      <selection activeCell="A84" sqref="A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-6.6554056443075131</v>
      </c>
      <c r="F2" s="3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-6.7751859721397594</v>
      </c>
      <c r="F3" s="3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-6.8426141114237762</v>
      </c>
      <c r="F4" s="3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-6.8588373279891766</v>
      </c>
      <c r="F5" s="3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-6.8263164266687779</v>
      </c>
      <c r="F6" s="3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-6.7466886819254004</v>
      </c>
      <c r="F7" s="3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-6.6219853740255674</v>
      </c>
      <c r="F8" s="3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-6.4556074984825651</v>
      </c>
      <c r="F9" s="3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-6.2508892724752689</v>
      </c>
      <c r="F10" s="3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-6.0080456669353302</v>
      </c>
      <c r="F11" s="3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-5.7285936743727008</v>
      </c>
      <c r="F12" s="3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-5.413073026061503</v>
      </c>
      <c r="F13" s="3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-5.0607709334159932</v>
      </c>
      <c r="F14" s="3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-4.6690072648162095</v>
      </c>
      <c r="F15" s="3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-4.2350625560789323</v>
      </c>
      <c r="F16" s="3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-3.7571368874998554</v>
      </c>
      <c r="F17" s="3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-3.2311521108241519</v>
      </c>
      <c r="F18" s="3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-2.6551666522856272</v>
      </c>
      <c r="F19" s="3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-2.0289986795389625</v>
      </c>
      <c r="F20" s="3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-1.3504764181102076</v>
      </c>
      <c r="F21" s="3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-0.61798163528377714</v>
      </c>
      <c r="F22" s="3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0.16723986581046341</v>
      </c>
      <c r="F23" s="3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1.0069613879101786</v>
      </c>
      <c r="F24" s="3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1.9014935419298475</v>
      </c>
      <c r="F25" s="3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2.8476523533755422</v>
      </c>
      <c r="F26" s="3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3.840473965315748</v>
      </c>
      <c r="F27" s="3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4.8718555907127099</v>
      </c>
      <c r="F28" s="3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5.9335540055740106</v>
      </c>
      <c r="F29" s="3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7.015664911279571</v>
      </c>
      <c r="F30" s="3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8.1047153911912488</v>
      </c>
      <c r="F31" s="3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9.1836897741631738</v>
      </c>
      <c r="F32" s="3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10.234789103037961</v>
      </c>
      <c r="F33" s="3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11.243126047139961</v>
      </c>
      <c r="F34" s="3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12.196238727267103</v>
      </c>
      <c r="F35" s="3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13.07926412120478</v>
      </c>
      <c r="F36" s="3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13.875050945925302</v>
      </c>
      <c r="F37" s="3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14.56966876529947</v>
      </c>
      <c r="F38" s="3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15.150075449845353</v>
      </c>
      <c r="F39" s="3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15.604768107936039</v>
      </c>
      <c r="F40" s="3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15.924787989530444</v>
      </c>
      <c r="F41" s="3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16.103496819569095</v>
      </c>
      <c r="F42" s="3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16.147039323826583</v>
      </c>
      <c r="F43" s="3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16.07234669159201</v>
      </c>
      <c r="F44" s="3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15.896822596900893</v>
      </c>
      <c r="F45" s="3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15.634916343307713</v>
      </c>
      <c r="F46" s="3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15.299973288353277</v>
      </c>
      <c r="F47" s="3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14.905309794784021</v>
      </c>
      <c r="F48" s="3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14.464667822439452</v>
      </c>
      <c r="F49" s="3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13.992519776924272</v>
      </c>
      <c r="F50" s="3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13.502820902456879</v>
      </c>
      <c r="F51" s="3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13.00948757631428</v>
      </c>
      <c r="F52" s="3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12.52255730340689</v>
      </c>
      <c r="F53" s="3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12.051803771890921</v>
      </c>
      <c r="F54" s="3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11.604742158998741</v>
      </c>
      <c r="F55" s="3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11.187685214069205</v>
      </c>
      <c r="F56" s="3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10.806602764531974</v>
      </c>
      <c r="F57" s="3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10.46654882634351</v>
      </c>
      <c r="F58" s="3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10.173215845823856</v>
      </c>
      <c r="F59" s="3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9.9314383983708847</v>
      </c>
      <c r="F60" s="3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9.745208420482502</v>
      </c>
      <c r="F61" s="3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9.6169835708399098</v>
      </c>
      <c r="F62" s="3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9.5479755407818132</v>
      </c>
      <c r="F63" s="3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9.5385454270275964</v>
      </c>
      <c r="F64" s="3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9.5910840162038191</v>
      </c>
      <c r="F65" s="3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9.7069850239276327</v>
      </c>
      <c r="F66" s="3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9.8854329084385224</v>
      </c>
      <c r="F67" s="3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10.125420284880176</v>
      </c>
      <c r="F68" s="3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10.425166474444307</v>
      </c>
      <c r="F69" s="3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10.782187644136176</v>
      </c>
      <c r="F70" s="3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11.190318172136946</v>
      </c>
      <c r="F71" s="3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11.644780425733691</v>
      </c>
      <c r="F72" s="3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12.141825222340417</v>
      </c>
      <c r="F73" s="3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12.675826337995412</v>
      </c>
      <c r="F74" s="3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13.242050477540964</v>
      </c>
      <c r="F75" s="3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13.834696392413756</v>
      </c>
      <c r="F76" s="3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14.44704324721175</v>
      </c>
      <c r="F77" s="3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15.071233655007772</v>
      </c>
      <c r="F78" s="3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15.702995255633271</v>
      </c>
      <c r="F79" s="3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16.336377762340117</v>
      </c>
      <c r="F80" s="3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16.965658967999385</v>
      </c>
      <c r="F81" s="3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17.588942512264527</v>
      </c>
      <c r="F82" s="3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18.207186122091851</v>
      </c>
      <c r="F83" s="3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18.821351560292612</v>
      </c>
      <c r="F84" s="3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19.432679411629472</v>
      </c>
      <c r="F85" s="3">
        <v>9437</v>
      </c>
      <c r="G85" s="3">
        <v>17.697680219506108</v>
      </c>
      <c r="H85" s="3">
        <v>9.4488218235963917</v>
      </c>
    </row>
    <row r="86" spans="1:8" x14ac:dyDescent="0.25">
      <c r="B86" s="3"/>
      <c r="C86" s="3"/>
      <c r="D86" s="3"/>
      <c r="E86" s="3"/>
      <c r="F86" s="3"/>
      <c r="G86" s="3"/>
      <c r="H86" s="3"/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6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13.106301303590687</v>
      </c>
      <c r="F2" s="3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13.390453209254838</v>
      </c>
      <c r="F3" s="3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13.742667262400474</v>
      </c>
      <c r="F4" s="3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14.164653001974695</v>
      </c>
      <c r="F5" s="3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14.657744318735089</v>
      </c>
      <c r="F6" s="3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15.225069224758547</v>
      </c>
      <c r="F7" s="3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15.866515610988719</v>
      </c>
      <c r="F8" s="3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16.582071479302723</v>
      </c>
      <c r="F9" s="3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17.365761879104692</v>
      </c>
      <c r="F10" s="3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18.21809921594603</v>
      </c>
      <c r="F11" s="3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19.13348797890778</v>
      </c>
      <c r="F12" s="3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20.103842021096025</v>
      </c>
      <c r="F13" s="3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21.125533518210904</v>
      </c>
      <c r="F14" s="3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22.197957737731397</v>
      </c>
      <c r="F15" s="3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23.318116970271792</v>
      </c>
      <c r="F16" s="3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24.479578042209539</v>
      </c>
      <c r="F17" s="3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25.672151714106846</v>
      </c>
      <c r="F18" s="3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26.88328740016717</v>
      </c>
      <c r="F19" s="3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28.099468719744536</v>
      </c>
      <c r="F20" s="3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29.304816365488595</v>
      </c>
      <c r="F21" s="3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30.495388566943461</v>
      </c>
      <c r="F22" s="3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31.661570930823633</v>
      </c>
      <c r="F23" s="3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32.819409106304235</v>
      </c>
      <c r="F24" s="3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33.983246054102899</v>
      </c>
      <c r="F25" s="3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35.165776922436187</v>
      </c>
      <c r="F26" s="3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36.374636294594062</v>
      </c>
      <c r="F27" s="3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37.616619250127208</v>
      </c>
      <c r="F28" s="3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38.897441611436221</v>
      </c>
      <c r="F29" s="3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40.222521750510808</v>
      </c>
      <c r="F30" s="3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41.589094371977311</v>
      </c>
      <c r="F31" s="3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42.985387499492553</v>
      </c>
      <c r="F32" s="3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44.398877777296505</v>
      </c>
      <c r="F33" s="3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45.810970333521922</v>
      </c>
      <c r="F34" s="3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47.204848152011458</v>
      </c>
      <c r="F35" s="3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48.556624010334609</v>
      </c>
      <c r="F36" s="3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49.836354793828086</v>
      </c>
      <c r="F37" s="3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51.008410585235289</v>
      </c>
      <c r="F38" s="3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52.033700609327809</v>
      </c>
      <c r="F39" s="3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52.868579108660683</v>
      </c>
      <c r="F40" s="3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53.466744728763871</v>
      </c>
      <c r="F41" s="3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53.777935334210724</v>
      </c>
      <c r="F42" s="3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53.767273043412878</v>
      </c>
      <c r="F43" s="3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53.472534284828207</v>
      </c>
      <c r="F44" s="3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52.928578641972855</v>
      </c>
      <c r="F45" s="3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52.16516343903762</v>
      </c>
      <c r="F46" s="3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51.205919424082111</v>
      </c>
      <c r="F47" s="3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50.074011330028135</v>
      </c>
      <c r="F48" s="3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48.790591133047378</v>
      </c>
      <c r="F49" s="3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47.375503586302493</v>
      </c>
      <c r="F50" s="3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45.850255712511292</v>
      </c>
      <c r="F51" s="3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44.2334033222523</v>
      </c>
      <c r="F52" s="3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42.540528618278884</v>
      </c>
      <c r="F53" s="3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40.788972957099212</v>
      </c>
      <c r="F54" s="3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38.99219756591927</v>
      </c>
      <c r="F55" s="3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37.161409808082276</v>
      </c>
      <c r="F56" s="3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35.304378261281769</v>
      </c>
      <c r="F57" s="3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33.429763071974619</v>
      </c>
      <c r="F58" s="3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31.548823198733395</v>
      </c>
      <c r="F59" s="3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29.672232199917335</v>
      </c>
      <c r="F60" s="3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27.814154561567584</v>
      </c>
      <c r="F61" s="3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25.987686261536794</v>
      </c>
      <c r="F62" s="3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24.204174487704414</v>
      </c>
      <c r="F63" s="3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22.471869737850977</v>
      </c>
      <c r="F64" s="3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20.795707677378381</v>
      </c>
      <c r="F65" s="3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19.178351174466705</v>
      </c>
      <c r="F66" s="3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17.621018950929539</v>
      </c>
      <c r="F67" s="3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16.12065986444977</v>
      </c>
      <c r="F68" s="3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14.672590594106664</v>
      </c>
      <c r="F69" s="3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13.27621666204446</v>
      </c>
      <c r="F70" s="3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11.927731678048884</v>
      </c>
      <c r="F71" s="3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10.619282292415248</v>
      </c>
      <c r="F72" s="3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9.342186840738993</v>
      </c>
      <c r="F73" s="3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8.0890516714193321</v>
      </c>
      <c r="F74" s="3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6.8505879311339832</v>
      </c>
      <c r="F75" s="3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5.6173418522580842</v>
      </c>
      <c r="F76" s="3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4.387663846423691</v>
      </c>
      <c r="F77" s="3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3.1559428035072474</v>
      </c>
      <c r="F78" s="3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1.9210706068146655</v>
      </c>
      <c r="F79" s="3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0.68496071769790978</v>
      </c>
      <c r="F80" s="3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-0.55277694906097263</v>
      </c>
      <c r="F81" s="3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-1.7945641723805681</v>
      </c>
      <c r="F82" s="3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-3.0417159678229577</v>
      </c>
      <c r="F83" s="3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-4.2922661627816865</v>
      </c>
      <c r="F84" s="3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-5.5426484654858674</v>
      </c>
      <c r="F85" s="3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zoomScaleNormal="100" workbookViewId="0">
      <selection activeCell="B2" sqref="B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4.3567094283176644</v>
      </c>
      <c r="F2" s="3">
        <v>102.22199999999999</v>
      </c>
      <c r="G2" s="3">
        <v>3.3</v>
      </c>
      <c r="H2" s="3">
        <v>1.2870670742505628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4.2414983663747714</v>
      </c>
      <c r="F3" s="3">
        <v>101.005</v>
      </c>
      <c r="G3" s="3">
        <v>2.8</v>
      </c>
      <c r="H3" s="3">
        <v>1.154376510163293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4.1003193515044645</v>
      </c>
      <c r="F4" s="3">
        <v>107.223</v>
      </c>
      <c r="G4" s="3">
        <v>-3.7</v>
      </c>
      <c r="H4" s="3">
        <v>1.0167477559219928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3.9348757047406391</v>
      </c>
      <c r="F5" s="3">
        <v>102.22499999999999</v>
      </c>
      <c r="G5" s="3">
        <v>11.1</v>
      </c>
      <c r="H5" s="3">
        <v>0.87494614145640559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3.7466693360511139</v>
      </c>
      <c r="F6" s="3">
        <v>109.44499999999999</v>
      </c>
      <c r="G6" s="3">
        <v>1.2</v>
      </c>
      <c r="H6" s="3">
        <v>0.72940944476877978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3.5377483445908777</v>
      </c>
      <c r="F7" s="3">
        <v>105.434</v>
      </c>
      <c r="G7" s="3">
        <v>-2.2000000000000002</v>
      </c>
      <c r="H7" s="3">
        <v>0.58128551704598497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3.3104492552554721</v>
      </c>
      <c r="F8" s="3">
        <v>107.581</v>
      </c>
      <c r="G8" s="3">
        <v>3.6</v>
      </c>
      <c r="H8" s="3">
        <v>0.43175488937455947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3.0672448604165083</v>
      </c>
      <c r="F9" s="3">
        <v>84.215000000000003</v>
      </c>
      <c r="G9" s="3">
        <v>1</v>
      </c>
      <c r="H9" s="3">
        <v>0.28180494801346889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2.8111558379139829</v>
      </c>
      <c r="F10" s="3">
        <v>100.309</v>
      </c>
      <c r="G10" s="3">
        <v>-2.9</v>
      </c>
      <c r="H10" s="3">
        <v>0.13264309624324985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2.5452745846948091</v>
      </c>
      <c r="F11" s="3">
        <v>110.22</v>
      </c>
      <c r="G11" s="3">
        <v>3.7</v>
      </c>
      <c r="H11" s="3">
        <v>-1.4473387999172914E-2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2.2727482785504893</v>
      </c>
      <c r="F12" s="3">
        <v>105.758</v>
      </c>
      <c r="G12" s="3">
        <v>-3.3</v>
      </c>
      <c r="H12" s="3">
        <v>-0.15849782699189158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1.9971167865374788</v>
      </c>
      <c r="F13" s="3">
        <v>90.245000000000005</v>
      </c>
      <c r="G13" s="3">
        <v>-4.2</v>
      </c>
      <c r="H13" s="3">
        <v>-0.298125593472165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1.7216232570817771</v>
      </c>
      <c r="F14" s="3">
        <v>104.431</v>
      </c>
      <c r="G14" s="3">
        <v>2.2000000000000002</v>
      </c>
      <c r="H14" s="3">
        <v>-0.43227022005037757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1.4499207610547635</v>
      </c>
      <c r="F15" s="3">
        <v>101.084</v>
      </c>
      <c r="G15" s="3">
        <v>0.1</v>
      </c>
      <c r="H15" s="3">
        <v>-0.56011620283736696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1.1855358677127423</v>
      </c>
      <c r="F16" s="3">
        <v>107.038</v>
      </c>
      <c r="G16" s="3">
        <v>-0.2</v>
      </c>
      <c r="H16" s="3">
        <v>-0.68066524140091178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0.93185279070361104</v>
      </c>
      <c r="F17" s="3">
        <v>100.17100000000001</v>
      </c>
      <c r="G17" s="3">
        <v>-2</v>
      </c>
      <c r="H17" s="3">
        <v>-0.79287319390581579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0.69209008146223172</v>
      </c>
      <c r="F18" s="3">
        <v>111.20699999999999</v>
      </c>
      <c r="G18" s="3">
        <v>1.6</v>
      </c>
      <c r="H18" s="3">
        <v>-0.89566253898622994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0.46938769053522322</v>
      </c>
      <c r="F19" s="3">
        <v>103.387</v>
      </c>
      <c r="G19" s="3">
        <v>-1.9</v>
      </c>
      <c r="H19" s="3">
        <v>-0.98803958352672838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0.26690695110243623</v>
      </c>
      <c r="F20" s="3">
        <v>111.331</v>
      </c>
      <c r="G20" s="3">
        <v>3.5</v>
      </c>
      <c r="H20" s="3">
        <v>-1.0688373245133447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8.7623822198545434E-2</v>
      </c>
      <c r="F21" s="3">
        <v>83.406999999999996</v>
      </c>
      <c r="G21" s="3">
        <v>-1</v>
      </c>
      <c r="H21" s="3">
        <v>-1.1369520895165899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-6.556677234671221E-2</v>
      </c>
      <c r="F22" s="3">
        <v>103.285</v>
      </c>
      <c r="G22" s="3">
        <v>3</v>
      </c>
      <c r="H22" s="3">
        <v>-1.1909629257372174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-0.19038710480236359</v>
      </c>
      <c r="F23" s="3">
        <v>111.248</v>
      </c>
      <c r="G23" s="3">
        <v>0.9</v>
      </c>
      <c r="H23" s="3">
        <v>-1.2294393698142085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-0.28474239418935599</v>
      </c>
      <c r="F24" s="3">
        <v>105.164</v>
      </c>
      <c r="G24" s="3">
        <v>-0.6</v>
      </c>
      <c r="H24" s="3">
        <v>-1.2506599192944794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-0.34655241597969205</v>
      </c>
      <c r="F25" s="3">
        <v>92.272000000000006</v>
      </c>
      <c r="G25" s="3">
        <v>2.2000000000000002</v>
      </c>
      <c r="H25" s="3">
        <v>-1.2527551939909314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-0.37373800520133349</v>
      </c>
      <c r="F26" s="3">
        <v>99.972999999999999</v>
      </c>
      <c r="G26" s="3">
        <v>-4.3</v>
      </c>
      <c r="H26" s="3">
        <v>-1.2338106289998481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-0.36507787518668777</v>
      </c>
      <c r="F27" s="3">
        <v>100.712</v>
      </c>
      <c r="G27" s="3">
        <v>-0.4</v>
      </c>
      <c r="H27" s="3">
        <v>-1.1916718847512635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-0.31969284079557891</v>
      </c>
      <c r="F28" s="3">
        <v>94.126000000000005</v>
      </c>
      <c r="G28" s="3">
        <v>-12.1</v>
      </c>
      <c r="H28" s="3">
        <v>-1.1243975514926423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-0.23733114203538741</v>
      </c>
      <c r="F29" s="3">
        <v>65.991</v>
      </c>
      <c r="G29" s="3">
        <v>-34.1</v>
      </c>
      <c r="H29" s="3">
        <v>-1.0299912422572299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-0.11883687357732735</v>
      </c>
      <c r="F30" s="3">
        <v>80.028000000000006</v>
      </c>
      <c r="G30" s="3">
        <v>-28</v>
      </c>
      <c r="H30" s="3">
        <v>-0.90721876469275198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3.2455406792250771E-2</v>
      </c>
      <c r="F31" s="3">
        <v>92.984999999999999</v>
      </c>
      <c r="G31" s="3">
        <v>-10.1</v>
      </c>
      <c r="H31" s="3">
        <v>-0.75714245483288845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0.21135133829210601</v>
      </c>
      <c r="F32" s="3">
        <v>104.336</v>
      </c>
      <c r="G32" s="3">
        <v>-6.3</v>
      </c>
      <c r="H32" s="3">
        <v>-0.58270609185265998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0.4120431951821924</v>
      </c>
      <c r="F33" s="3">
        <v>78.512</v>
      </c>
      <c r="G33" s="3">
        <v>-5.9</v>
      </c>
      <c r="H33" s="3">
        <v>-0.38750226447883512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0.62823635232397146</v>
      </c>
      <c r="F34" s="3">
        <v>102.714</v>
      </c>
      <c r="G34" s="3">
        <v>-0.6</v>
      </c>
      <c r="H34" s="3">
        <v>-0.17552059573735929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0.85333673713479485</v>
      </c>
      <c r="F35" s="3">
        <v>104.367</v>
      </c>
      <c r="G35" s="3">
        <v>-6.2</v>
      </c>
      <c r="H35" s="3">
        <v>4.8866479003077674E-2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1.0808802606186585</v>
      </c>
      <c r="F36" s="3">
        <v>102.88200000000001</v>
      </c>
      <c r="G36" s="3">
        <v>-2.2000000000000002</v>
      </c>
      <c r="H36" s="3">
        <v>0.28125704663737866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1.303954685395035</v>
      </c>
      <c r="F37" s="3">
        <v>94.287999999999997</v>
      </c>
      <c r="G37" s="3">
        <v>2.2000000000000002</v>
      </c>
      <c r="H37" s="3">
        <v>0.51681524499940468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1.5156699351764096</v>
      </c>
      <c r="F38" s="3">
        <v>94.001000000000005</v>
      </c>
      <c r="G38" s="3">
        <v>-6</v>
      </c>
      <c r="H38" s="3">
        <v>0.7505329024058891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1.7097120479332257</v>
      </c>
      <c r="F39" s="3">
        <v>97.350999999999999</v>
      </c>
      <c r="G39" s="3">
        <v>-3.3</v>
      </c>
      <c r="H39" s="3">
        <v>0.97751873500377373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1.8794465290015399</v>
      </c>
      <c r="F40" s="3">
        <v>108.74299999999999</v>
      </c>
      <c r="G40" s="3">
        <v>15.5</v>
      </c>
      <c r="H40" s="3">
        <v>1.1924126719328889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2.0189118203807461</v>
      </c>
      <c r="F41" s="3">
        <v>98.766999999999996</v>
      </c>
      <c r="G41" s="3">
        <v>49.7</v>
      </c>
      <c r="H41" s="3">
        <v>1.3895575924209118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2.1239325136168361</v>
      </c>
      <c r="F42" s="3">
        <v>101.986</v>
      </c>
      <c r="G42" s="3">
        <v>27.4</v>
      </c>
      <c r="H42" s="3">
        <v>1.5642899581488579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2.1937346647127192</v>
      </c>
      <c r="F43" s="3">
        <v>102.828</v>
      </c>
      <c r="G43" s="3">
        <v>10.6</v>
      </c>
      <c r="H43" s="3">
        <v>1.7153011226316024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2.2296607232467482</v>
      </c>
      <c r="F44" s="3">
        <v>104.337</v>
      </c>
      <c r="G44" s="3">
        <v>0</v>
      </c>
      <c r="H44" s="3">
        <v>1.8430765859147045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2.2334146850011165</v>
      </c>
      <c r="F45" s="3">
        <v>81.132000000000005</v>
      </c>
      <c r="G45" s="3">
        <v>3.3</v>
      </c>
      <c r="H45" s="3">
        <v>1.9487188410213176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2.2068304304300135</v>
      </c>
      <c r="F46" s="3">
        <v>103.907</v>
      </c>
      <c r="G46" s="3">
        <v>1.2</v>
      </c>
      <c r="H46" s="3">
        <v>2.0332023895450186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2.1524478528567261</v>
      </c>
      <c r="F47" s="3">
        <v>101.15</v>
      </c>
      <c r="G47" s="3">
        <v>-3.1</v>
      </c>
      <c r="H47" s="3">
        <v>2.0975955720487574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2.0728133157135393</v>
      </c>
      <c r="F48" s="3">
        <v>108.292</v>
      </c>
      <c r="G48" s="3">
        <v>5.3</v>
      </c>
      <c r="H48" s="3">
        <v>2.142908867818432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1.9699834291096228</v>
      </c>
      <c r="F49" s="3">
        <v>97.507000000000005</v>
      </c>
      <c r="G49" s="3">
        <v>3.4</v>
      </c>
      <c r="H49" s="3">
        <v>2.1697918120029929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1.8458569688961108</v>
      </c>
      <c r="F50" s="3">
        <v>97.091999999999999</v>
      </c>
      <c r="G50" s="3">
        <v>3.3</v>
      </c>
      <c r="H50" s="3">
        <v>2.1791131821911249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1.702633406519338</v>
      </c>
      <c r="F51" s="3">
        <v>100.96899999999999</v>
      </c>
      <c r="G51" s="3">
        <v>3.7</v>
      </c>
      <c r="H51" s="3">
        <v>2.1718271870956793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1.5425020844694652</v>
      </c>
      <c r="F52" s="3">
        <v>108.60599999999999</v>
      </c>
      <c r="G52" s="3">
        <v>-0.1</v>
      </c>
      <c r="H52" s="3">
        <v>2.1489658747918554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1.3674091068056451</v>
      </c>
      <c r="F53" s="3">
        <v>98.575999999999993</v>
      </c>
      <c r="G53" s="3">
        <v>-0.2</v>
      </c>
      <c r="H53" s="3">
        <v>2.1116674164668594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1.1786795704978312</v>
      </c>
      <c r="F54" s="3">
        <v>109.33799999999999</v>
      </c>
      <c r="G54" s="3">
        <v>7.2</v>
      </c>
      <c r="H54" s="3">
        <v>2.0609138051221478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0.9776894468835603</v>
      </c>
      <c r="F55" s="3">
        <v>109.401</v>
      </c>
      <c r="G55" s="3">
        <v>6.4</v>
      </c>
      <c r="H55" s="3">
        <v>1.9975265012997001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0.76623979899686212</v>
      </c>
      <c r="F56" s="3">
        <v>105.63200000000001</v>
      </c>
      <c r="G56" s="3">
        <v>1.2</v>
      </c>
      <c r="H56" s="3">
        <v>1.9226838465272511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0.54609851699351086</v>
      </c>
      <c r="F57" s="3">
        <v>85.445999999999998</v>
      </c>
      <c r="G57" s="3">
        <v>5.3</v>
      </c>
      <c r="H57" s="3">
        <v>1.8378699096588347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0.31864000215435045</v>
      </c>
      <c r="F58" s="3">
        <v>107.93899999999999</v>
      </c>
      <c r="G58" s="3">
        <v>3.9</v>
      </c>
      <c r="H58" s="3">
        <v>1.7445185731702535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8.498545447432225E-2</v>
      </c>
      <c r="F59" s="3">
        <v>103.184</v>
      </c>
      <c r="G59" s="3">
        <v>2</v>
      </c>
      <c r="H59" s="3">
        <v>1.6443041452380283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-0.15409244271844855</v>
      </c>
      <c r="F60" s="3">
        <v>107.259</v>
      </c>
      <c r="G60" s="3">
        <v>-1</v>
      </c>
      <c r="H60" s="3">
        <v>1.5390506202488761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-0.39718801897461958</v>
      </c>
      <c r="F61" s="3">
        <v>93.632999999999996</v>
      </c>
      <c r="G61" s="3">
        <v>-4</v>
      </c>
      <c r="H61" s="3">
        <v>1.4306066936905393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-0.64289184742521532</v>
      </c>
      <c r="F62" s="3">
        <v>97.873999999999995</v>
      </c>
      <c r="G62" s="3">
        <v>0.8</v>
      </c>
      <c r="H62" s="3">
        <v>1.3206447380910209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-0.89033636314438702</v>
      </c>
      <c r="F63" s="3">
        <v>99.947000000000003</v>
      </c>
      <c r="G63" s="3">
        <v>-1</v>
      </c>
      <c r="H63" s="3">
        <v>1.210460000513484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-1.1385260226057703</v>
      </c>
      <c r="F64" s="3">
        <v>113.733</v>
      </c>
      <c r="G64" s="3">
        <v>4.7</v>
      </c>
      <c r="H64" s="3">
        <v>1.1013115721365023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-1.3865562311466713</v>
      </c>
      <c r="F65" s="3">
        <v>93.271000000000001</v>
      </c>
      <c r="G65" s="3">
        <v>-5.4</v>
      </c>
      <c r="H65" s="3">
        <v>0.9943050399719473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-1.6329572186861596</v>
      </c>
      <c r="F66" s="3">
        <v>108.291</v>
      </c>
      <c r="G66" s="3">
        <v>-1</v>
      </c>
      <c r="H66" s="3">
        <v>0.89079589995029218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-1.8766976487383646</v>
      </c>
      <c r="F67" s="3">
        <v>106.84</v>
      </c>
      <c r="G67" s="3">
        <v>-2.2999999999999998</v>
      </c>
      <c r="H67" s="3">
        <v>0.79169559904090125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-2.1170216738994507</v>
      </c>
      <c r="F68" s="3">
        <v>103.068</v>
      </c>
      <c r="G68" s="3">
        <v>-2.4</v>
      </c>
      <c r="H68" s="3">
        <v>0.69778427894230899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-2.3530917316510864</v>
      </c>
      <c r="F69" s="3">
        <v>81.578999999999994</v>
      </c>
      <c r="G69" s="3">
        <v>-4.5</v>
      </c>
      <c r="H69" s="3">
        <v>0.60962738026978325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-2.5843607440809198</v>
      </c>
      <c r="F70" s="3">
        <v>102.76300000000001</v>
      </c>
      <c r="G70" s="3">
        <v>-4.8</v>
      </c>
      <c r="H70" s="3">
        <v>0.52757521973033206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-2.8106112796841227</v>
      </c>
      <c r="F71" s="3">
        <v>103.78</v>
      </c>
      <c r="G71" s="3">
        <v>0.6</v>
      </c>
      <c r="H71" s="3">
        <v>0.45162327879622255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-3.0318700485708616</v>
      </c>
      <c r="F72" s="3">
        <v>107.63200000000001</v>
      </c>
      <c r="G72" s="3">
        <v>0.3</v>
      </c>
      <c r="H72" s="3">
        <v>0.38139706843835181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-3.2484894128457689</v>
      </c>
      <c r="F73" s="3">
        <v>89.019000000000005</v>
      </c>
      <c r="G73" s="3">
        <v>-4.9000000000000004</v>
      </c>
      <c r="H73" s="3">
        <v>0.31653240356658935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-3.4607500769712152</v>
      </c>
      <c r="F74" s="3">
        <v>101.649</v>
      </c>
      <c r="G74" s="3">
        <v>3.9</v>
      </c>
      <c r="H74" s="3">
        <v>0.25665944651660749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-3.6691168780892345</v>
      </c>
      <c r="F75" s="3">
        <v>104.175</v>
      </c>
      <c r="G75" s="3">
        <v>4.2</v>
      </c>
      <c r="H75" s="3">
        <v>0.20104610042938648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-3.8736337679198485</v>
      </c>
      <c r="F76" s="3">
        <v>99.971999999999994</v>
      </c>
      <c r="G76" s="3">
        <v>-12.1</v>
      </c>
      <c r="H76" s="3">
        <v>0.14921327820656499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-4.0742148983998785</v>
      </c>
      <c r="F77" s="3">
        <v>104.405</v>
      </c>
      <c r="G77" s="3">
        <v>11.9</v>
      </c>
      <c r="H77" s="3">
        <v>0.10095959788169644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-4.2717693080100396</v>
      </c>
      <c r="F78" s="3">
        <v>108.032</v>
      </c>
      <c r="G78" s="3">
        <v>-0.2</v>
      </c>
      <c r="H78" s="3">
        <v>5.52330376773476E-2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-4.4667981036408797</v>
      </c>
      <c r="F79" s="3">
        <v>102.129</v>
      </c>
      <c r="G79" s="3">
        <v>-4.4000000000000004</v>
      </c>
      <c r="H79" s="3">
        <v>1.1800953621787923E-2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-4.6601654637587799</v>
      </c>
      <c r="F80" s="3">
        <v>107.61499999999999</v>
      </c>
      <c r="G80" s="3">
        <v>4.4000000000000004</v>
      </c>
      <c r="H80" s="3">
        <v>-2.9587022773218528E-2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-4.8530503725173686</v>
      </c>
      <c r="F81" s="3">
        <v>78.448999999999998</v>
      </c>
      <c r="G81" s="3">
        <v>-3.8</v>
      </c>
      <c r="H81" s="3">
        <v>-6.9487635062131417E-2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-5.0457943025797345</v>
      </c>
      <c r="F82" s="3">
        <v>102.926</v>
      </c>
      <c r="G82" s="3">
        <v>0.2</v>
      </c>
      <c r="H82" s="3">
        <v>-0.10815001658949561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-5.2387905981108762</v>
      </c>
      <c r="F83" s="3">
        <v>110.402</v>
      </c>
      <c r="G83" s="3">
        <v>6.4</v>
      </c>
      <c r="H83" s="3">
        <v>-0.14608236405853223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-5.4323877564492227</v>
      </c>
      <c r="F84" s="3">
        <v>103.86799999999999</v>
      </c>
      <c r="G84" s="3">
        <v>-3.5</v>
      </c>
      <c r="H84" s="3">
        <v>-0.18377147486575479</v>
      </c>
    </row>
    <row r="85" spans="1:8" x14ac:dyDescent="0.25">
      <c r="A85" s="2">
        <f t="shared" si="6"/>
        <v>2024</v>
      </c>
      <c r="B85" s="3">
        <v>12</v>
      </c>
      <c r="C85" s="3">
        <v>85.450999999999993</v>
      </c>
      <c r="D85" s="3">
        <v>2.9</v>
      </c>
      <c r="E85" s="3">
        <v>-5.6263621366972236</v>
      </c>
      <c r="F85" s="3">
        <v>92.855000000000004</v>
      </c>
      <c r="G85" s="3">
        <v>4.3</v>
      </c>
      <c r="H85" s="3">
        <v>-0.22124955735461718</v>
      </c>
    </row>
    <row r="86" spans="1:8" x14ac:dyDescent="0.25">
      <c r="A86" s="2">
        <v>2025</v>
      </c>
      <c r="B86" s="3">
        <v>1</v>
      </c>
      <c r="C86" s="3">
        <v>87.637</v>
      </c>
      <c r="D86" s="3">
        <v>-12.8</v>
      </c>
      <c r="E86" s="3">
        <v>-5.820821182140909</v>
      </c>
      <c r="F86" s="3">
        <v>100.642</v>
      </c>
      <c r="G86" s="3">
        <v>-1</v>
      </c>
      <c r="H86" s="3">
        <v>-0.25877911351615207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4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2.1893593751942699</v>
      </c>
      <c r="H2" s="5">
        <v>3.12116424150779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2.1553635931726332</v>
      </c>
      <c r="H3" s="5">
        <v>3.063794560775249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2.1171995354382913</v>
      </c>
      <c r="H4" s="5">
        <v>3.0017998510854147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2.0748541753926091</v>
      </c>
      <c r="H5" s="5">
        <v>2.9353058847764846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2.0284431367784577</v>
      </c>
      <c r="H6" s="5">
        <v>2.8644983000536626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1.9780877962358465</v>
      </c>
      <c r="H7" s="5">
        <v>2.7895405647533278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1.9239607511682106</v>
      </c>
      <c r="H8" s="5">
        <v>2.7106143738740158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1.8664060832020242</v>
      </c>
      <c r="H9" s="5">
        <v>2.6280019819373752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1.8057934810258602</v>
      </c>
      <c r="H10" s="5">
        <v>2.542001053999138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1.7424734005986799</v>
      </c>
      <c r="H11" s="5">
        <v>2.4529173898712617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1.6768352616796411</v>
      </c>
      <c r="H12" s="5">
        <v>2.361090056480132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1.6092813357282258</v>
      </c>
      <c r="H13" s="5">
        <v>2.2668820253701258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1.5402281516793561</v>
      </c>
      <c r="H14" s="5">
        <v>2.1706840760421371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1.4700862430150412</v>
      </c>
      <c r="H15" s="5">
        <v>2.0729505985362242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1.3992658940121623</v>
      </c>
      <c r="H16" s="5">
        <v>1.9741830389528114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1.3282154532908439</v>
      </c>
      <c r="H17" s="5">
        <v>1.8749406885808597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1.2573817993888059</v>
      </c>
      <c r="H18" s="5">
        <v>1.7758533515720563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1.1872308951934809</v>
      </c>
      <c r="H19" s="5">
        <v>1.6776152469699324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1.1182559408155166</v>
      </c>
      <c r="H20" s="5">
        <v>1.5809797408958484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1.050979506805207</v>
      </c>
      <c r="H21" s="5">
        <v>1.4867633644001845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0.98595450759581837</v>
      </c>
      <c r="H22" s="5">
        <v>1.3958490921119513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0.92395478924860697</v>
      </c>
      <c r="H23" s="5">
        <v>1.3092861580766593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0.86568043259777216</v>
      </c>
      <c r="H24" s="5">
        <v>1.2281249036526518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0.81187856866061303</v>
      </c>
      <c r="H25" s="5">
        <v>1.1534683932443377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0.76339692997331443</v>
      </c>
      <c r="H26" s="5">
        <v>1.0865343431027392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0.72113962822417188</v>
      </c>
      <c r="H27" s="5">
        <v>1.0285877946735191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0.68609922300457238</v>
      </c>
      <c r="H28" s="5">
        <v>0.9809336273312701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0.65940277478424714</v>
      </c>
      <c r="H29" s="5">
        <v>0.94496474419021792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0.64192373704522909</v>
      </c>
      <c r="H30" s="5">
        <v>0.92176899671667456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0.63423137512271066</v>
      </c>
      <c r="H31" s="5">
        <v>0.91208396632481981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0.63662222471722041</v>
      </c>
      <c r="H32" s="5">
        <v>0.91631604266535072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0.64899762773572844</v>
      </c>
      <c r="H33" s="5">
        <v>0.93446052419411108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0.67100715733936978</v>
      </c>
      <c r="H34" s="5">
        <v>0.96622714027430712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0.70195446940288453</v>
      </c>
      <c r="H35" s="5">
        <v>1.0110214440305818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0.74102562470862421</v>
      </c>
      <c r="H36" s="5">
        <v>1.068044649227524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0.78736220852771388</v>
      </c>
      <c r="H37" s="5">
        <v>1.1363571037788436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0.83992124002812529</v>
      </c>
      <c r="H38" s="5">
        <v>1.2147872992295363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0.89749882480311105</v>
      </c>
      <c r="H39" s="5">
        <v>1.3019561812341156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0.95878676568879551</v>
      </c>
      <c r="H40" s="5">
        <v>1.3963219381322565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1.0223032705043262</v>
      </c>
      <c r="H41" s="5">
        <v>1.4960943991202091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1.0866808138986372</v>
      </c>
      <c r="H42" s="5">
        <v>1.5995174123976801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1.1507111818667142</v>
      </c>
      <c r="H43" s="5">
        <v>1.7049549914760149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1.2133641450304624</v>
      </c>
      <c r="H44" s="5">
        <v>1.8109068219166113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1.2738555428938381</v>
      </c>
      <c r="H45" s="5">
        <v>1.9160533366271233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1.3316115953595566</v>
      </c>
      <c r="H46" s="5">
        <v>2.0192738615143737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1.386162680796639</v>
      </c>
      <c r="H47" s="5">
        <v>2.1195402051029357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1.4371090205543051</v>
      </c>
      <c r="H48" s="5">
        <v>2.2159049257791685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1.4841059861592767</v>
      </c>
      <c r="H49" s="5">
        <v>2.3075342630731615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1.5269027131518664</v>
      </c>
      <c r="H50" s="5">
        <v>2.3937159320564216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1.5653721709420352</v>
      </c>
      <c r="H51" s="5">
        <v>2.4738708896318231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1.5994614290413276</v>
      </c>
      <c r="H52" s="5">
        <v>2.5475151242850891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1.6292060894122455</v>
      </c>
      <c r="H53" s="5">
        <v>2.6142953203495169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1.6547593626345003</v>
      </c>
      <c r="H54" s="5">
        <v>2.6740399224513647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1.6764678037766243</v>
      </c>
      <c r="H55" s="5">
        <v>2.7268010869733303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1.6947857532366757</v>
      </c>
      <c r="H56" s="5">
        <v>2.772780540088938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1.7102103196978995</v>
      </c>
      <c r="H57" s="5">
        <v>2.8122837707949109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1.7232401254888565</v>
      </c>
      <c r="H58" s="5">
        <v>2.8456824765420738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1.7343452916956692</v>
      </c>
      <c r="H59" s="5">
        <v>2.8733956863028651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1.7439544463377834</v>
      </c>
      <c r="H60" s="5">
        <v>2.8958627419774063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1.7524295869744904</v>
      </c>
      <c r="H61" s="5">
        <v>2.9134802485954663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1.7600926455288473</v>
      </c>
      <c r="H62" s="5">
        <v>2.9266238588253581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1.7672119999892963</v>
      </c>
      <c r="H63" s="5">
        <v>2.9356274392618986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1.7739778617276916</v>
      </c>
      <c r="H64" s="5">
        <v>2.9407886995060073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1.7805427554033812</v>
      </c>
      <c r="H65" s="5">
        <v>2.9423734996407807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1.787058540345053</v>
      </c>
      <c r="H66" s="5">
        <v>2.9406493172394721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1.7936723869399838</v>
      </c>
      <c r="H67" s="5">
        <v>2.9358798302081928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1.8005290987289875</v>
      </c>
      <c r="H68" s="5">
        <v>2.9283454328870095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1.8077841193727571</v>
      </c>
      <c r="H69" s="5">
        <v>2.9182964358698791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1.8155634113923964</v>
      </c>
      <c r="H70" s="5">
        <v>2.9059197743065011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1.8239881338030139</v>
      </c>
      <c r="H71" s="5">
        <v>2.8913970577021977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1.8332214862742768</v>
      </c>
      <c r="H72" s="5">
        <v>2.8749669085629126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1.8433653096274552</v>
      </c>
      <c r="H73" s="5">
        <v>2.8568448868542493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1.8544690038322187</v>
      </c>
      <c r="H74" s="5">
        <v>2.8372265213596428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1.8665780625199522</v>
      </c>
      <c r="H75" s="5">
        <v>2.8163065845893382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1.8797114863201336</v>
      </c>
      <c r="H76" s="5">
        <v>2.7942628122725832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1.8938387760128632</v>
      </c>
      <c r="H77" s="5">
        <v>2.7712599412051953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1.9089206896682838</v>
      </c>
      <c r="H78" s="5">
        <v>2.7474766010842222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1.9248301219342638</v>
      </c>
      <c r="H79" s="5">
        <v>2.7230347854622092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1.941403576495748</v>
      </c>
      <c r="H80" s="5">
        <v>2.6980004465287188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1.9584876390515156</v>
      </c>
      <c r="H81" s="5">
        <v>2.6724942535027947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1.9758821426864031</v>
      </c>
      <c r="H82" s="5">
        <v>2.646612154129043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1.9935457824121618</v>
      </c>
      <c r="H83" s="5">
        <v>2.6204998059360864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2.0113881331167778</v>
      </c>
      <c r="H84" s="5">
        <v>2.5942336192935387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2.0293211885833076</v>
      </c>
      <c r="H85" s="5">
        <v>2.5678547258242825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2.0473184177056871</v>
      </c>
      <c r="H86" s="5">
        <v>2.5414211845180601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2.0653421279300215</v>
      </c>
      <c r="H87" s="5">
        <v>2.514969513869413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0" workbookViewId="0">
      <selection activeCell="H88" sqref="B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4.5415710318169351</v>
      </c>
      <c r="F2" s="3">
        <v>5516559</v>
      </c>
      <c r="G2" s="3">
        <v>-2.9861788657919219</v>
      </c>
      <c r="H2" s="3">
        <v>-3.4140051230074087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3.876144487762291</v>
      </c>
      <c r="F3" s="3">
        <v>5622414</v>
      </c>
      <c r="G3" s="3">
        <v>-2.2342574315272867</v>
      </c>
      <c r="H3" s="3">
        <v>-3.878139652624784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3.2441293995709781</v>
      </c>
      <c r="F4" s="3">
        <v>7540859</v>
      </c>
      <c r="G4" s="3">
        <v>16.843740693464525</v>
      </c>
      <c r="H4" s="3">
        <v>-4.3049637261180269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2.6575558236683716</v>
      </c>
      <c r="F5" s="3">
        <v>7687594</v>
      </c>
      <c r="G5" s="3">
        <v>-19.276690186307643</v>
      </c>
      <c r="H5" s="3">
        <v>-4.687356904333063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2.1343223618228104</v>
      </c>
      <c r="F6" s="3">
        <v>8980890</v>
      </c>
      <c r="G6" s="3">
        <v>-0.11965547142687161</v>
      </c>
      <c r="H6" s="3">
        <v>-5.016730088086681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1.6906186867149831</v>
      </c>
      <c r="F7" s="3">
        <v>11983154</v>
      </c>
      <c r="G7" s="3">
        <v>-3.9641853445764541</v>
      </c>
      <c r="H7" s="3">
        <v>-5.2855073263402517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1.343220624313886</v>
      </c>
      <c r="F8" s="3">
        <v>19332581</v>
      </c>
      <c r="G8" s="3">
        <v>-4.9579282355599936</v>
      </c>
      <c r="H8" s="3">
        <v>-5.4857725934289903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1.1086068867086152</v>
      </c>
      <c r="F9" s="3">
        <v>24448619</v>
      </c>
      <c r="G9" s="3">
        <v>-2.8805739371237538</v>
      </c>
      <c r="H9" s="3">
        <v>-5.6095181052171554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1.0030974499731611</v>
      </c>
      <c r="F10" s="3">
        <v>12310127</v>
      </c>
      <c r="G10" s="3">
        <v>-2.446336925479442</v>
      </c>
      <c r="H10" s="3">
        <v>-5.6486994217108197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1.0431850832941869</v>
      </c>
      <c r="F11" s="3">
        <v>8655666</v>
      </c>
      <c r="G11" s="3">
        <v>-2.4547286151124781</v>
      </c>
      <c r="H11" s="3">
        <v>-5.595082592904383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1.2465667604622912</v>
      </c>
      <c r="F12" s="3">
        <v>5807994</v>
      </c>
      <c r="G12" s="3">
        <v>1.253007259262362</v>
      </c>
      <c r="H12" s="3">
        <v>-5.4402112825077857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1.6321419677632909</v>
      </c>
      <c r="F13" s="3">
        <v>6167078</v>
      </c>
      <c r="G13" s="3">
        <v>-1.59207550969378</v>
      </c>
      <c r="H13" s="3">
        <v>-5.1754110740936197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2.2198341792085987</v>
      </c>
      <c r="F14" s="3">
        <v>5314681</v>
      </c>
      <c r="G14" s="3">
        <v>-3.6594913604658275</v>
      </c>
      <c r="H14" s="3">
        <v>-4.7915427443912986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3.0292781103764841</v>
      </c>
      <c r="F15" s="3">
        <v>5442865</v>
      </c>
      <c r="G15" s="3">
        <v>-3.1934503578000428</v>
      </c>
      <c r="H15" s="3">
        <v>-4.2792182273827075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4.0766264889106036</v>
      </c>
      <c r="F16" s="3">
        <v>6556029</v>
      </c>
      <c r="G16" s="3">
        <v>-13.059917974862012</v>
      </c>
      <c r="H16" s="3">
        <v>-3.628970842370292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5.3748542743764407</v>
      </c>
      <c r="F17" s="3">
        <v>8578649</v>
      </c>
      <c r="G17" s="3">
        <v>11.590817621221937</v>
      </c>
      <c r="H17" s="3">
        <v>-2.8312585081099981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6.9334969282843488</v>
      </c>
      <c r="F18" s="3">
        <v>8843090</v>
      </c>
      <c r="G18" s="3">
        <v>-1.5343690881415961</v>
      </c>
      <c r="H18" s="3">
        <v>-1.8771940702419729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8.7629065279012064</v>
      </c>
      <c r="F19" s="3">
        <v>12542718</v>
      </c>
      <c r="G19" s="3">
        <v>4.669588657543744</v>
      </c>
      <c r="H19" s="3">
        <v>-0.75688884134182577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10.872856366674759</v>
      </c>
      <c r="F20" s="3">
        <v>19343006</v>
      </c>
      <c r="G20" s="3">
        <v>5.3924512200409502E-2</v>
      </c>
      <c r="H20" s="3">
        <v>0.53956967330525785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13.272850320294243</v>
      </c>
      <c r="F21" s="3">
        <v>24958692</v>
      </c>
      <c r="G21" s="3">
        <v>2.0863059790820815</v>
      </c>
      <c r="H21" s="3">
        <v>2.0224708071292929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15.972232318175321</v>
      </c>
      <c r="F22" s="3">
        <v>12248046</v>
      </c>
      <c r="G22" s="3">
        <v>-0.50430836334994789</v>
      </c>
      <c r="H22" s="3">
        <v>3.7020701682018844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18.979526014547488</v>
      </c>
      <c r="F23" s="3">
        <v>8135120</v>
      </c>
      <c r="G23" s="3">
        <v>-6.0139335320933185</v>
      </c>
      <c r="H23" s="3">
        <v>5.5886277975926895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22.302401380023607</v>
      </c>
      <c r="F24" s="3">
        <v>5718997</v>
      </c>
      <c r="G24" s="3">
        <v>-1.5323190760871963</v>
      </c>
      <c r="H24" s="3">
        <v>7.6921116267511191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25.947207812835693</v>
      </c>
      <c r="F25" s="3">
        <v>6147860</v>
      </c>
      <c r="G25" s="3">
        <v>-0.31162245718312498</v>
      </c>
      <c r="H25" s="3">
        <v>10.021683853700912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29.918213649262043</v>
      </c>
      <c r="F26" s="3">
        <v>5450137</v>
      </c>
      <c r="G26" s="3">
        <v>2.5487136481004313</v>
      </c>
      <c r="H26" s="3">
        <v>12.58586609100033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34.217473578125293</v>
      </c>
      <c r="F27" s="3">
        <v>5798358</v>
      </c>
      <c r="G27" s="3">
        <v>6.5313580255986547</v>
      </c>
      <c r="H27" s="3">
        <v>15.392462360491599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38.848181802343255</v>
      </c>
      <c r="F28" s="3">
        <v>2524392</v>
      </c>
      <c r="G28" s="3">
        <v>-61.495106260207201</v>
      </c>
      <c r="H28" s="3">
        <v>18.448579659541746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43.814569881210637</v>
      </c>
      <c r="F29" s="3">
        <v>0</v>
      </c>
      <c r="G29" s="3">
        <v>-100</v>
      </c>
      <c r="H29" s="3">
        <v>21.760709631050094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49.112589561034007</v>
      </c>
      <c r="F30" s="3">
        <v>292854</v>
      </c>
      <c r="G30" s="3">
        <v>-96.688329531871773</v>
      </c>
      <c r="H30" s="3">
        <v>25.329792273060431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54.728205465211516</v>
      </c>
      <c r="F31" s="3">
        <v>2026468</v>
      </c>
      <c r="G31" s="3">
        <v>-83.843469971978962</v>
      </c>
      <c r="H31" s="3">
        <v>29.148311978781052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60.637171658991896</v>
      </c>
      <c r="F32" s="3">
        <v>9919117</v>
      </c>
      <c r="G32" s="3">
        <v>-48.719878389119046</v>
      </c>
      <c r="H32" s="3">
        <v>33.200279660739362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66.806019920793119</v>
      </c>
      <c r="F33" s="3">
        <v>14617428</v>
      </c>
      <c r="G33" s="3">
        <v>-41.433517429519142</v>
      </c>
      <c r="H33" s="3">
        <v>37.461859579938412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73.196240783587498</v>
      </c>
      <c r="F34" s="3">
        <v>5132542</v>
      </c>
      <c r="G34" s="3">
        <v>-58.095013686264728</v>
      </c>
      <c r="H34" s="3">
        <v>41.903527097516687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79.764332947024386</v>
      </c>
      <c r="F35" s="3">
        <v>2678119</v>
      </c>
      <c r="G35" s="3">
        <v>-67.079539084856776</v>
      </c>
      <c r="H35" s="3">
        <v>46.490278728987001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86.459630531278933</v>
      </c>
      <c r="F36" s="3">
        <v>1456573</v>
      </c>
      <c r="G36" s="3">
        <v>-74.530971077620777</v>
      </c>
      <c r="H36" s="3">
        <v>51.180166646752191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93.222599307513605</v>
      </c>
      <c r="F37" s="3">
        <v>1803050</v>
      </c>
      <c r="G37" s="3">
        <v>-70.671908599089761</v>
      </c>
      <c r="H37" s="3">
        <v>55.923356230311363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99.981534814428414</v>
      </c>
      <c r="F38" s="3">
        <v>1419454</v>
      </c>
      <c r="G38" s="3">
        <v>-73.955627170472965</v>
      </c>
      <c r="H38" s="3">
        <v>60.661282919043856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106.65205705036784</v>
      </c>
      <c r="F39" s="3">
        <v>1281023</v>
      </c>
      <c r="G39" s="3">
        <v>-77.907141987438507</v>
      </c>
      <c r="H39" s="3">
        <v>65.326590814493642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113.1376545246052</v>
      </c>
      <c r="F40" s="3">
        <v>2017456</v>
      </c>
      <c r="G40" s="3">
        <v>-20.081508735568796</v>
      </c>
      <c r="H40" s="3">
        <v>69.842575621670676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119.32884514694419</v>
      </c>
      <c r="F41" s="3">
        <v>2708020</v>
      </c>
      <c r="G41" s="3">
        <v>0</v>
      </c>
      <c r="H41" s="3">
        <v>74.122586258584789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125.10850775099549</v>
      </c>
      <c r="F42" s="3">
        <v>3625222</v>
      </c>
      <c r="G42" s="3">
        <v>1137.8939676425796</v>
      </c>
      <c r="H42" s="3">
        <v>78.073726915165452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130.35123444501232</v>
      </c>
      <c r="F43" s="3">
        <v>6969062</v>
      </c>
      <c r="G43" s="3">
        <v>243.90190222594188</v>
      </c>
      <c r="H43" s="3">
        <v>81.59795437951864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135.0187843151156</v>
      </c>
      <c r="F44" s="3">
        <v>15455907</v>
      </c>
      <c r="G44" s="3">
        <v>55.819383922984265</v>
      </c>
      <c r="H44" s="3">
        <v>84.670824067578621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139.08525635267466</v>
      </c>
      <c r="F45" s="3">
        <v>21649221</v>
      </c>
      <c r="G45" s="3">
        <v>48.105542233558452</v>
      </c>
      <c r="H45" s="3">
        <v>87.279162502769012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142.51567089269707</v>
      </c>
      <c r="F46" s="3">
        <v>10161853</v>
      </c>
      <c r="G46" s="3">
        <v>97.988696439308228</v>
      </c>
      <c r="H46" s="3">
        <v>89.407792636281144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145.26442142760521</v>
      </c>
      <c r="F47" s="3">
        <v>7860260</v>
      </c>
      <c r="G47" s="3">
        <v>193.49928065183062</v>
      </c>
      <c r="H47" s="3">
        <v>91.038817029009877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147.27838260979939</v>
      </c>
      <c r="F48" s="3">
        <v>5094295</v>
      </c>
      <c r="G48" s="3">
        <v>249.74525821912118</v>
      </c>
      <c r="H48" s="3">
        <v>92.154934137947507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148.50204053807002</v>
      </c>
      <c r="F49" s="3">
        <v>5380794</v>
      </c>
      <c r="G49" s="3">
        <v>198.42733146612684</v>
      </c>
      <c r="H49" s="3">
        <v>92.745957730060127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148.90232180718345</v>
      </c>
      <c r="F50" s="3">
        <v>4618896</v>
      </c>
      <c r="G50" s="3">
        <v>225.39948459055381</v>
      </c>
      <c r="H50" s="3">
        <v>92.812645344819458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148.47968221608019</v>
      </c>
      <c r="F51" s="3">
        <v>5129898</v>
      </c>
      <c r="G51" s="3">
        <v>300.45323151887209</v>
      </c>
      <c r="H51" s="3">
        <v>92.363093505984452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147.24379222520753</v>
      </c>
      <c r="F52" s="3">
        <v>5613260</v>
      </c>
      <c r="G52" s="3">
        <v>178.23456868452149</v>
      </c>
      <c r="H52" s="3">
        <v>91.414606156706142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145.22338946524593</v>
      </c>
      <c r="F53" s="3">
        <v>8777442</v>
      </c>
      <c r="G53" s="3">
        <v>224.12766523142369</v>
      </c>
      <c r="H53" s="3">
        <v>89.998937944164226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142.45922042972003</v>
      </c>
      <c r="F54" s="3">
        <v>8991622</v>
      </c>
      <c r="G54" s="3">
        <v>148.02955515551878</v>
      </c>
      <c r="H54" s="3">
        <v>88.153872679602841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139.0430141618439</v>
      </c>
      <c r="F55" s="3">
        <v>12659503</v>
      </c>
      <c r="G55" s="3">
        <v>81.652896759994391</v>
      </c>
      <c r="H55" s="3">
        <v>85.926508669216645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135.07493953165294</v>
      </c>
      <c r="F56" s="3">
        <v>20691690</v>
      </c>
      <c r="G56" s="3">
        <v>33.87561144098499</v>
      </c>
      <c r="H56" s="3">
        <v>83.36810225270554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130.6474898200583</v>
      </c>
      <c r="F57" s="3">
        <v>24911709</v>
      </c>
      <c r="G57" s="3">
        <v>15.069770870739418</v>
      </c>
      <c r="H57" s="3">
        <v>80.529612991164626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125.84445866451071</v>
      </c>
      <c r="F58" s="3">
        <v>12361656</v>
      </c>
      <c r="G58" s="3">
        <v>21.647656190263721</v>
      </c>
      <c r="H58" s="3">
        <v>77.458563467160403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120.74150132331786</v>
      </c>
      <c r="F59" s="3">
        <v>8788119</v>
      </c>
      <c r="G59" s="3">
        <v>11.804431405576921</v>
      </c>
      <c r="H59" s="3">
        <v>74.197930440889891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115.40682132893039</v>
      </c>
      <c r="F60" s="3">
        <v>5621791</v>
      </c>
      <c r="G60" s="3">
        <v>10.35464181010326</v>
      </c>
      <c r="H60" s="3">
        <v>70.786814915100337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109.90031583862911</v>
      </c>
      <c r="F61" s="3">
        <v>6132865</v>
      </c>
      <c r="G61" s="3">
        <v>13.976952100377748</v>
      </c>
      <c r="H61" s="3">
        <v>67.259985010661524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104.27428757624526</v>
      </c>
      <c r="F62" s="3">
        <v>5676608</v>
      </c>
      <c r="G62" s="3">
        <v>22.899671263436105</v>
      </c>
      <c r="H62" s="3">
        <v>63.648012169755383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98.572403508290421</v>
      </c>
      <c r="F63" s="3">
        <v>5844291</v>
      </c>
      <c r="G63" s="3">
        <v>13.926066366231836</v>
      </c>
      <c r="H63" s="3">
        <v>59.97776762394507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92.830697988120434</v>
      </c>
      <c r="F64" s="3">
        <v>6488907</v>
      </c>
      <c r="G64" s="3">
        <v>15.599615909471499</v>
      </c>
      <c r="H64" s="3">
        <v>56.273292858897477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87.077546208326936</v>
      </c>
      <c r="F65" s="3">
        <v>10098572</v>
      </c>
      <c r="G65" s="3">
        <v>15.051423865859782</v>
      </c>
      <c r="H65" s="3">
        <v>52.555431325469925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81.33857582199073</v>
      </c>
      <c r="F66" s="3">
        <v>9648954</v>
      </c>
      <c r="G66" s="3">
        <v>7.3104941466622941</v>
      </c>
      <c r="H66" s="3">
        <v>48.842201913620471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75.635230575784206</v>
      </c>
      <c r="F67" s="3">
        <v>12508813</v>
      </c>
      <c r="G67" s="3">
        <v>-1.1903310896170249</v>
      </c>
      <c r="H67" s="3">
        <v>45.149019068344685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69.983400257754354</v>
      </c>
      <c r="F68" s="3">
        <v>20191360</v>
      </c>
      <c r="G68" s="3">
        <v>-2.4180238540206234</v>
      </c>
      <c r="H68" s="3">
        <v>41.488413088265439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64.394205821447031</v>
      </c>
      <c r="F69" s="3">
        <v>24494340</v>
      </c>
      <c r="G69" s="3">
        <v>-1.6753928845267052</v>
      </c>
      <c r="H69" s="3">
        <v>37.869696261577964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58.874139973968013</v>
      </c>
      <c r="F70" s="3">
        <v>12672956</v>
      </c>
      <c r="G70" s="3">
        <v>2.51827101482196</v>
      </c>
      <c r="H70" s="3">
        <v>34.2991318183565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53.425947756479907</v>
      </c>
      <c r="F71" s="3">
        <v>9459902</v>
      </c>
      <c r="G71" s="3">
        <v>7.6442182906262479</v>
      </c>
      <c r="H71" s="3">
        <v>30.780236801929032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48.049059165920404</v>
      </c>
      <c r="F72" s="3">
        <v>6058044</v>
      </c>
      <c r="G72" s="3">
        <v>7.7600359031490207</v>
      </c>
      <c r="H72" s="3">
        <v>27.314321251401072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42.740711235329684</v>
      </c>
      <c r="F73" s="3">
        <v>6709037</v>
      </c>
      <c r="G73" s="3">
        <v>9.3948260723169419</v>
      </c>
      <c r="H73" s="3">
        <v>23.901088537925965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37.495153085925899</v>
      </c>
      <c r="F74" s="3">
        <v>5967033</v>
      </c>
      <c r="G74" s="3">
        <v>5.1161714883254161</v>
      </c>
      <c r="H74" s="3">
        <v>20.538884096174538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32.306506854659105</v>
      </c>
      <c r="F75" s="3">
        <v>6239654</v>
      </c>
      <c r="G75" s="3">
        <v>6.7649437716226002</v>
      </c>
      <c r="H75" s="3">
        <v>17.225045981479724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27.168388541630666</v>
      </c>
      <c r="F76" s="3">
        <v>8564060</v>
      </c>
      <c r="G76" s="3">
        <v>31.980008343469855</v>
      </c>
      <c r="H76" s="3">
        <v>13.95584122746558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22.072832294389322</v>
      </c>
      <c r="F77" s="3">
        <v>8228689</v>
      </c>
      <c r="G77" s="3">
        <v>-18.516311019023281</v>
      </c>
      <c r="H77" s="3">
        <v>10.726810471769374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17.018353355325566</v>
      </c>
      <c r="F78" s="3">
        <v>10550586</v>
      </c>
      <c r="G78" s="3">
        <v>9.3443496569679994</v>
      </c>
      <c r="H78" s="3">
        <v>7.534746030300318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11.998927095251178</v>
      </c>
      <c r="F79" s="3">
        <v>13224778</v>
      </c>
      <c r="G79" s="3">
        <v>5.7236845734283559</v>
      </c>
      <c r="H79" s="3">
        <v>4.3744094466418755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7.0090328032718947</v>
      </c>
      <c r="F80" s="3">
        <v>20506443</v>
      </c>
      <c r="G80" s="3">
        <v>1.5604842863482293</v>
      </c>
      <c r="H80" s="3">
        <v>1.2406879312960293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2.0424438018955056</v>
      </c>
      <c r="F81" s="3">
        <v>25074898</v>
      </c>
      <c r="G81" s="3">
        <v>2.3701720479098354</v>
      </c>
      <c r="H81" s="3">
        <v>-1.8714376055736548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-2.9059938961537517</v>
      </c>
      <c r="F82" s="3">
        <v>13154619</v>
      </c>
      <c r="G82" s="3">
        <v>3.8007154763261219</v>
      </c>
      <c r="H82" s="3">
        <v>-4.9669640457233983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-7.8414368885045445</v>
      </c>
      <c r="F83" s="3">
        <v>9360104</v>
      </c>
      <c r="G83" s="3">
        <v>-1.0549580746185283</v>
      </c>
      <c r="H83" s="3">
        <v>-8.0505937146834867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-12.769291187320862</v>
      </c>
      <c r="F84" s="3">
        <v>6375498</v>
      </c>
      <c r="G84" s="3">
        <v>5.240206244787915</v>
      </c>
      <c r="H84" s="3">
        <v>-11.126420071350729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-17.696127363627998</v>
      </c>
      <c r="F85" s="3">
        <v>6477677</v>
      </c>
      <c r="G85" s="3">
        <v>-3.4484829939080641</v>
      </c>
      <c r="H85" s="3">
        <v>-14.198050766591374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-22.623197634249536</v>
      </c>
      <c r="F86" s="3">
        <v>6418500</v>
      </c>
      <c r="G86" s="3">
        <v>7.5660215051601032</v>
      </c>
      <c r="H86" s="3">
        <v>-17.267956879999716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H90" sqref="A88:H90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-4.4900518998880843</v>
      </c>
      <c r="F2" s="3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-4.8278992790406754</v>
      </c>
      <c r="F3" s="3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-5.1066660209084027</v>
      </c>
      <c r="F4" s="3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-5.3186884832162562</v>
      </c>
      <c r="F5" s="3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-5.4575428951412794</v>
      </c>
      <c r="F6" s="3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-5.5170808778192235</v>
      </c>
      <c r="F7" s="3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-5.4900119216128438</v>
      </c>
      <c r="F8" s="3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-5.3678835781116341</v>
      </c>
      <c r="F9" s="3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-5.1405466189241427</v>
      </c>
      <c r="F10" s="3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-4.7963841284605335</v>
      </c>
      <c r="F11" s="3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-4.3230514698257467</v>
      </c>
      <c r="F12" s="3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-3.7060461519161914</v>
      </c>
      <c r="F13" s="3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-2.9332208611777704</v>
      </c>
      <c r="F14" s="3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-1.9887939573869804</v>
      </c>
      <c r="F15" s="3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-0.85645514464319794</v>
      </c>
      <c r="F16" s="3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0.4774974879879415</v>
      </c>
      <c r="F17" s="3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2.0258219655261658</v>
      </c>
      <c r="F18" s="3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3.8020764127421702</v>
      </c>
      <c r="F19" s="3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5.8179768711718189</v>
      </c>
      <c r="F20" s="3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8.0834409375894438</v>
      </c>
      <c r="F21" s="3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10.608227635644475</v>
      </c>
      <c r="F22" s="3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13.401220789726537</v>
      </c>
      <c r="F23" s="3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16.470422685115256</v>
      </c>
      <c r="F24" s="3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19.822055926835858</v>
      </c>
      <c r="F25" s="3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23.464575726500517</v>
      </c>
      <c r="F26" s="3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27.404045695865179</v>
      </c>
      <c r="F27" s="3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31.64482192515927</v>
      </c>
      <c r="F28" s="3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36.19174926717902</v>
      </c>
      <c r="F29" s="3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41.043656513330447</v>
      </c>
      <c r="F30" s="3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46.190106723696786</v>
      </c>
      <c r="F31" s="3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51.611159696628704</v>
      </c>
      <c r="F32" s="3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57.27708766098764</v>
      </c>
      <c r="F33" s="3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63.149972151581025</v>
      </c>
      <c r="F34" s="3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69.183381642518171</v>
      </c>
      <c r="F35" s="3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75.321572128002927</v>
      </c>
      <c r="F36" s="3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81.499261187179115</v>
      </c>
      <c r="F37" s="3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87.641902004300704</v>
      </c>
      <c r="F38" s="3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93.666982661007481</v>
      </c>
      <c r="F39" s="3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99.480829575625947</v>
      </c>
      <c r="F40" s="3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104.97884261527918</v>
      </c>
      <c r="F41" s="3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110.04941927118512</v>
      </c>
      <c r="F42" s="3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114.6035841253583</v>
      </c>
      <c r="F43" s="3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118.57316301638714</v>
      </c>
      <c r="F44" s="3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121.95884099253551</v>
      </c>
      <c r="F45" s="3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124.7550579589052</v>
      </c>
      <c r="F46" s="3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126.95006541113185</v>
      </c>
      <c r="F47" s="3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128.53287192710991</v>
      </c>
      <c r="F48" s="3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129.49335845031234</v>
      </c>
      <c r="F49" s="3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129.81945761118109</v>
      </c>
      <c r="F50" s="3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129.49464777510929</v>
      </c>
      <c r="F51" s="3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128.5145347587935</v>
      </c>
      <c r="F52" s="3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126.88492195138967</v>
      </c>
      <c r="F53" s="3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124.61869069046423</v>
      </c>
      <c r="F54" s="3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121.75788463210715</v>
      </c>
      <c r="F55" s="3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118.36897783854447</v>
      </c>
      <c r="F56" s="3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114.51851577894294</v>
      </c>
      <c r="F57" s="3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110.26977766495999</v>
      </c>
      <c r="F58" s="3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105.68746205989348</v>
      </c>
      <c r="F59" s="3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100.83281875583411</v>
      </c>
      <c r="F60" s="3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95.764573393023539</v>
      </c>
      <c r="F61" s="3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90.535166366385909</v>
      </c>
      <c r="F62" s="3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85.190104029157567</v>
      </c>
      <c r="F63" s="3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79.768046254043767</v>
      </c>
      <c r="F64" s="3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74.300879667902095</v>
      </c>
      <c r="F65" s="3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68.814261597386917</v>
      </c>
      <c r="F66" s="3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63.328621701008416</v>
      </c>
      <c r="F67" s="3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57.859767427482836</v>
      </c>
      <c r="F68" s="3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52.418881899170771</v>
      </c>
      <c r="F69" s="3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47.013841049557904</v>
      </c>
      <c r="F70" s="3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41.648421539019729</v>
      </c>
      <c r="F71" s="3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36.322190680237313</v>
      </c>
      <c r="F72" s="3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31.031183500836082</v>
      </c>
      <c r="F73" s="3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25.770062689474379</v>
      </c>
      <c r="F74" s="3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20.533699812736486</v>
      </c>
      <c r="F75" s="3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15.317842323828769</v>
      </c>
      <c r="F76" s="3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10.119599444846029</v>
      </c>
      <c r="F77" s="3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4.9347937536670976</v>
      </c>
      <c r="F78" s="3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-0.24067409806203907</v>
      </c>
      <c r="F79" s="3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-5.411668098202151</v>
      </c>
      <c r="F80" s="3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-10.581829384615171</v>
      </c>
      <c r="F81" s="3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-15.754635335617658</v>
      </c>
      <c r="F82" s="3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-20.931916622629306</v>
      </c>
      <c r="F83" s="3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-26.113771749880112</v>
      </c>
      <c r="F84" s="3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-31.297886306193639</v>
      </c>
      <c r="F85" s="3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3">
        <v>1</v>
      </c>
      <c r="C86" s="3">
        <v>6038</v>
      </c>
      <c r="D86" s="3">
        <v>-45.554553651938676</v>
      </c>
      <c r="E86" s="3">
        <v>-36.482630857145693</v>
      </c>
      <c r="F86" s="3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6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9.1757322478153256</v>
      </c>
      <c r="F2" s="3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9.220083785175019</v>
      </c>
      <c r="F3" s="3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9.2259941516639437</v>
      </c>
      <c r="F4" s="3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9.1983778650630317</v>
      </c>
      <c r="F5" s="3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9.1404606504925052</v>
      </c>
      <c r="F6" s="3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9.0564476853744225</v>
      </c>
      <c r="F7" s="3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8.9503135556592071</v>
      </c>
      <c r="F8" s="3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8.825618745080682</v>
      </c>
      <c r="F9" s="3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8.6853337074105212</v>
      </c>
      <c r="F10" s="3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8.5310229198826804</v>
      </c>
      <c r="F11" s="3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8.361534519708453</v>
      </c>
      <c r="F12" s="3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8.1772711638256759</v>
      </c>
      <c r="F13" s="3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7.9785234363479454</v>
      </c>
      <c r="F14" s="3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7.7663576759376349</v>
      </c>
      <c r="F15" s="3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7.5429056456211541</v>
      </c>
      <c r="F16" s="3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7.3087271117400192</v>
      </c>
      <c r="F17" s="3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7.0675125285336122</v>
      </c>
      <c r="F18" s="3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6.8219666508889913</v>
      </c>
      <c r="F19" s="3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6.5752194083066824</v>
      </c>
      <c r="F20" s="3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6.330302472830124</v>
      </c>
      <c r="F21" s="3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6.0900410540821284</v>
      </c>
      <c r="F22" s="3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5.8592824716573784</v>
      </c>
      <c r="F23" s="3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5.6442921111679221</v>
      </c>
      <c r="F24" s="3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5.4515980703385427</v>
      </c>
      <c r="F25" s="3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5.2868874026665944</v>
      </c>
      <c r="F26" s="3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5.155437962009394</v>
      </c>
      <c r="F27" s="3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5.0616747010519489</v>
      </c>
      <c r="F28" s="3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5.0090124393312196</v>
      </c>
      <c r="F29" s="3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4.9995915260184693</v>
      </c>
      <c r="F30" s="3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5.0334720957233108</v>
      </c>
      <c r="F31" s="3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5.108003531479608</v>
      </c>
      <c r="F32" s="3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5.2200638095811724</v>
      </c>
      <c r="F33" s="3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5.3646211144057965</v>
      </c>
      <c r="F34" s="3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5.5340555188481746</v>
      </c>
      <c r="F35" s="3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5.7219096357256607</v>
      </c>
      <c r="F36" s="3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5.9201449267705879</v>
      </c>
      <c r="F37" s="3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6.1221964628837453</v>
      </c>
      <c r="F38" s="3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6.3201876944453312</v>
      </c>
      <c r="F39" s="3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6.5041405947865671</v>
      </c>
      <c r="F40" s="3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6.6664696841625606</v>
      </c>
      <c r="F41" s="3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6.8009468767093999</v>
      </c>
      <c r="F42" s="3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6.9028931981865709</v>
      </c>
      <c r="F43" s="3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6.9722162278544468</v>
      </c>
      <c r="F44" s="3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7.0079483487667567</v>
      </c>
      <c r="F45" s="3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7.01299678376453</v>
      </c>
      <c r="F46" s="3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6.9915748483226725</v>
      </c>
      <c r="F47" s="3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6.9464461059327496</v>
      </c>
      <c r="F48" s="3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6.8806723581635945</v>
      </c>
      <c r="F49" s="3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6.7954322534130318</v>
      </c>
      <c r="F50" s="3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6.6945886636093928</v>
      </c>
      <c r="F51" s="3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6.5839386683488543</v>
      </c>
      <c r="F52" s="3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6.4692396694394914</v>
      </c>
      <c r="F53" s="3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6.3540877297626874</v>
      </c>
      <c r="F54" s="3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6.2406500769335373</v>
      </c>
      <c r="F55" s="3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6.1305226063174905</v>
      </c>
      <c r="F56" s="3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6.0248780482762969</v>
      </c>
      <c r="F57" s="3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5.9239153465307801</v>
      </c>
      <c r="F58" s="3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5.8262600097989088</v>
      </c>
      <c r="F59" s="3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5.7299230527767291</v>
      </c>
      <c r="F60" s="3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5.6330325217839015</v>
      </c>
      <c r="F61" s="3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5.5330138357043674</v>
      </c>
      <c r="F62" s="3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5.4257710911015327</v>
      </c>
      <c r="F63" s="3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5.3071913274394227</v>
      </c>
      <c r="F64" s="3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5.1718826249649803</v>
      </c>
      <c r="F65" s="3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5.0164246106696773</v>
      </c>
      <c r="F66" s="3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4.8388560405820051</v>
      </c>
      <c r="F67" s="3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4.6370842587140322</v>
      </c>
      <c r="F68" s="3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4.4105016845177101</v>
      </c>
      <c r="F69" s="3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4.1586847230148019</v>
      </c>
      <c r="F70" s="3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3.8808203553160743</v>
      </c>
      <c r="F71" s="3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3.578203940473331</v>
      </c>
      <c r="F72" s="3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3.25041093546549</v>
      </c>
      <c r="F73" s="3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2.8977225806415476</v>
      </c>
      <c r="F74" s="3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2.5209476712443197</v>
      </c>
      <c r="F75" s="3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2.122407283079232</v>
      </c>
      <c r="F76" s="3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1.7044324916289875</v>
      </c>
      <c r="F77" s="3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1.2691266626844127</v>
      </c>
      <c r="F78" s="3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0.81851705941287112</v>
      </c>
      <c r="F79" s="3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0.3544029708532484</v>
      </c>
      <c r="F80" s="3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-0.12235680839861496</v>
      </c>
      <c r="F81" s="3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-0.61157718169063613</v>
      </c>
      <c r="F82" s="3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-1.1113920342197712</v>
      </c>
      <c r="F83" s="3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-1.6205343944893591</v>
      </c>
      <c r="F84" s="3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-2.1356020523941548</v>
      </c>
      <c r="F85" s="3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3">
        <v>1</v>
      </c>
      <c r="C86" s="3">
        <v>410696</v>
      </c>
      <c r="D86" s="3">
        <v>-39.975504739745169</v>
      </c>
      <c r="E86" s="3">
        <v>-2.6532615327438811</v>
      </c>
      <c r="F86" s="3">
        <v>43040909.57</v>
      </c>
      <c r="G86" s="3">
        <v>-5.6676156582330384</v>
      </c>
      <c r="H86" s="3">
        <v>0.43619396929401455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8.1184447958129943E-3</v>
      </c>
      <c r="F2" s="3">
        <v>101.482</v>
      </c>
      <c r="G2" s="3">
        <v>2.5</v>
      </c>
      <c r="H2" s="3">
        <v>1.3666736697674844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-8.8432143716794795E-2</v>
      </c>
      <c r="F3" s="3">
        <v>87.238</v>
      </c>
      <c r="G3" s="3">
        <v>2.1</v>
      </c>
      <c r="H3" s="3">
        <v>1.2618917760944943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-0.17819306654107137</v>
      </c>
      <c r="F4" s="3">
        <v>97.754000000000005</v>
      </c>
      <c r="G4" s="3">
        <v>1.5</v>
      </c>
      <c r="H4" s="3">
        <v>1.1585081998130793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-0.26126999736637074</v>
      </c>
      <c r="F5" s="3">
        <v>95.019000000000005</v>
      </c>
      <c r="G5" s="3">
        <v>0.8</v>
      </c>
      <c r="H5" s="3">
        <v>1.0567203120126585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-0.33757567980798164</v>
      </c>
      <c r="F6" s="3">
        <v>98.034999999999997</v>
      </c>
      <c r="G6" s="3">
        <v>-0.2</v>
      </c>
      <c r="H6" s="3">
        <v>0.95674919849099727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-0.40710888039804233</v>
      </c>
      <c r="F7" s="3">
        <v>102.28400000000001</v>
      </c>
      <c r="G7" s="3">
        <v>0.7</v>
      </c>
      <c r="H7" s="3">
        <v>0.85879811724641553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-0.46985186735759332</v>
      </c>
      <c r="F8" s="3">
        <v>107.681</v>
      </c>
      <c r="G8" s="3">
        <v>-0.7</v>
      </c>
      <c r="H8" s="3">
        <v>0.76298999647178223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-0.52579335967986984</v>
      </c>
      <c r="F9" s="3">
        <v>99.408000000000001</v>
      </c>
      <c r="G9" s="3">
        <v>0.3</v>
      </c>
      <c r="H9" s="3">
        <v>0.66943673671293513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-0.5750352810895405</v>
      </c>
      <c r="F10" s="3">
        <v>96.097999999999999</v>
      </c>
      <c r="G10" s="3">
        <v>-3.1</v>
      </c>
      <c r="H10" s="3">
        <v>0.57814864198817928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-0.61768470855018487</v>
      </c>
      <c r="F11" s="3">
        <v>100.193</v>
      </c>
      <c r="G11" s="3">
        <v>4.5</v>
      </c>
      <c r="H11" s="3">
        <v>0.48911036098688132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-0.65410045268641825</v>
      </c>
      <c r="F12" s="3">
        <v>99.909000000000006</v>
      </c>
      <c r="G12" s="3">
        <v>1.5</v>
      </c>
      <c r="H12" s="3">
        <v>0.4020511154093811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-0.68434148490698443</v>
      </c>
      <c r="F13" s="3">
        <v>117.021</v>
      </c>
      <c r="G13" s="3">
        <v>0.1</v>
      </c>
      <c r="H13" s="3">
        <v>0.31697866095872762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-0.70831718631141283</v>
      </c>
      <c r="F14" s="3">
        <v>103.24299999999999</v>
      </c>
      <c r="G14" s="3">
        <v>1.7</v>
      </c>
      <c r="H14" s="3">
        <v>0.23397699978828873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-0.72585469206278097</v>
      </c>
      <c r="F15" s="3">
        <v>88.751000000000005</v>
      </c>
      <c r="G15" s="3">
        <v>1.7</v>
      </c>
      <c r="H15" s="3">
        <v>0.15311506608886566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-0.73675278196400606</v>
      </c>
      <c r="F16" s="3">
        <v>97.838999999999999</v>
      </c>
      <c r="G16" s="3">
        <v>0.1</v>
      </c>
      <c r="H16" s="3">
        <v>7.4563601204052088E-2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-0.74074594035327856</v>
      </c>
      <c r="F17" s="3">
        <v>96.91</v>
      </c>
      <c r="G17" s="3">
        <v>2</v>
      </c>
      <c r="H17" s="3">
        <v>-1.3992309577033626E-3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-0.73773276595893045</v>
      </c>
      <c r="F18" s="3">
        <v>101.068</v>
      </c>
      <c r="G18" s="3">
        <v>3.1</v>
      </c>
      <c r="H18" s="3">
        <v>-7.449350007136897E-2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-0.7276298612634361</v>
      </c>
      <c r="F19" s="3">
        <v>102.685</v>
      </c>
      <c r="G19" s="3">
        <v>0.4</v>
      </c>
      <c r="H19" s="3">
        <v>-0.14430028975420764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-0.71027481952941163</v>
      </c>
      <c r="F20" s="3">
        <v>112.816</v>
      </c>
      <c r="G20" s="3">
        <v>4.8</v>
      </c>
      <c r="H20" s="3">
        <v>-0.21018023268597733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-0.68553803750132969</v>
      </c>
      <c r="F21" s="3">
        <v>102.68899999999999</v>
      </c>
      <c r="G21" s="3">
        <v>3.3</v>
      </c>
      <c r="H21" s="3">
        <v>-0.27145616291520308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-0.6529766983945291</v>
      </c>
      <c r="F22" s="3">
        <v>99.600999999999999</v>
      </c>
      <c r="G22" s="3">
        <v>3.6</v>
      </c>
      <c r="H22" s="3">
        <v>-0.32710298530758458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-0.6120726008384112</v>
      </c>
      <c r="F23" s="3">
        <v>102.783</v>
      </c>
      <c r="G23" s="3">
        <v>2.6</v>
      </c>
      <c r="H23" s="3">
        <v>-0.37584758693973014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-0.56213025341387757</v>
      </c>
      <c r="F24" s="3">
        <v>102.949</v>
      </c>
      <c r="G24" s="3">
        <v>3</v>
      </c>
      <c r="H24" s="3">
        <v>-0.41614413940315725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-0.50229360410454948</v>
      </c>
      <c r="F25" s="3">
        <v>119.36</v>
      </c>
      <c r="G25" s="3">
        <v>2</v>
      </c>
      <c r="H25" s="3">
        <v>-0.44624015820695706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-0.43141061962645</v>
      </c>
      <c r="F26" s="3">
        <v>104.17100000000001</v>
      </c>
      <c r="G26" s="3">
        <v>0.9</v>
      </c>
      <c r="H26" s="3">
        <v>-0.46414592662831766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-0.34828049630642816</v>
      </c>
      <c r="F27" s="3">
        <v>93.736999999999995</v>
      </c>
      <c r="G27" s="3">
        <v>5.6</v>
      </c>
      <c r="H27" s="3">
        <v>-0.46770185015566279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-0.25156136028941456</v>
      </c>
      <c r="F28" s="3">
        <v>84.608999999999995</v>
      </c>
      <c r="G28" s="3">
        <v>-13.5</v>
      </c>
      <c r="H28" s="3">
        <v>-0.4546536019214002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-0.13942187379698517</v>
      </c>
      <c r="F29" s="3">
        <v>68.031999999999996</v>
      </c>
      <c r="G29" s="3">
        <v>-29.8</v>
      </c>
      <c r="H29" s="3">
        <v>-0.42232548687389904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-1.0853507289584834E-2</v>
      </c>
      <c r="F30" s="3">
        <v>81.83</v>
      </c>
      <c r="G30" s="3">
        <v>-19</v>
      </c>
      <c r="H30" s="3">
        <v>-0.36894773679472853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0.13310639529135532</v>
      </c>
      <c r="F31" s="3">
        <v>99.570999999999998</v>
      </c>
      <c r="G31" s="3">
        <v>-3</v>
      </c>
      <c r="H31" s="3">
        <v>-0.29479069975109162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0.29006707705352153</v>
      </c>
      <c r="F32" s="3">
        <v>108.88</v>
      </c>
      <c r="G32" s="3">
        <v>-3.5</v>
      </c>
      <c r="H32" s="3">
        <v>-0.20141854688402497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0.45748964871603809</v>
      </c>
      <c r="F33" s="3">
        <v>98.066999999999993</v>
      </c>
      <c r="G33" s="3">
        <v>-4.5</v>
      </c>
      <c r="H33" s="3">
        <v>-9.058331109152698E-2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0.6327386885621229</v>
      </c>
      <c r="F34" s="3">
        <v>97.697999999999993</v>
      </c>
      <c r="G34" s="3">
        <v>-1.9</v>
      </c>
      <c r="H34" s="3">
        <v>3.5733906571937542E-2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0.8131053380938329</v>
      </c>
      <c r="F35" s="3">
        <v>100.715</v>
      </c>
      <c r="G35" s="3">
        <v>-2</v>
      </c>
      <c r="H35" s="3">
        <v>0.1752457955596185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0.99601040973763055</v>
      </c>
      <c r="F36" s="3">
        <v>97.245999999999995</v>
      </c>
      <c r="G36" s="3">
        <v>-5.5</v>
      </c>
      <c r="H36" s="3">
        <v>0.3255306193590316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1.1789293613826106</v>
      </c>
      <c r="F37" s="3">
        <v>119.09099999999999</v>
      </c>
      <c r="G37" s="3">
        <v>-0.2</v>
      </c>
      <c r="H37" s="3">
        <v>0.48401558272188977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1.3588587613060805</v>
      </c>
      <c r="F38" s="3">
        <v>93.823999999999998</v>
      </c>
      <c r="G38" s="3">
        <v>-9.9</v>
      </c>
      <c r="H38" s="3">
        <v>0.64772333966245044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1.5328452521352514</v>
      </c>
      <c r="F39" s="3">
        <v>84.587999999999994</v>
      </c>
      <c r="G39" s="3">
        <v>-9.8000000000000007</v>
      </c>
      <c r="H39" s="3">
        <v>0.81362904311283757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1.6974244446389097</v>
      </c>
      <c r="F40" s="3">
        <v>98.454999999999998</v>
      </c>
      <c r="G40" s="3">
        <v>16.399999999999999</v>
      </c>
      <c r="H40" s="3">
        <v>0.97797536521769857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1.8486921686655553</v>
      </c>
      <c r="F41" s="3">
        <v>92.539000000000001</v>
      </c>
      <c r="G41" s="3">
        <v>36</v>
      </c>
      <c r="H41" s="3">
        <v>1.1362679205492425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1.9839388773661433</v>
      </c>
      <c r="F42" s="3">
        <v>96.641999999999996</v>
      </c>
      <c r="G42" s="3">
        <v>18.100000000000001</v>
      </c>
      <c r="H42" s="3">
        <v>1.2850832976126496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2.1029169202688052</v>
      </c>
      <c r="F43" s="3">
        <v>101.774</v>
      </c>
      <c r="G43" s="3">
        <v>2.2000000000000002</v>
      </c>
      <c r="H43" s="3">
        <v>1.4234191774186176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2.2066575400351884</v>
      </c>
      <c r="F44" s="3">
        <v>109.482</v>
      </c>
      <c r="G44" s="3">
        <v>0.6</v>
      </c>
      <c r="H44" s="3">
        <v>1.5514409435266208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2.2963931656519221</v>
      </c>
      <c r="F45" s="3">
        <v>99.058000000000007</v>
      </c>
      <c r="G45" s="3">
        <v>1</v>
      </c>
      <c r="H45" s="3">
        <v>1.6693679087199236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2.3732446526653548</v>
      </c>
      <c r="F46" s="3">
        <v>99.290999999999997</v>
      </c>
      <c r="G46" s="3">
        <v>1.6</v>
      </c>
      <c r="H46" s="3">
        <v>1.7773533134940458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2.4381733848742209</v>
      </c>
      <c r="F47" s="3">
        <v>100.544</v>
      </c>
      <c r="G47" s="3">
        <v>-0.2</v>
      </c>
      <c r="H47" s="3">
        <v>1.875503914461957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2.491955104087487</v>
      </c>
      <c r="F48" s="3">
        <v>104.747</v>
      </c>
      <c r="G48" s="3">
        <v>7.7</v>
      </c>
      <c r="H48" s="3">
        <v>1.9639141520343009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2.5351476234068371</v>
      </c>
      <c r="F49" s="3">
        <v>119.056</v>
      </c>
      <c r="G49" s="3">
        <v>0</v>
      </c>
      <c r="H49" s="3">
        <v>2.0425343344054387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2.5687190368295045</v>
      </c>
      <c r="F50" s="3">
        <v>99.480999999999995</v>
      </c>
      <c r="G50" s="3">
        <v>6</v>
      </c>
      <c r="H50" s="3">
        <v>2.1117131090647296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2.5934752753233195</v>
      </c>
      <c r="F51" s="3">
        <v>89.271000000000001</v>
      </c>
      <c r="G51" s="3">
        <v>5.5</v>
      </c>
      <c r="H51" s="3">
        <v>2.1716572808394208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2.6104258310341102</v>
      </c>
      <c r="F52" s="3">
        <v>97.751000000000005</v>
      </c>
      <c r="G52" s="3">
        <v>-0.7</v>
      </c>
      <c r="H52" s="3">
        <v>2.2228436744797415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2.6207264825469183</v>
      </c>
      <c r="F53" s="3">
        <v>97.512</v>
      </c>
      <c r="G53" s="3">
        <v>5.4</v>
      </c>
      <c r="H53" s="3">
        <v>2.2659802496469732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2.625337839986297</v>
      </c>
      <c r="F54" s="3">
        <v>101.161</v>
      </c>
      <c r="G54" s="3">
        <v>4.7</v>
      </c>
      <c r="H54" s="3">
        <v>2.3015719907472252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2.6256357408044009</v>
      </c>
      <c r="F55" s="3">
        <v>103.861</v>
      </c>
      <c r="G55" s="3">
        <v>2.1</v>
      </c>
      <c r="H55" s="3">
        <v>2.3303415224470476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2.6231331517700527</v>
      </c>
      <c r="F56" s="3">
        <v>109.111</v>
      </c>
      <c r="G56" s="3">
        <v>-0.3</v>
      </c>
      <c r="H56" s="3">
        <v>2.3531780269136333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2.6191537593922969</v>
      </c>
      <c r="F57" s="3">
        <v>102.994</v>
      </c>
      <c r="G57" s="3">
        <v>4</v>
      </c>
      <c r="H57" s="3">
        <v>2.3709546903751164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2.6147557548224158</v>
      </c>
      <c r="F58" s="3">
        <v>101.056</v>
      </c>
      <c r="G58" s="3">
        <v>1.8</v>
      </c>
      <c r="H58" s="3">
        <v>2.38436045058554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2.6111973879784012</v>
      </c>
      <c r="F59" s="3">
        <v>100.53</v>
      </c>
      <c r="G59" s="3">
        <v>0</v>
      </c>
      <c r="H59" s="3">
        <v>2.3941973734454485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2.6096317174063817</v>
      </c>
      <c r="F60" s="3">
        <v>102.446</v>
      </c>
      <c r="G60" s="3">
        <v>-2.2000000000000002</v>
      </c>
      <c r="H60" s="3">
        <v>2.4012269442685397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2.6108429685005432</v>
      </c>
      <c r="F61" s="3">
        <v>120.033</v>
      </c>
      <c r="G61" s="3">
        <v>0.8</v>
      </c>
      <c r="H61" s="3">
        <v>2.4060443846620228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2.6153230311191402</v>
      </c>
      <c r="F62" s="3">
        <v>102.337</v>
      </c>
      <c r="G62" s="3">
        <v>2.9</v>
      </c>
      <c r="H62" s="3">
        <v>2.4089253865841993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2.6234727643587252</v>
      </c>
      <c r="F63" s="3">
        <v>89.646000000000001</v>
      </c>
      <c r="G63" s="3">
        <v>0.4</v>
      </c>
      <c r="H63" s="3">
        <v>2.4100341111333248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2.6356225187720228</v>
      </c>
      <c r="F64" s="3">
        <v>101.985</v>
      </c>
      <c r="G64" s="3">
        <v>4.3</v>
      </c>
      <c r="H64" s="3">
        <v>2.409568821811364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2.6518440704142323</v>
      </c>
      <c r="F65" s="3">
        <v>99.07</v>
      </c>
      <c r="G65" s="3">
        <v>1.6</v>
      </c>
      <c r="H65" s="3">
        <v>2.4075881964181205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2.6721372771100826</v>
      </c>
      <c r="F66" s="3">
        <v>104.651</v>
      </c>
      <c r="G66" s="3">
        <v>3.4</v>
      </c>
      <c r="H66" s="3">
        <v>2.4042821926963276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2.6962553408460797</v>
      </c>
      <c r="F67" s="3">
        <v>107.48399999999999</v>
      </c>
      <c r="G67" s="3">
        <v>3.5</v>
      </c>
      <c r="H67" s="3">
        <v>2.3997846858750789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2.7238700651867069</v>
      </c>
      <c r="F68" s="3">
        <v>112.446</v>
      </c>
      <c r="G68" s="3">
        <v>3.1</v>
      </c>
      <c r="H68" s="3">
        <v>2.39429869825342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2.7546951804088886</v>
      </c>
      <c r="F69" s="3">
        <v>104.142</v>
      </c>
      <c r="G69" s="3">
        <v>1.1000000000000001</v>
      </c>
      <c r="H69" s="3">
        <v>2.3881036559716553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2.788519148035022</v>
      </c>
      <c r="F70" s="3">
        <v>102.651</v>
      </c>
      <c r="G70" s="3">
        <v>1.6</v>
      </c>
      <c r="H70" s="3">
        <v>2.3815279922049331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2.825015520199976</v>
      </c>
      <c r="F71" s="3">
        <v>102.31</v>
      </c>
      <c r="G71" s="3">
        <v>1.8</v>
      </c>
      <c r="H71" s="3">
        <v>2.3748106884856264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2.8637058685422287</v>
      </c>
      <c r="F72" s="3">
        <v>106.286</v>
      </c>
      <c r="G72" s="3">
        <v>3.7</v>
      </c>
      <c r="H72" s="3">
        <v>2.3681364535688716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2.9041378052891336</v>
      </c>
      <c r="F73" s="3">
        <v>121.34399999999999</v>
      </c>
      <c r="G73" s="3">
        <v>1.1000000000000001</v>
      </c>
      <c r="H73" s="3">
        <v>2.3616500788008823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2.9459934075382836</v>
      </c>
      <c r="F74" s="3">
        <v>104.64100000000001</v>
      </c>
      <c r="G74" s="3">
        <v>2.2999999999999998</v>
      </c>
      <c r="H74" s="3">
        <v>2.3555888460519299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2.9889127983730153</v>
      </c>
      <c r="F75" s="3">
        <v>94.016999999999996</v>
      </c>
      <c r="G75" s="3">
        <v>4.9000000000000004</v>
      </c>
      <c r="H75" s="3">
        <v>2.3501024226034795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3.0325537402233635</v>
      </c>
      <c r="F76" s="3">
        <v>100.52500000000001</v>
      </c>
      <c r="G76" s="3">
        <v>-1.4</v>
      </c>
      <c r="H76" s="3">
        <v>2.3453366154004649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3.0768594876861433</v>
      </c>
      <c r="F77" s="3">
        <v>101.794</v>
      </c>
      <c r="G77" s="3">
        <v>2.7</v>
      </c>
      <c r="H77" s="3">
        <v>2.3416143076084728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3.1218613124595427</v>
      </c>
      <c r="F78" s="3">
        <v>105.074</v>
      </c>
      <c r="G78" s="3">
        <v>0.4</v>
      </c>
      <c r="H78" s="3">
        <v>2.3389982895725754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3.1675851487773277</v>
      </c>
      <c r="F79" s="3">
        <v>106.01300000000001</v>
      </c>
      <c r="G79" s="3">
        <v>-1.4</v>
      </c>
      <c r="H79" s="3">
        <v>2.3375762395331496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3.2140206905043436</v>
      </c>
      <c r="F80" s="3">
        <v>115.66</v>
      </c>
      <c r="G80" s="3">
        <v>2.9</v>
      </c>
      <c r="H80" s="3">
        <v>2.3373011830715744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3.260833493647882</v>
      </c>
      <c r="F81" s="3">
        <v>107.40300000000001</v>
      </c>
      <c r="G81" s="3">
        <v>3.1</v>
      </c>
      <c r="H81" s="3">
        <v>2.337866591863706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3.307806196111728</v>
      </c>
      <c r="F82" s="3">
        <v>104.482</v>
      </c>
      <c r="G82" s="3">
        <v>1.8</v>
      </c>
      <c r="H82" s="3">
        <v>2.3390050138921317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3.3548491556959412</v>
      </c>
      <c r="F83" s="3">
        <v>107.85299999999999</v>
      </c>
      <c r="G83" s="3">
        <v>5.4</v>
      </c>
      <c r="H83" s="3">
        <v>2.3405019230705602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3.4018513547702955</v>
      </c>
      <c r="F84" s="3">
        <v>108.212</v>
      </c>
      <c r="G84" s="3">
        <v>1.8</v>
      </c>
      <c r="H84" s="3">
        <v>2.3421053624089576</v>
      </c>
    </row>
    <row r="85" spans="1:8" x14ac:dyDescent="0.25">
      <c r="A85" s="2">
        <f t="shared" si="6"/>
        <v>2024</v>
      </c>
      <c r="B85" s="3">
        <v>12</v>
      </c>
      <c r="C85" s="3">
        <v>124.934</v>
      </c>
      <c r="D85" s="3">
        <v>3.6</v>
      </c>
      <c r="E85" s="3">
        <v>3.4488368556243083</v>
      </c>
      <c r="F85" s="3">
        <v>125.749</v>
      </c>
      <c r="G85" s="3">
        <v>3.6</v>
      </c>
      <c r="H85" s="3">
        <v>2.3437758400615207</v>
      </c>
    </row>
    <row r="86" spans="1:8" x14ac:dyDescent="0.25">
      <c r="A86" s="2">
        <v>2025</v>
      </c>
      <c r="B86" s="3">
        <v>1</v>
      </c>
      <c r="C86" s="3">
        <v>107.214</v>
      </c>
      <c r="D86" s="3">
        <v>3.3</v>
      </c>
      <c r="E86" s="3">
        <v>3.4958087586478594</v>
      </c>
      <c r="F86" s="3">
        <v>106.913</v>
      </c>
      <c r="G86" s="3">
        <v>2.2000000000000002</v>
      </c>
      <c r="H86" s="3">
        <v>2.3454362179767245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2" workbookViewId="0">
      <selection activeCell="Q97" sqref="Q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0.48278481133299495</v>
      </c>
      <c r="F2" s="3">
        <v>99.489000000000004</v>
      </c>
      <c r="G2" s="3">
        <v>0.9</v>
      </c>
      <c r="H2" s="3">
        <v>1.0791642453937131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0.45049473736473067</v>
      </c>
      <c r="F3" s="3">
        <v>98.899000000000001</v>
      </c>
      <c r="G3" s="3">
        <v>1</v>
      </c>
      <c r="H3" s="3">
        <v>1.0361319729678997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0.41929003433170114</v>
      </c>
      <c r="F4" s="3">
        <v>99.343000000000004</v>
      </c>
      <c r="G4" s="3">
        <v>1</v>
      </c>
      <c r="H4" s="3">
        <v>0.99135436064212334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0.38889260538496462</v>
      </c>
      <c r="F5" s="3">
        <v>99.471999999999994</v>
      </c>
      <c r="G5" s="3">
        <v>0.7</v>
      </c>
      <c r="H5" s="3">
        <v>0.94486423260035224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0.35907856964541746</v>
      </c>
      <c r="F6" s="3">
        <v>99.938999999999993</v>
      </c>
      <c r="G6" s="3">
        <v>0.9</v>
      </c>
      <c r="H6" s="3">
        <v>0.89669501341817692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0.32966648424747091</v>
      </c>
      <c r="F7" s="3">
        <v>101.69199999999999</v>
      </c>
      <c r="G7" s="3">
        <v>0.8</v>
      </c>
      <c r="H7" s="3">
        <v>0.84686312321059087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0.30050552586931095</v>
      </c>
      <c r="F8" s="3">
        <v>102.44199999999999</v>
      </c>
      <c r="G8" s="3">
        <v>1.1000000000000001</v>
      </c>
      <c r="H8" s="3">
        <v>0.79538521160554465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0.27142197768327309</v>
      </c>
      <c r="F9" s="3">
        <v>102.1</v>
      </c>
      <c r="G9" s="3">
        <v>1</v>
      </c>
      <c r="H9" s="3">
        <v>0.7422746738474324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0.24226986553350738</v>
      </c>
      <c r="F10" s="3">
        <v>100.986</v>
      </c>
      <c r="G10" s="3">
        <v>1</v>
      </c>
      <c r="H10" s="3">
        <v>0.68756605898539802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0.21291908873793589</v>
      </c>
      <c r="F11" s="3">
        <v>100.836</v>
      </c>
      <c r="G11" s="3">
        <v>1.1000000000000001</v>
      </c>
      <c r="H11" s="3">
        <v>0.63131181366067946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0.18324355565159642</v>
      </c>
      <c r="F12" s="3">
        <v>101.544</v>
      </c>
      <c r="G12" s="3">
        <v>1.2</v>
      </c>
      <c r="H12" s="3">
        <v>0.57358608131597388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0.1531648885816978</v>
      </c>
      <c r="F13" s="3">
        <v>102.61199999999999</v>
      </c>
      <c r="G13" s="3">
        <v>1</v>
      </c>
      <c r="H13" s="3">
        <v>0.51449555318469653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0.12268226236630635</v>
      </c>
      <c r="F14" s="3">
        <v>100.607</v>
      </c>
      <c r="G14" s="3">
        <v>1.1000000000000001</v>
      </c>
      <c r="H14" s="3">
        <v>0.45419042146683797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9.1860604281781333E-2</v>
      </c>
      <c r="F15" s="3">
        <v>100.124</v>
      </c>
      <c r="G15" s="3">
        <v>1.2</v>
      </c>
      <c r="H15" s="3">
        <v>0.3928545939489731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6.0811877558484405E-2</v>
      </c>
      <c r="F16" s="3">
        <v>100.08199999999999</v>
      </c>
      <c r="G16" s="3">
        <v>0.7</v>
      </c>
      <c r="H16" s="3">
        <v>0.33071682630507498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2.971111066259095E-2</v>
      </c>
      <c r="F17" s="3">
        <v>100.553</v>
      </c>
      <c r="G17" s="3">
        <v>1.1000000000000001</v>
      </c>
      <c r="H17" s="3">
        <v>0.26806192597342576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-1.2778354312207544E-3</v>
      </c>
      <c r="F18" s="3">
        <v>101.002</v>
      </c>
      <c r="G18" s="3">
        <v>1.1000000000000001</v>
      </c>
      <c r="H18" s="3">
        <v>0.2052003450571476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-3.1972329686512882E-2</v>
      </c>
      <c r="F19" s="3">
        <v>102.779</v>
      </c>
      <c r="G19" s="3">
        <v>1.1000000000000001</v>
      </c>
      <c r="H19" s="3">
        <v>0.14250030913672554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-6.2154930106053767E-2</v>
      </c>
      <c r="F20" s="3">
        <v>103.538</v>
      </c>
      <c r="G20" s="3">
        <v>1.1000000000000001</v>
      </c>
      <c r="H20" s="3">
        <v>8.0392182657571282E-2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-9.1550418836383513E-2</v>
      </c>
      <c r="F21" s="3">
        <v>103.16800000000001</v>
      </c>
      <c r="G21" s="3">
        <v>1</v>
      </c>
      <c r="H21" s="3">
        <v>1.937282309918421E-2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-0.11978898393167375</v>
      </c>
      <c r="F22" s="3">
        <v>101.836</v>
      </c>
      <c r="G22" s="3">
        <v>0.8</v>
      </c>
      <c r="H22" s="3">
        <v>-3.9990105960509711E-2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-0.14641806688923251</v>
      </c>
      <c r="F23" s="3">
        <v>101.628</v>
      </c>
      <c r="G23" s="3">
        <v>0.8</v>
      </c>
      <c r="H23" s="3">
        <v>-9.7060841834077524E-2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-0.17093512386026141</v>
      </c>
      <c r="F24" s="3">
        <v>102.32599999999999</v>
      </c>
      <c r="G24" s="3">
        <v>0.8</v>
      </c>
      <c r="H24" s="3">
        <v>-0.15114528918783901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-0.19268855418576147</v>
      </c>
      <c r="F25" s="3">
        <v>103.535</v>
      </c>
      <c r="G25" s="3">
        <v>0.9</v>
      </c>
      <c r="H25" s="3">
        <v>-0.20148705679631992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-0.21100099782313228</v>
      </c>
      <c r="F26" s="3">
        <v>101.444</v>
      </c>
      <c r="G26" s="3">
        <v>0.8</v>
      </c>
      <c r="H26" s="3">
        <v>-0.24726370167785242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-0.22516782469128829</v>
      </c>
      <c r="F27" s="3">
        <v>100.788</v>
      </c>
      <c r="G27" s="3">
        <v>0.7</v>
      </c>
      <c r="H27" s="3">
        <v>-0.28757628869404661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-0.23447669630651738</v>
      </c>
      <c r="F28" s="3">
        <v>99.656999999999996</v>
      </c>
      <c r="G28" s="3">
        <v>-0.4</v>
      </c>
      <c r="H28" s="3">
        <v>-0.32145315606056274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-0.23820658197505939</v>
      </c>
      <c r="F29" s="3">
        <v>98.093999999999994</v>
      </c>
      <c r="G29" s="3">
        <v>-2.4</v>
      </c>
      <c r="H29" s="3">
        <v>-0.34785406030634614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-0.23568266789924408</v>
      </c>
      <c r="F30" s="3">
        <v>97.347999999999999</v>
      </c>
      <c r="G30" s="3">
        <v>-3.6</v>
      </c>
      <c r="H30" s="3">
        <v>-0.3657442126022824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-0.22638026482431955</v>
      </c>
      <c r="F31" s="3">
        <v>98.953999999999994</v>
      </c>
      <c r="G31" s="3">
        <v>-3.7</v>
      </c>
      <c r="H31" s="3">
        <v>-0.37423133425395816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-0.20996664997692985</v>
      </c>
      <c r="F32" s="3">
        <v>99.977000000000004</v>
      </c>
      <c r="G32" s="3">
        <v>-3.4</v>
      </c>
      <c r="H32" s="3">
        <v>-0.37264774766330699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-0.18630171306532836</v>
      </c>
      <c r="F33" s="3">
        <v>99.738</v>
      </c>
      <c r="G33" s="3">
        <v>-3.3</v>
      </c>
      <c r="H33" s="3">
        <v>-0.36055673138960603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-0.15537659611374238</v>
      </c>
      <c r="F34" s="3">
        <v>98.813000000000002</v>
      </c>
      <c r="G34" s="3">
        <v>-3</v>
      </c>
      <c r="H34" s="3">
        <v>-0.33773179678743354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-0.11728061463854739</v>
      </c>
      <c r="F35" s="3">
        <v>98.626999999999995</v>
      </c>
      <c r="G35" s="3">
        <v>-3</v>
      </c>
      <c r="H35" s="3">
        <v>-0.30415058321613248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-7.2189516336944343E-2</v>
      </c>
      <c r="F36" s="3">
        <v>98.813000000000002</v>
      </c>
      <c r="G36" s="3">
        <v>-3.4</v>
      </c>
      <c r="H36" s="3">
        <v>-0.25997560977138007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-2.0368126641228723E-2</v>
      </c>
      <c r="F37" s="3">
        <v>99.787000000000006</v>
      </c>
      <c r="G37" s="3">
        <v>-3.6</v>
      </c>
      <c r="H37" s="3">
        <v>-0.20555660731390807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3.7770964399382954E-2</v>
      </c>
      <c r="F38" s="3">
        <v>98.028999999999996</v>
      </c>
      <c r="G38" s="3">
        <v>-3.4</v>
      </c>
      <c r="H38" s="3">
        <v>-0.14146136395376968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0.10160824785557981</v>
      </c>
      <c r="F39" s="3">
        <v>97.391999999999996</v>
      </c>
      <c r="G39" s="3">
        <v>-3.4</v>
      </c>
      <c r="H39" s="3">
        <v>-6.8493393036621233E-2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0.17030631403663435</v>
      </c>
      <c r="F40" s="3">
        <v>97.632000000000005</v>
      </c>
      <c r="G40" s="3">
        <v>-2</v>
      </c>
      <c r="H40" s="3">
        <v>1.2317504686599917E-2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0.24275680823460685</v>
      </c>
      <c r="F41" s="3">
        <v>98.195999999999998</v>
      </c>
      <c r="G41" s="3">
        <v>0.1</v>
      </c>
      <c r="H41" s="3">
        <v>9.9710173839472838E-2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0.31770066002530511</v>
      </c>
      <c r="F42" s="3">
        <v>99.03</v>
      </c>
      <c r="G42" s="3">
        <v>1.7</v>
      </c>
      <c r="H42" s="3">
        <v>0.19228371477441783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0.39387582976174285</v>
      </c>
      <c r="F43" s="3">
        <v>100.777</v>
      </c>
      <c r="G43" s="3">
        <v>1.8</v>
      </c>
      <c r="H43" s="3">
        <v>0.28863724797067192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0.47008849302887645</v>
      </c>
      <c r="F44" s="3">
        <v>102.126</v>
      </c>
      <c r="G44" s="3">
        <v>2.1</v>
      </c>
      <c r="H44" s="3">
        <v>0.38747459642727949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0.54524941736792887</v>
      </c>
      <c r="F45" s="3">
        <v>101.67700000000001</v>
      </c>
      <c r="G45" s="3">
        <v>1.9</v>
      </c>
      <c r="H45" s="3">
        <v>0.48760453888995364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0.61835478084144047</v>
      </c>
      <c r="F46" s="3">
        <v>100.83499999999999</v>
      </c>
      <c r="G46" s="3">
        <v>2</v>
      </c>
      <c r="H46" s="3">
        <v>0.58795477947965546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0.68844623030241237</v>
      </c>
      <c r="F47" s="3">
        <v>100.605</v>
      </c>
      <c r="G47" s="3">
        <v>2</v>
      </c>
      <c r="H47" s="3">
        <v>0.68755110533547881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0.75464747129962062</v>
      </c>
      <c r="F48" s="3">
        <v>101.324</v>
      </c>
      <c r="G48" s="3">
        <v>2.5</v>
      </c>
      <c r="H48" s="3">
        <v>0.785517362292387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0.81610384506029265</v>
      </c>
      <c r="F49" s="3">
        <v>102.376</v>
      </c>
      <c r="G49" s="3">
        <v>2.6</v>
      </c>
      <c r="H49" s="3">
        <v>0.88106853846969502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0.87208884229281558</v>
      </c>
      <c r="F50" s="3">
        <v>101.09699999999999</v>
      </c>
      <c r="G50" s="3">
        <v>3.1</v>
      </c>
      <c r="H50" s="3">
        <v>0.97353868328100301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0.9220415020496695</v>
      </c>
      <c r="F51" s="3">
        <v>99.998999999999995</v>
      </c>
      <c r="G51" s="3">
        <v>2.7</v>
      </c>
      <c r="H51" s="3">
        <v>1.062381216380295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0.96563196832484199</v>
      </c>
      <c r="F52" s="3">
        <v>100.009</v>
      </c>
      <c r="G52" s="3">
        <v>2.4</v>
      </c>
      <c r="H52" s="3">
        <v>1.1471972283463272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1.0027857988969004</v>
      </c>
      <c r="F53" s="3">
        <v>100.423</v>
      </c>
      <c r="G53" s="3">
        <v>2.2999999999999998</v>
      </c>
      <c r="H53" s="3">
        <v>1.2277015332844958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1.0336392715466121</v>
      </c>
      <c r="F54" s="3">
        <v>101.30200000000001</v>
      </c>
      <c r="G54" s="3">
        <v>2.2999999999999998</v>
      </c>
      <c r="H54" s="3">
        <v>1.3036959454926731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1.0584951372631541</v>
      </c>
      <c r="F55" s="3">
        <v>103.441</v>
      </c>
      <c r="G55" s="3">
        <v>2.6</v>
      </c>
      <c r="H55" s="3">
        <v>1.3750567444400306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1.0777440887529579</v>
      </c>
      <c r="F56" s="3">
        <v>104.93899999999999</v>
      </c>
      <c r="G56" s="3">
        <v>2.8</v>
      </c>
      <c r="H56" s="3">
        <v>1.4417293973773029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1.0918074787823666</v>
      </c>
      <c r="F57" s="3">
        <v>104.468</v>
      </c>
      <c r="G57" s="3">
        <v>2.7</v>
      </c>
      <c r="H57" s="3">
        <v>1.5037444370590825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1.1011845945560046</v>
      </c>
      <c r="F58" s="3">
        <v>103.03400000000001</v>
      </c>
      <c r="G58" s="3">
        <v>2.2000000000000002</v>
      </c>
      <c r="H58" s="3">
        <v>1.561226720587366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1.1064100144258029</v>
      </c>
      <c r="F59" s="3">
        <v>102.348</v>
      </c>
      <c r="G59" s="3">
        <v>1.7</v>
      </c>
      <c r="H59" s="3">
        <v>1.6143841783671327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1.1080112900357375</v>
      </c>
      <c r="F60" s="3">
        <v>102.491</v>
      </c>
      <c r="G60" s="3">
        <v>1.2</v>
      </c>
      <c r="H60" s="3">
        <v>1.6634691000588764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1.1064946945565601</v>
      </c>
      <c r="F61" s="3">
        <v>103.264</v>
      </c>
      <c r="G61" s="3">
        <v>0.9</v>
      </c>
      <c r="H61" s="3">
        <v>1.70873972086626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1.1022409448194368</v>
      </c>
      <c r="F62" s="3">
        <v>102.19799999999999</v>
      </c>
      <c r="G62" s="3">
        <v>1.1000000000000001</v>
      </c>
      <c r="H62" s="3">
        <v>1.7504220906387755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1.0954983621906333</v>
      </c>
      <c r="F63" s="3">
        <v>101.34099999999999</v>
      </c>
      <c r="G63" s="3">
        <v>1.3</v>
      </c>
      <c r="H63" s="3">
        <v>1.7886860967452989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1.0864178901930255</v>
      </c>
      <c r="F64" s="3">
        <v>101.908</v>
      </c>
      <c r="G64" s="3">
        <v>1.9</v>
      </c>
      <c r="H64" s="3">
        <v>1.8236564583539674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1.0750257849632254</v>
      </c>
      <c r="F65" s="3">
        <v>102.596</v>
      </c>
      <c r="G65" s="3">
        <v>2.2000000000000002</v>
      </c>
      <c r="H65" s="3">
        <v>1.855423958098422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1.0612728569510264</v>
      </c>
      <c r="F66" s="3">
        <v>103.52</v>
      </c>
      <c r="G66" s="3">
        <v>2.2000000000000002</v>
      </c>
      <c r="H66" s="3">
        <v>1.8840846802471403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1.0450908175933769</v>
      </c>
      <c r="F67" s="3">
        <v>105.833</v>
      </c>
      <c r="G67" s="3">
        <v>2.2999999999999998</v>
      </c>
      <c r="H67" s="3">
        <v>1.9097586379603988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1.0264140677121589</v>
      </c>
      <c r="F68" s="3">
        <v>107.096</v>
      </c>
      <c r="G68" s="3">
        <v>2.1</v>
      </c>
      <c r="H68" s="3">
        <v>1.9325877829623457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1.0052363768224775</v>
      </c>
      <c r="F69" s="3">
        <v>106.49299999999999</v>
      </c>
      <c r="G69" s="3">
        <v>1.9</v>
      </c>
      <c r="H69" s="3">
        <v>1.9527411670717156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0.98161218012917917</v>
      </c>
      <c r="F70" s="3">
        <v>105.03100000000001</v>
      </c>
      <c r="G70" s="3">
        <v>1.9</v>
      </c>
      <c r="H70" s="3">
        <v>1.9703994679556491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0.95571360475538714</v>
      </c>
      <c r="F71" s="3">
        <v>104.17700000000001</v>
      </c>
      <c r="G71" s="3">
        <v>1.8</v>
      </c>
      <c r="H71" s="3">
        <v>1.98573970070024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0.92772099920060469</v>
      </c>
      <c r="F72" s="3">
        <v>104.821</v>
      </c>
      <c r="G72" s="3">
        <v>2.2999999999999998</v>
      </c>
      <c r="H72" s="3">
        <v>1.9989339915396405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0.89780389851956044</v>
      </c>
      <c r="F73" s="3">
        <v>105.553</v>
      </c>
      <c r="G73" s="3">
        <v>2.2000000000000002</v>
      </c>
      <c r="H73" s="3">
        <v>2.0101415681176764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0.86620630158648271</v>
      </c>
      <c r="F74" s="3">
        <v>104.158</v>
      </c>
      <c r="G74" s="3">
        <v>1.9</v>
      </c>
      <c r="H74" s="3">
        <v>2.0195425654398722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0.83320708200486926</v>
      </c>
      <c r="F75" s="3">
        <v>103.523</v>
      </c>
      <c r="G75" s="3">
        <v>2.2000000000000002</v>
      </c>
      <c r="H75" s="3">
        <v>2.0273303031250776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0.79904579349616323</v>
      </c>
      <c r="F76" s="3">
        <v>104.16500000000001</v>
      </c>
      <c r="G76" s="3">
        <v>2.2000000000000002</v>
      </c>
      <c r="H76" s="3">
        <v>2.0336897992250971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0.76397357262333521</v>
      </c>
      <c r="F77" s="3">
        <v>104.43</v>
      </c>
      <c r="G77" s="3">
        <v>1.8</v>
      </c>
      <c r="H77" s="3">
        <v>2.0388180627429069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0.72828328888036309</v>
      </c>
      <c r="F78" s="3">
        <v>105.29</v>
      </c>
      <c r="G78" s="3">
        <v>1.7</v>
      </c>
      <c r="H78" s="3">
        <v>2.0429236520009826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0.69221475804090371</v>
      </c>
      <c r="F79" s="3">
        <v>107.54300000000001</v>
      </c>
      <c r="G79" s="3">
        <v>1.6</v>
      </c>
      <c r="H79" s="3">
        <v>2.046198540734109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0.65595722065021944</v>
      </c>
      <c r="F80" s="3">
        <v>109.163</v>
      </c>
      <c r="G80" s="3">
        <v>1.9</v>
      </c>
      <c r="H80" s="3">
        <v>2.0488108885345708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0.6196726801175978</v>
      </c>
      <c r="F81" s="3">
        <v>108.572</v>
      </c>
      <c r="G81" s="3">
        <v>2</v>
      </c>
      <c r="H81" s="3">
        <v>2.05089786898488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0.58346369837867007</v>
      </c>
      <c r="F82" s="3">
        <v>106.72</v>
      </c>
      <c r="G82" s="3">
        <v>1.6</v>
      </c>
      <c r="H82" s="3">
        <v>2.0525863215780666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0.54736202676628154</v>
      </c>
      <c r="F83" s="3">
        <v>106.01300000000001</v>
      </c>
      <c r="G83" s="3">
        <v>1.8</v>
      </c>
      <c r="H83" s="3">
        <v>2.0539995512329257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0.51137278718977908</v>
      </c>
      <c r="F84" s="3">
        <v>106.815</v>
      </c>
      <c r="G84" s="3">
        <v>1.9</v>
      </c>
      <c r="H84" s="3">
        <v>2.0552294332625869</v>
      </c>
    </row>
    <row r="85" spans="1:8" x14ac:dyDescent="0.25">
      <c r="A85" s="2">
        <f t="shared" si="6"/>
        <v>2024</v>
      </c>
      <c r="B85" s="3">
        <v>12</v>
      </c>
      <c r="C85" s="3">
        <v>103.92100000000001</v>
      </c>
      <c r="D85" s="3">
        <v>0.8</v>
      </c>
      <c r="E85" s="3">
        <v>0.47545614586220625</v>
      </c>
      <c r="F85" s="3">
        <v>107.414</v>
      </c>
      <c r="G85" s="3">
        <v>1.8</v>
      </c>
      <c r="H85" s="3">
        <v>2.0563502041224555</v>
      </c>
    </row>
    <row r="86" spans="1:8" x14ac:dyDescent="0.25">
      <c r="A86" s="2">
        <v>2025</v>
      </c>
      <c r="B86" s="3">
        <v>1</v>
      </c>
      <c r="C86" s="3">
        <v>101.768</v>
      </c>
      <c r="D86" s="3">
        <v>0.8</v>
      </c>
      <c r="E86" s="3">
        <v>0.43956453477527407</v>
      </c>
      <c r="F86" s="3">
        <v>105.619</v>
      </c>
      <c r="G86" s="3">
        <v>1.4</v>
      </c>
      <c r="H86" s="3">
        <v>2.0574253204461819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2.8645424424159698</v>
      </c>
      <c r="H2" s="3">
        <v>3.6246285745840621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2.8265577244630222</v>
      </c>
      <c r="H3" s="3">
        <v>3.5589084248343972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2.7829104986884667</v>
      </c>
      <c r="H4" s="3">
        <v>3.4874455259474142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2.7336125857610085</v>
      </c>
      <c r="H5" s="3">
        <v>3.4104265427770208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2.6788297751895711</v>
      </c>
      <c r="H6" s="3">
        <v>3.3281034190723657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2.6187333812735645</v>
      </c>
      <c r="H7" s="3">
        <v>3.2406993634680203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2.5535583592233309</v>
      </c>
      <c r="H8" s="3">
        <v>3.148457592392476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2.4837492897165219</v>
      </c>
      <c r="H9" s="3">
        <v>3.0517343991719406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2.4097792663522619</v>
      </c>
      <c r="H10" s="3">
        <v>2.9509017020656922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2.3320946597429066</v>
      </c>
      <c r="H11" s="3">
        <v>2.8463369693118477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2.2511849851538579</v>
      </c>
      <c r="H12" s="3">
        <v>2.7384503683024057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2.1675501979228917</v>
      </c>
      <c r="H13" s="3">
        <v>2.6276755606096343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2.0817005120032448</v>
      </c>
      <c r="H14" s="3">
        <v>2.5144705253439437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1.9941285819198282</v>
      </c>
      <c r="H15" s="3">
        <v>2.3993546539380719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1.9053206256651747</v>
      </c>
      <c r="H16" s="3">
        <v>2.2828977384685163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1.8158104705324611</v>
      </c>
      <c r="H17" s="3">
        <v>2.1657362851039079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1.7261367539378214</v>
      </c>
      <c r="H18" s="3">
        <v>2.0485906926973243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1.6368665211447455</v>
      </c>
      <c r="H19" s="3">
        <v>1.9322601309707572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1.548604757532881</v>
      </c>
      <c r="H20" s="3">
        <v>1.8176161255641561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1.4619932594007203</v>
      </c>
      <c r="H21" s="3">
        <v>1.7056075312444099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1.3777091343589047</v>
      </c>
      <c r="H22" s="3">
        <v>1.5972655198669052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1.296697210442914</v>
      </c>
      <c r="H23" s="3">
        <v>1.4938193876210735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1.2198155956819114</v>
      </c>
      <c r="H24" s="3">
        <v>1.3965037349636711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1.1479828135898573</v>
      </c>
      <c r="H25" s="3">
        <v>1.3066178333324141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1.0822400393288125</v>
      </c>
      <c r="H26" s="3">
        <v>1.2255946549204859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1.0236989812860429</v>
      </c>
      <c r="H27" s="3">
        <v>1.1549241578210401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0.97358138186929666</v>
      </c>
      <c r="H28" s="3">
        <v>1.0961430523034579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0.93326991861284758</v>
      </c>
      <c r="H29" s="3">
        <v>1.0508895711307573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0.90384671349038448</v>
      </c>
      <c r="H30" s="3">
        <v>1.0204539316678936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0.8860457745929653</v>
      </c>
      <c r="H31" s="3">
        <v>1.0057349997202514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0.88028539690503693</v>
      </c>
      <c r="H32" s="3">
        <v>1.0072574864706658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0.88651595534035266</v>
      </c>
      <c r="H33" s="3">
        <v>1.0250751546534833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0.90438675477721531</v>
      </c>
      <c r="H34" s="3">
        <v>1.0589064802985464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0.93313048535614396</v>
      </c>
      <c r="H35" s="3">
        <v>1.1081107536541721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0.97184098033892119</v>
      </c>
      <c r="H36" s="3">
        <v>1.1718109946281337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1.0195591707172658</v>
      </c>
      <c r="H37" s="3">
        <v>1.2489644799968789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1.0751049393258698</v>
      </c>
      <c r="H38" s="3">
        <v>1.3382589513146033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1.1371027646227387</v>
      </c>
      <c r="H39" s="3">
        <v>1.4381396104122921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1.2040484635319351</v>
      </c>
      <c r="H40" s="3">
        <v>1.5468583775494031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1.2742279815049304</v>
      </c>
      <c r="H41" s="3">
        <v>1.6623749214041139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1.3460588023829227</v>
      </c>
      <c r="H42" s="3">
        <v>1.7826781695273748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1.4181315983581586</v>
      </c>
      <c r="H43" s="3">
        <v>1.9058742205573886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1.4892347498808907</v>
      </c>
      <c r="H44" s="3">
        <v>2.0302081677030852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1.5584440063021254</v>
      </c>
      <c r="H45" s="3">
        <v>2.154125719912507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1.6250798925401637</v>
      </c>
      <c r="H46" s="3">
        <v>2.2762969061643545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1.6885809486264252</v>
      </c>
      <c r="H47" s="3">
        <v>2.3954932528277686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1.7484604380422035</v>
      </c>
      <c r="H48" s="3">
        <v>2.5105710953418159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1.804283683716335</v>
      </c>
      <c r="H49" s="3">
        <v>2.6205096647935235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1.8557195744582504</v>
      </c>
      <c r="H50" s="3">
        <v>2.7244227049905696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1.9025640405640774</v>
      </c>
      <c r="H51" s="3">
        <v>2.8215579548025107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1.9446941591276228</v>
      </c>
      <c r="H52" s="3">
        <v>2.9112677913692875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1.9820855414366758</v>
      </c>
      <c r="H53" s="3">
        <v>2.9930538169354972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2.0148511140659617</v>
      </c>
      <c r="H54" s="3">
        <v>3.0666315833307092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2.0433318793619395</v>
      </c>
      <c r="H55" s="3">
        <v>3.1319796645074391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2.0679985251082313</v>
      </c>
      <c r="H56" s="3">
        <v>3.1892549881073609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2.0893733804648003</v>
      </c>
      <c r="H57" s="3">
        <v>3.2387402558485143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2.107983062016606</v>
      </c>
      <c r="H58" s="3">
        <v>3.2808016019992001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2.1243257943099354</v>
      </c>
      <c r="H59" s="3">
        <v>3.315869403192544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2.1388561652664144</v>
      </c>
      <c r="H60" s="3">
        <v>3.3444056685617403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2.151956840547482</v>
      </c>
      <c r="H61" s="3">
        <v>3.3668310802838182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2.1639689642875086</v>
      </c>
      <c r="H62" s="3">
        <v>3.3835503382326264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2.1751924835667791</v>
      </c>
      <c r="H63" s="3">
        <v>3.3949425002290399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2.185850933550781</v>
      </c>
      <c r="H64" s="3">
        <v>3.4013613274147905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2.1961109433305697</v>
      </c>
      <c r="H65" s="3">
        <v>3.4031197554381647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2.2061491803612241</v>
      </c>
      <c r="H66" s="3">
        <v>3.4005418458206322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2.216144028959008</v>
      </c>
      <c r="H67" s="3">
        <v>3.3939550345642502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2.226276775395176</v>
      </c>
      <c r="H68" s="3">
        <v>3.3836746599611445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2.2367495442495633</v>
      </c>
      <c r="H69" s="3">
        <v>3.3699891115069707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2.2477354070323878</v>
      </c>
      <c r="H70" s="3">
        <v>3.3531217552619705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2.2594076466397643</v>
      </c>
      <c r="H71" s="3">
        <v>3.3332960290188658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2.2719544531124898</v>
      </c>
      <c r="H72" s="3">
        <v>3.3108033604614708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2.2854932179735026</v>
      </c>
      <c r="H73" s="3">
        <v>3.2859128587747994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2.3000813269750773</v>
      </c>
      <c r="H74" s="3">
        <v>3.2588727570060065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2.3157733239818139</v>
      </c>
      <c r="H75" s="3">
        <v>3.2299333216031929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2.3325852271397469</v>
      </c>
      <c r="H76" s="3">
        <v>3.1993194889223386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2.3504967461473827</v>
      </c>
      <c r="H77" s="3">
        <v>3.1672537545087636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2.369468283100931</v>
      </c>
      <c r="H78" s="3">
        <v>3.1339678437018139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2.3893548734588088</v>
      </c>
      <c r="H79" s="3">
        <v>3.0996260032156049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2.4099692579020986</v>
      </c>
      <c r="H80" s="3">
        <v>3.0643632776569745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2.4311409991973325</v>
      </c>
      <c r="H81" s="3">
        <v>3.0283710022596106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2.452610249675431</v>
      </c>
      <c r="H82" s="3">
        <v>2.9918071179268915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2.4743051235805309</v>
      </c>
      <c r="H83" s="3">
        <v>2.9548829919191402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2.4961338911468793</v>
      </c>
      <c r="H84" s="3">
        <v>2.9177273636100378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2.5180095117017585</v>
      </c>
      <c r="H85" s="3">
        <v>2.8804234184765511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2.5399187338587863</v>
      </c>
      <c r="H86" s="3">
        <v>2.8430481468115278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2.5618372606570325</v>
      </c>
      <c r="H87" s="3">
        <v>2.8056493898218835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87" sqref="B84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1.0396724686144341</v>
      </c>
      <c r="F2" s="3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1.0513225834257467</v>
      </c>
      <c r="F3" s="3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1.0593712965549344</v>
      </c>
      <c r="F4" s="3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1.0639628169496369</v>
      </c>
      <c r="F5" s="3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1.0652511194396772</v>
      </c>
      <c r="F6" s="3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1.0633996258814795</v>
      </c>
      <c r="F7" s="3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1.0586436156926182</v>
      </c>
      <c r="F8" s="3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1.0513181322055369</v>
      </c>
      <c r="F9" s="3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1.0418583129460339</v>
      </c>
      <c r="F10" s="3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1.0307929539029486</v>
      </c>
      <c r="F11" s="3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1.0187312775711661</v>
      </c>
      <c r="F12" s="3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1.006377590268217</v>
      </c>
      <c r="F13" s="3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0.99447656419513386</v>
      </c>
      <c r="F14" s="3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0.9837724286647358</v>
      </c>
      <c r="F15" s="3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0.97500285211732829</v>
      </c>
      <c r="F16" s="3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0.96891357435233738</v>
      </c>
      <c r="F17" s="3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0.96627290441556968</v>
      </c>
      <c r="F18" s="3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0.9678860323546129</v>
      </c>
      <c r="F19" s="3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0.97456049037647008</v>
      </c>
      <c r="F20" s="3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0.98706437415811954</v>
      </c>
      <c r="F21" s="3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1.0061258793424854</v>
      </c>
      <c r="F22" s="3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1.0324254887687312</v>
      </c>
      <c r="F23" s="3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1.0665807598677326</v>
      </c>
      <c r="F24" s="3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1.1091375538558677</v>
      </c>
      <c r="F25" s="3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1.1605954416189679</v>
      </c>
      <c r="F26" s="3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1.2214394706016247</v>
      </c>
      <c r="F27" s="3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1.2921504802316506</v>
      </c>
      <c r="F28" s="3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1.3731800433069548</v>
      </c>
      <c r="F29" s="3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1.4648899999532083</v>
      </c>
      <c r="F30" s="3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1.5674982194597418</v>
      </c>
      <c r="F31" s="3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1.6810444537547777</v>
      </c>
      <c r="F32" s="3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1.805424878501299</v>
      </c>
      <c r="F33" s="3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1.9403911523863333</v>
      </c>
      <c r="F34" s="3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2.0855278907025681</v>
      </c>
      <c r="F35" s="3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2.2402571815793304</v>
      </c>
      <c r="F36" s="3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2.4038007292646486</v>
      </c>
      <c r="F37" s="3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2.5751621645911635</v>
      </c>
      <c r="F38" s="3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2.7531434655630949</v>
      </c>
      <c r="F39" s="3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2.9364025017010089</v>
      </c>
      <c r="F40" s="3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3.1233990075625866</v>
      </c>
      <c r="F41" s="3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3.3124929675317798</v>
      </c>
      <c r="F42" s="3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3.5019871855059042</v>
      </c>
      <c r="F43" s="3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3.6901419311484189</v>
      </c>
      <c r="F44" s="3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3.8751895583460128</v>
      </c>
      <c r="F45" s="3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4.0553144944623778</v>
      </c>
      <c r="F46" s="3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4.2286751120307651</v>
      </c>
      <c r="F47" s="3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4.3934606645223102</v>
      </c>
      <c r="F48" s="3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4.5479486918587018</v>
      </c>
      <c r="F49" s="3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4.6905074658599251</v>
      </c>
      <c r="F50" s="3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4.8196616507979195</v>
      </c>
      <c r="F51" s="3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4.9340407368150521</v>
      </c>
      <c r="F52" s="3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5.0324742375501614</v>
      </c>
      <c r="F53" s="3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5.1141573582575859</v>
      </c>
      <c r="F54" s="3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5.1785261045918345</v>
      </c>
      <c r="F55" s="3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5.2252724435019804</v>
      </c>
      <c r="F56" s="3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5.2544231665131669</v>
      </c>
      <c r="F57" s="3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5.266371365675294</v>
      </c>
      <c r="F58" s="3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5.2618466314294752</v>
      </c>
      <c r="F59" s="3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5.2417892228719865</v>
      </c>
      <c r="F60" s="3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5.2072670486385872</v>
      </c>
      <c r="F61" s="3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5.1594492820023365</v>
      </c>
      <c r="F62" s="3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5.0995115360245826</v>
      </c>
      <c r="F63" s="3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5.0286669620109787</v>
      </c>
      <c r="F64" s="3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4.9481981896327323</v>
      </c>
      <c r="F65" s="3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4.8592608577997991</v>
      </c>
      <c r="F66" s="3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4.7629655916589657</v>
      </c>
      <c r="F67" s="3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4.6603286232418935</v>
      </c>
      <c r="F68" s="3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4.5521951453030454</v>
      </c>
      <c r="F69" s="3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4.4392672722202713</v>
      </c>
      <c r="F70" s="3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4.3221532159307747</v>
      </c>
      <c r="F71" s="3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4.2014376281445198</v>
      </c>
      <c r="F72" s="3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4.0776758443759222</v>
      </c>
      <c r="F73" s="3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3.9513675447485532</v>
      </c>
      <c r="F74" s="3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3.8229584041190132</v>
      </c>
      <c r="F75" s="3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3.692876641264407</v>
      </c>
      <c r="F76" s="3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3.5614794361837756</v>
      </c>
      <c r="F77" s="3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3.4290758524427396</v>
      </c>
      <c r="F78" s="3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3.2959498508682965</v>
      </c>
      <c r="F79" s="3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3.1623903175754688</v>
      </c>
      <c r="F80" s="3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3.0286725310507467</v>
      </c>
      <c r="F81" s="3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2.8950257704530116</v>
      </c>
      <c r="F82" s="3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2.7616078793487113</v>
      </c>
      <c r="F83" s="3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2.6284451022924569</v>
      </c>
      <c r="F84" s="3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2.4954760721805704</v>
      </c>
      <c r="F85" s="3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2.3626096687772704</v>
      </c>
      <c r="F86" s="3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2.2297828637862076</v>
      </c>
      <c r="F87" s="3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-5.947873669027496E-2</v>
      </c>
      <c r="F2" s="3">
        <v>1596963</v>
      </c>
      <c r="G2" s="3">
        <v>-0.75488934877043778</v>
      </c>
      <c r="H2" s="3">
        <v>2.5346502079438755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1.0896288271525727</v>
      </c>
      <c r="F3" s="3">
        <v>1547593</v>
      </c>
      <c r="G3" s="3">
        <v>-1.1860788969772718</v>
      </c>
      <c r="H3" s="3">
        <v>3.6726672893005174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2.2835397603248428</v>
      </c>
      <c r="F4" s="3">
        <v>1469617</v>
      </c>
      <c r="G4" s="3">
        <v>-1.9990077314259724</v>
      </c>
      <c r="H4" s="3">
        <v>4.8559734854127639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3.5218125027595422</v>
      </c>
      <c r="F5" s="3">
        <v>1399495</v>
      </c>
      <c r="G5" s="3">
        <v>0.76718700498257242</v>
      </c>
      <c r="H5" s="3">
        <v>6.0840164287261196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4.8035441374618779</v>
      </c>
      <c r="F6" s="3">
        <v>1343722</v>
      </c>
      <c r="G6" s="3">
        <v>-0.88287080167973597</v>
      </c>
      <c r="H6" s="3">
        <v>7.355767711323808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6.1273341197784728</v>
      </c>
      <c r="F7" s="3">
        <v>1318885</v>
      </c>
      <c r="G7" s="3">
        <v>-0.47472939443515827</v>
      </c>
      <c r="H7" s="3">
        <v>8.6698297010235166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7.4909860786072358</v>
      </c>
      <c r="F8" s="3">
        <v>1400991</v>
      </c>
      <c r="G8" s="3">
        <v>-1.0143795024262547</v>
      </c>
      <c r="H8" s="3">
        <v>10.024232637968419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8.8915809231402161</v>
      </c>
      <c r="F9" s="3">
        <v>1503242</v>
      </c>
      <c r="G9" s="3">
        <v>-0.42136906193217527</v>
      </c>
      <c r="H9" s="3">
        <v>11.416371723475613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10.325383878841002</v>
      </c>
      <c r="F10" s="3">
        <v>1425853</v>
      </c>
      <c r="G10" s="3">
        <v>0.79841137768024151</v>
      </c>
      <c r="H10" s="3">
        <v>12.842875588574669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11.78789833826832</v>
      </c>
      <c r="F11" s="3">
        <v>1431092</v>
      </c>
      <c r="G11" s="3">
        <v>0.80320408202076976</v>
      </c>
      <c r="H11" s="3">
        <v>14.299550798962834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13.273622981328195</v>
      </c>
      <c r="F12" s="3">
        <v>1507439</v>
      </c>
      <c r="G12" s="3">
        <v>2.051262609679938</v>
      </c>
      <c r="H12" s="3">
        <v>15.781367499211596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14.776154691256425</v>
      </c>
      <c r="F13" s="3">
        <v>1524414</v>
      </c>
      <c r="G13" s="3">
        <v>2.0649824715514242</v>
      </c>
      <c r="H13" s="3">
        <v>17.282358587592661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16.288294454456238</v>
      </c>
      <c r="F14" s="3">
        <v>1660178</v>
      </c>
      <c r="G14" s="3">
        <v>3.9584511350607476</v>
      </c>
      <c r="H14" s="3">
        <v>18.795603482871517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17.801884661000248</v>
      </c>
      <c r="F15" s="3">
        <v>1599468</v>
      </c>
      <c r="G15" s="3">
        <v>3.3519794933164038</v>
      </c>
      <c r="H15" s="3">
        <v>20.31312484158337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19.307855915749613</v>
      </c>
      <c r="F16" s="3">
        <v>1522193</v>
      </c>
      <c r="G16" s="3">
        <v>3.5775307444048332</v>
      </c>
      <c r="H16" s="3">
        <v>21.825914962461493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20.795794260748959</v>
      </c>
      <c r="F17" s="3">
        <v>1468853</v>
      </c>
      <c r="G17" s="3">
        <v>4.9559305320847846</v>
      </c>
      <c r="H17" s="3">
        <v>23.323788286923303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22.254095944038351</v>
      </c>
      <c r="F18" s="3">
        <v>1457504</v>
      </c>
      <c r="G18" s="3">
        <v>8.467674117116486</v>
      </c>
      <c r="H18" s="3">
        <v>24.795292007482193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23.66986447410773</v>
      </c>
      <c r="F19" s="3">
        <v>1429088</v>
      </c>
      <c r="G19" s="3">
        <v>8.3557702149922086</v>
      </c>
      <c r="H19" s="3">
        <v>26.227697770974128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25.029344422687</v>
      </c>
      <c r="F20" s="3">
        <v>1567230</v>
      </c>
      <c r="G20" s="3">
        <v>11.865814983822176</v>
      </c>
      <c r="H20" s="3">
        <v>27.607143361881587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26.31771253873913</v>
      </c>
      <c r="F21" s="3">
        <v>1661110</v>
      </c>
      <c r="G21" s="3">
        <v>10.501835366494561</v>
      </c>
      <c r="H21" s="3">
        <v>28.918525458606762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27.519063799981346</v>
      </c>
      <c r="F22" s="3">
        <v>1590970</v>
      </c>
      <c r="G22" s="3">
        <v>11.580226012078377</v>
      </c>
      <c r="H22" s="3">
        <v>30.145647591747814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28.616292997497489</v>
      </c>
      <c r="F23" s="3">
        <v>1639199</v>
      </c>
      <c r="G23" s="3">
        <v>14.541832390929454</v>
      </c>
      <c r="H23" s="3">
        <v>31.271034355090951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29.591493429752891</v>
      </c>
      <c r="F24" s="3">
        <v>1701239</v>
      </c>
      <c r="G24" s="3">
        <v>12.856241612430086</v>
      </c>
      <c r="H24" s="3">
        <v>32.275921077034909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30.425915328413648</v>
      </c>
      <c r="F25" s="3">
        <v>1725934</v>
      </c>
      <c r="G25" s="3">
        <v>13.219505987218705</v>
      </c>
      <c r="H25" s="3">
        <v>33.140381335842022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31.099850216626926</v>
      </c>
      <c r="F26" s="3">
        <v>1867077</v>
      </c>
      <c r="G26" s="3">
        <v>12.462458844774481</v>
      </c>
      <c r="H26" s="3">
        <v>33.843140120922918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31.592396453067437</v>
      </c>
      <c r="F27" s="3">
        <v>1810993</v>
      </c>
      <c r="G27" s="3">
        <v>13.224709715980554</v>
      </c>
      <c r="H27" s="3">
        <v>34.361539027566792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31.881387872648926</v>
      </c>
      <c r="F28" s="3">
        <v>1789266</v>
      </c>
      <c r="G28" s="3">
        <v>17.545278423958056</v>
      </c>
      <c r="H28" s="3">
        <v>34.671434881529777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31.943351497957714</v>
      </c>
      <c r="F29" s="3">
        <v>4938729</v>
      </c>
      <c r="G29" s="3">
        <v>236.23031031696163</v>
      </c>
      <c r="H29" s="3">
        <v>34.747216673199148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31.753851105384282</v>
      </c>
      <c r="F30" s="3">
        <v>5526120</v>
      </c>
      <c r="G30" s="3">
        <v>279.14955979537621</v>
      </c>
      <c r="H30" s="3">
        <v>34.562084076541517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31.303668259337407</v>
      </c>
      <c r="F31" s="3">
        <v>4188778</v>
      </c>
      <c r="G31" s="3">
        <v>193.10847197653328</v>
      </c>
      <c r="H31" s="3">
        <v>34.103228647026548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30.601771666481426</v>
      </c>
      <c r="F32" s="3">
        <v>3237910</v>
      </c>
      <c r="G32" s="3">
        <v>106.60081800373908</v>
      </c>
      <c r="H32" s="3">
        <v>33.374827181493259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29.666506855010994</v>
      </c>
      <c r="F33" s="3">
        <v>2876216</v>
      </c>
      <c r="G33" s="3">
        <v>73.150242909861475</v>
      </c>
      <c r="H33" s="3">
        <v>32.392098507567447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28.520932284651586</v>
      </c>
      <c r="F34" s="3">
        <v>2605807</v>
      </c>
      <c r="G34" s="3">
        <v>63.787312142906536</v>
      </c>
      <c r="H34" s="3">
        <v>31.175346591126456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27.19027964794391</v>
      </c>
      <c r="F35" s="3">
        <v>2653118</v>
      </c>
      <c r="G35" s="3">
        <v>61.854539930783268</v>
      </c>
      <c r="H35" s="3">
        <v>29.74770582474223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25.700938268520733</v>
      </c>
      <c r="F36" s="3">
        <v>2430642</v>
      </c>
      <c r="G36" s="3">
        <v>42.874810652706643</v>
      </c>
      <c r="H36" s="3">
        <v>28.134575320816694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24.079535426845496</v>
      </c>
      <c r="F37" s="3">
        <v>2472049</v>
      </c>
      <c r="G37" s="3">
        <v>43.22963682272902</v>
      </c>
      <c r="H37" s="3">
        <v>26.363583833009145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22.352964875516079</v>
      </c>
      <c r="F38" s="3">
        <v>2629476</v>
      </c>
      <c r="G38" s="3">
        <v>40.833827421150829</v>
      </c>
      <c r="H38" s="3">
        <v>24.463383742432477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20.54926818972848</v>
      </c>
      <c r="F39" s="3">
        <v>2734971</v>
      </c>
      <c r="G39" s="3">
        <v>51.020517473010663</v>
      </c>
      <c r="H39" s="3">
        <v>22.463798683879428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18.697244892301995</v>
      </c>
      <c r="F40" s="3">
        <v>2579302</v>
      </c>
      <c r="G40" s="3">
        <v>44.154195072169266</v>
      </c>
      <c r="H40" s="3">
        <v>20.395789128509321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16.826862712787594</v>
      </c>
      <c r="F41" s="3">
        <v>2499809</v>
      </c>
      <c r="G41" s="3">
        <v>-49.383555971587022</v>
      </c>
      <c r="H41" s="3">
        <v>18.292298652952937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14.969101646470333</v>
      </c>
      <c r="F42" s="3">
        <v>2332810</v>
      </c>
      <c r="G42" s="3">
        <v>-57.785752028548053</v>
      </c>
      <c r="H42" s="3">
        <v>16.187920723142703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13.149894048801798</v>
      </c>
      <c r="F43" s="3">
        <v>2064910</v>
      </c>
      <c r="G43" s="3">
        <v>-50.703761335644913</v>
      </c>
      <c r="H43" s="3">
        <v>14.112549092884345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11.389764562304</v>
      </c>
      <c r="F44" s="3">
        <v>2027283</v>
      </c>
      <c r="G44" s="3">
        <v>-37.389149173386535</v>
      </c>
      <c r="H44" s="3">
        <v>12.090940455375833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9.7051147994323319</v>
      </c>
      <c r="F45" s="3">
        <v>2021980</v>
      </c>
      <c r="G45" s="3">
        <v>-29.699994715278688</v>
      </c>
      <c r="H45" s="3">
        <v>10.143350371146488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8.1092289834099329</v>
      </c>
      <c r="F46" s="3">
        <v>1920619</v>
      </c>
      <c r="G46" s="3">
        <v>-26.294656511399349</v>
      </c>
      <c r="H46" s="3">
        <v>8.2865982833902976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6.6130953132026944</v>
      </c>
      <c r="F47" s="3">
        <v>1864466</v>
      </c>
      <c r="G47" s="3">
        <v>-29.725477720930616</v>
      </c>
      <c r="H47" s="3">
        <v>6.5347367363369164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5.2257251057427556</v>
      </c>
      <c r="F48" s="3">
        <v>1849947</v>
      </c>
      <c r="G48" s="3">
        <v>-23.890601742255747</v>
      </c>
      <c r="H48" s="3">
        <v>4.8994167981885814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3.9545331630661207</v>
      </c>
      <c r="F49" s="3">
        <v>1834016</v>
      </c>
      <c r="G49" s="3">
        <v>-25.809884836425169</v>
      </c>
      <c r="H49" s="3">
        <v>3.3897714666991092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2.8052744584604228</v>
      </c>
      <c r="F50" s="3">
        <v>1906578</v>
      </c>
      <c r="G50" s="3">
        <v>-27.49209348174313</v>
      </c>
      <c r="H50" s="3">
        <v>2.0129344327792293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1.7815731513406612</v>
      </c>
      <c r="F51" s="3">
        <v>1881880</v>
      </c>
      <c r="G51" s="3">
        <v>-31.191957794068013</v>
      </c>
      <c r="H51" s="3">
        <v>0.774011633429732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0.88501684776252332</v>
      </c>
      <c r="F52" s="3">
        <v>1848058</v>
      </c>
      <c r="G52" s="3">
        <v>-28.350460706035975</v>
      </c>
      <c r="H52" s="3">
        <v>-0.32393995462043407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0.11512823041996938</v>
      </c>
      <c r="F53" s="3">
        <v>1638535</v>
      </c>
      <c r="G53" s="3">
        <v>-34.453592254448239</v>
      </c>
      <c r="H53" s="3">
        <v>-1.2800832136303408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-0.53041612948921835</v>
      </c>
      <c r="F54" s="3">
        <v>1591775</v>
      </c>
      <c r="G54" s="3">
        <v>-31.765767464988581</v>
      </c>
      <c r="H54" s="3">
        <v>-2.095527312022353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-1.0558154913279834</v>
      </c>
      <c r="F55" s="3">
        <v>1544632</v>
      </c>
      <c r="G55" s="3">
        <v>-25.196158670353675</v>
      </c>
      <c r="H55" s="3">
        <v>-2.7736851341244479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-1.467080865664536</v>
      </c>
      <c r="F56" s="3">
        <v>1643444</v>
      </c>
      <c r="G56" s="3">
        <v>-18.933666389941617</v>
      </c>
      <c r="H56" s="3">
        <v>-3.3200299976085583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-1.7719447540524598</v>
      </c>
      <c r="F57" s="3">
        <v>1763367</v>
      </c>
      <c r="G57" s="3">
        <v>-12.790086944480162</v>
      </c>
      <c r="H57" s="3">
        <v>-3.7415923363644108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-1.979022817828975</v>
      </c>
      <c r="F58" s="3">
        <v>1702177</v>
      </c>
      <c r="G58" s="3">
        <v>-11.37352072430815</v>
      </c>
      <c r="H58" s="3">
        <v>-4.0464868645867549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-2.0973309540084988</v>
      </c>
      <c r="F59" s="3">
        <v>1697784</v>
      </c>
      <c r="G59" s="3">
        <v>-8.9399323988745287</v>
      </c>
      <c r="H59" s="3">
        <v>-4.2434566641514602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-2.1361711777927015</v>
      </c>
      <c r="F60" s="3">
        <v>1743387</v>
      </c>
      <c r="G60" s="3">
        <v>-5.7601650209438411</v>
      </c>
      <c r="H60" s="3">
        <v>-4.3417536387302098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-2.1048579425444265</v>
      </c>
      <c r="F61" s="3">
        <v>1824346.63</v>
      </c>
      <c r="G61" s="3">
        <v>-0.52722386282344491</v>
      </c>
      <c r="H61" s="3">
        <v>-4.3509558361429317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-2.0124358643072142</v>
      </c>
      <c r="F62" s="3">
        <v>1992502</v>
      </c>
      <c r="G62" s="3">
        <v>4.5067130744191886</v>
      </c>
      <c r="H62" s="3">
        <v>-4.2807398049999854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-1.867532180705944</v>
      </c>
      <c r="F63" s="3">
        <v>1952665</v>
      </c>
      <c r="G63" s="3">
        <v>3.761398176291797</v>
      </c>
      <c r="H63" s="3">
        <v>-4.14051655696914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-1.6781411596964004</v>
      </c>
      <c r="F64" s="3">
        <v>1904865</v>
      </c>
      <c r="G64" s="3">
        <v>3.0738753870279023</v>
      </c>
      <c r="H64" s="3">
        <v>-3.93908686393487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-1.4514284630741465</v>
      </c>
      <c r="F65" s="3">
        <v>1721169</v>
      </c>
      <c r="G65" s="3">
        <v>5.0431635576902556</v>
      </c>
      <c r="H65" s="3">
        <v>-3.6847027537029513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-1.1941040548371478</v>
      </c>
      <c r="F66" s="3">
        <v>1734315.91</v>
      </c>
      <c r="G66" s="3">
        <v>8.9548403511802821</v>
      </c>
      <c r="H66" s="3">
        <v>-3.3851292428117326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-0.91244262373103291</v>
      </c>
      <c r="F67" s="3">
        <v>1692655.81</v>
      </c>
      <c r="G67" s="3">
        <v>9.5831117055712909</v>
      </c>
      <c r="H67" s="3">
        <v>-3.0475252459723809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-0.6120905852451245</v>
      </c>
      <c r="F68" s="3">
        <v>1780661.47</v>
      </c>
      <c r="G68" s="3">
        <v>8.3493851935326102</v>
      </c>
      <c r="H68" s="3">
        <v>-2.6781927355631474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-0.29786498365283232</v>
      </c>
      <c r="F69" s="3">
        <v>1890480.7300000002</v>
      </c>
      <c r="G69" s="3">
        <v>7.208580516704699</v>
      </c>
      <c r="H69" s="3">
        <v>-2.2825565563962043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2.6138240728434996E-2</v>
      </c>
      <c r="F70" s="3">
        <v>1811456.7300000002</v>
      </c>
      <c r="G70" s="3">
        <v>6.4199980378068844</v>
      </c>
      <c r="H70" s="3">
        <v>-1.8652757492608694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0.35655543865213246</v>
      </c>
      <c r="F71" s="3">
        <v>1822538.57</v>
      </c>
      <c r="G71" s="3">
        <v>7.3480825593832844</v>
      </c>
      <c r="H71" s="3">
        <v>-1.4303502482052728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0.69070969420641481</v>
      </c>
      <c r="F72" s="3">
        <v>1904045.7900000003</v>
      </c>
      <c r="G72" s="3">
        <v>9.2153256850028278</v>
      </c>
      <c r="H72" s="3">
        <v>-0.98120462104233208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1.0264492669064165</v>
      </c>
      <c r="F73" s="3">
        <v>1923257</v>
      </c>
      <c r="G73" s="3">
        <v>5.4216873248479125</v>
      </c>
      <c r="H73" s="3">
        <v>-0.5206538221955489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1.3622518006883053</v>
      </c>
      <c r="F74" s="3">
        <v>2080842</v>
      </c>
      <c r="G74" s="3">
        <v>4.4336216475566959</v>
      </c>
      <c r="H74" s="3">
        <v>-5.0804713706060489E-2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1.6970992077130802</v>
      </c>
      <c r="F75" s="3">
        <v>2027106</v>
      </c>
      <c r="G75" s="3">
        <v>3.8122770674949402</v>
      </c>
      <c r="H75" s="3">
        <v>0.42664850496465145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2.030110145695784</v>
      </c>
      <c r="F76" s="3">
        <v>1943321</v>
      </c>
      <c r="G76" s="3">
        <v>2.0188307307867026</v>
      </c>
      <c r="H76" s="3">
        <v>0.91032305285241533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2.3606304704193359</v>
      </c>
      <c r="F77" s="3">
        <v>1839736.81</v>
      </c>
      <c r="G77" s="3">
        <v>6.888795347813037</v>
      </c>
      <c r="H77" s="3">
        <v>1.3990712620876797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2.6881536365698118</v>
      </c>
      <c r="F78" s="3">
        <v>1738731.17</v>
      </c>
      <c r="G78" s="3">
        <v>0.25458222314296286</v>
      </c>
      <c r="H78" s="3">
        <v>1.8918224445007499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3.0126434724022739</v>
      </c>
      <c r="F79" s="3">
        <v>1746991</v>
      </c>
      <c r="G79" s="3">
        <v>3.2100554453536434</v>
      </c>
      <c r="H79" s="3">
        <v>2.3878871427612176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3.3342898607287048</v>
      </c>
      <c r="F80" s="3">
        <v>1880712.9</v>
      </c>
      <c r="G80" s="3">
        <v>5.6187788462677357</v>
      </c>
      <c r="H80" s="3">
        <v>2.8864622023010806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3.6535250816335227</v>
      </c>
      <c r="F81" s="3">
        <v>1999347</v>
      </c>
      <c r="G81" s="3">
        <v>5.7586553659290551</v>
      </c>
      <c r="H81" s="3">
        <v>3.3868015635733504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3.970985030447832</v>
      </c>
      <c r="F82" s="3">
        <v>1904702</v>
      </c>
      <c r="G82" s="3">
        <v>5.1475295244838515</v>
      </c>
      <c r="H82" s="3">
        <v>3.8883489112424252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4.2872886402486836</v>
      </c>
      <c r="F83" s="3">
        <v>1922128</v>
      </c>
      <c r="G83" s="3">
        <v>5.4643249607606359</v>
      </c>
      <c r="H83" s="3">
        <v>4.3907126420423106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4.6029253748592831</v>
      </c>
      <c r="F84" s="3">
        <v>1993352.14</v>
      </c>
      <c r="G84" s="3">
        <v>4.6903467589400671</v>
      </c>
      <c r="H84" s="3">
        <v>4.8935885958051548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4.9183139686061841</v>
      </c>
      <c r="F85" s="3">
        <v>2083774</v>
      </c>
      <c r="G85" s="3">
        <v>8.3461024709646114</v>
      </c>
      <c r="H85" s="3">
        <v>5.3967471687741284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5.2336842975616795</v>
      </c>
      <c r="F86" s="3">
        <v>2215267</v>
      </c>
      <c r="G86" s="3">
        <v>6.4601252762102934</v>
      </c>
      <c r="H86" s="3">
        <v>5.8999446431759512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-3.3382184465893259</v>
      </c>
      <c r="F2" s="3">
        <v>1953278</v>
      </c>
      <c r="G2" s="3">
        <v>-3.0431577719480685</v>
      </c>
      <c r="H2" s="3">
        <v>-1.1145921590746037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-2.5353568573299072</v>
      </c>
      <c r="F3" s="3">
        <v>1913555</v>
      </c>
      <c r="G3" s="3">
        <v>-2.8584728988767294</v>
      </c>
      <c r="H3" s="3">
        <v>-0.34769743647034157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-1.69642180764297</v>
      </c>
      <c r="F4" s="3">
        <v>1825393</v>
      </c>
      <c r="G4" s="3">
        <v>-4.7967417767309728</v>
      </c>
      <c r="H4" s="3">
        <v>0.44372721815860811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-0.82222189004295798</v>
      </c>
      <c r="F5" s="3">
        <v>1769587</v>
      </c>
      <c r="G5" s="3">
        <v>-2.2741744244289874</v>
      </c>
      <c r="H5" s="3">
        <v>1.2593550457812481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8.5826501182995923E-2</v>
      </c>
      <c r="F6" s="3">
        <v>1716471</v>
      </c>
      <c r="G6" s="3">
        <v>-2.4464668428892722</v>
      </c>
      <c r="H6" s="3">
        <v>2.0984953659086027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1.0257303742057573</v>
      </c>
      <c r="F7" s="3">
        <v>1714146</v>
      </c>
      <c r="G7" s="3">
        <v>-2.880311028491489</v>
      </c>
      <c r="H7" s="3">
        <v>2.9602121140607096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1.9948943944831552</v>
      </c>
      <c r="F8" s="3">
        <v>1778421</v>
      </c>
      <c r="G8" s="3">
        <v>-3.9301524707280544</v>
      </c>
      <c r="H8" s="3">
        <v>3.8432536033819948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2.9902634067131557</v>
      </c>
      <c r="F9" s="3">
        <v>1836288</v>
      </c>
      <c r="G9" s="3">
        <v>-3.133631412697846</v>
      </c>
      <c r="H9" s="3">
        <v>4.7459625551319853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4.008291591303963</v>
      </c>
      <c r="F10" s="3">
        <v>1711575</v>
      </c>
      <c r="G10" s="3">
        <v>-2.7842859942235454</v>
      </c>
      <c r="H10" s="3">
        <v>5.6661418707039495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5.0449224816533231</v>
      </c>
      <c r="F11" s="3">
        <v>1756973</v>
      </c>
      <c r="G11" s="3">
        <v>-2.8757403972924145</v>
      </c>
      <c r="H11" s="3">
        <v>6.6010472574656118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6.0953530927822452</v>
      </c>
      <c r="F12" s="3">
        <v>1844843</v>
      </c>
      <c r="G12" s="3">
        <v>-2.9568334197766055</v>
      </c>
      <c r="H12" s="3">
        <v>7.5473475875162999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7.1541461127703148</v>
      </c>
      <c r="F13" s="3">
        <v>1835488</v>
      </c>
      <c r="G13" s="3">
        <v>-3.1000275048846282</v>
      </c>
      <c r="H13" s="3">
        <v>8.501053622701539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8.2151732080239359</v>
      </c>
      <c r="F14" s="3">
        <v>1930243</v>
      </c>
      <c r="G14" s="3">
        <v>-1.179299618385099</v>
      </c>
      <c r="H14" s="3">
        <v>9.4574466678524587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9.2717632324648722</v>
      </c>
      <c r="F15" s="3">
        <v>1898369</v>
      </c>
      <c r="G15" s="3">
        <v>-0.79360143816090689</v>
      </c>
      <c r="H15" s="3">
        <v>10.411002397166326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10.31675990811647</v>
      </c>
      <c r="F16" s="3">
        <v>1830772</v>
      </c>
      <c r="G16" s="3">
        <v>0.29467626971286798</v>
      </c>
      <c r="H16" s="3">
        <v>11.355457821903865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11.342217583795209</v>
      </c>
      <c r="F17" s="3">
        <v>1764110</v>
      </c>
      <c r="G17" s="3">
        <v>-0.30950724660613327</v>
      </c>
      <c r="H17" s="3">
        <v>12.283771855837232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12.339641822080207</v>
      </c>
      <c r="F18" s="3">
        <v>1745593</v>
      </c>
      <c r="G18" s="3">
        <v>1.6966205662664935</v>
      </c>
      <c r="H18" s="3">
        <v>13.188135302908568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13.299750916178928</v>
      </c>
      <c r="F19" s="3">
        <v>1748650</v>
      </c>
      <c r="G19" s="3">
        <v>2.0128973844701692</v>
      </c>
      <c r="H19" s="3">
        <v>14.059864433789015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14.212656574047926</v>
      </c>
      <c r="F20" s="3">
        <v>1884469</v>
      </c>
      <c r="G20" s="3">
        <v>5.9630424966866657</v>
      </c>
      <c r="H20" s="3">
        <v>14.889477497293003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15.067654876414474</v>
      </c>
      <c r="F21" s="3">
        <v>1927778</v>
      </c>
      <c r="G21" s="3">
        <v>4.9823339258329824</v>
      </c>
      <c r="H21" s="3">
        <v>15.666656147300982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15.85342326808224</v>
      </c>
      <c r="F22" s="3">
        <v>1795559</v>
      </c>
      <c r="G22" s="3">
        <v>4.906825584622343</v>
      </c>
      <c r="H22" s="3">
        <v>16.380462146373915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16.557991969616648</v>
      </c>
      <c r="F23" s="3">
        <v>1879345</v>
      </c>
      <c r="G23" s="3">
        <v>6.9649334395007756</v>
      </c>
      <c r="H23" s="3">
        <v>17.019215290251832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17.168966734135875</v>
      </c>
      <c r="F24" s="3">
        <v>1964132</v>
      </c>
      <c r="G24" s="3">
        <v>6.4660786852865026</v>
      </c>
      <c r="H24" s="3">
        <v>17.570438594357977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17.673463192606846</v>
      </c>
      <c r="F25" s="3">
        <v>1964182</v>
      </c>
      <c r="G25" s="3">
        <v>7.0114323820150259</v>
      </c>
      <c r="H25" s="3">
        <v>18.020956860098178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18.058022880866432</v>
      </c>
      <c r="F26" s="3">
        <v>2047497</v>
      </c>
      <c r="G26" s="3">
        <v>6.0745719580384439</v>
      </c>
      <c r="H26" s="3">
        <v>18.356823752773458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18.308468990203437</v>
      </c>
      <c r="F27" s="3">
        <v>2002295</v>
      </c>
      <c r="G27" s="3">
        <v>5.4744888901999467</v>
      </c>
      <c r="H27" s="3">
        <v>18.563328387373865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18.409756702915018</v>
      </c>
      <c r="F28" s="3">
        <v>2109487</v>
      </c>
      <c r="G28" s="3">
        <v>15.223905543672277</v>
      </c>
      <c r="H28" s="3">
        <v>18.624906944737035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18.345873074837527</v>
      </c>
      <c r="F29" s="3">
        <v>4647765</v>
      </c>
      <c r="G29" s="3">
        <v>163.46231244083418</v>
      </c>
      <c r="H29" s="3">
        <v>18.525086658513299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18.100902324104961</v>
      </c>
      <c r="F30" s="3">
        <v>4947921</v>
      </c>
      <c r="G30" s="3">
        <v>183.45215637322104</v>
      </c>
      <c r="H30" s="3">
        <v>18.247158581700138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17.670179341587687</v>
      </c>
      <c r="F31" s="3">
        <v>3981072</v>
      </c>
      <c r="G31" s="3">
        <v>127.66545620907559</v>
      </c>
      <c r="H31" s="3">
        <v>17.784478852418804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17.061736690649472</v>
      </c>
      <c r="F32" s="3">
        <v>3241832</v>
      </c>
      <c r="G32" s="3">
        <v>72.02893759462215</v>
      </c>
      <c r="H32" s="3">
        <v>17.141876178081624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16.290752873724077</v>
      </c>
      <c r="F33" s="3">
        <v>2942301</v>
      </c>
      <c r="G33" s="3">
        <v>52.626547247660248</v>
      </c>
      <c r="H33" s="3">
        <v>16.331809889528472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15.375786538702261</v>
      </c>
      <c r="F34" s="3">
        <v>2543056</v>
      </c>
      <c r="G34" s="3">
        <v>41.630322367574671</v>
      </c>
      <c r="H34" s="3">
        <v>15.370550919086481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14.337421967402616</v>
      </c>
      <c r="F35" s="3">
        <v>2553677</v>
      </c>
      <c r="G35" s="3">
        <v>35.881224575583516</v>
      </c>
      <c r="H35" s="3">
        <v>14.276890666954873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13.197421957466679</v>
      </c>
      <c r="F36" s="3">
        <v>2381723</v>
      </c>
      <c r="G36" s="3">
        <v>21.260841939340125</v>
      </c>
      <c r="H36" s="3">
        <v>13.071444128572354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11.977544027016226</v>
      </c>
      <c r="F37" s="3">
        <v>2299575</v>
      </c>
      <c r="G37" s="3">
        <v>17.075454311260362</v>
      </c>
      <c r="H37" s="3">
        <v>11.776326600343502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10.699698962936312</v>
      </c>
      <c r="F38" s="3">
        <v>2376847</v>
      </c>
      <c r="G38" s="3">
        <v>16.085493653958949</v>
      </c>
      <c r="H38" s="3">
        <v>10.414222086854199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9.3862623643570853</v>
      </c>
      <c r="F39" s="3">
        <v>2359191</v>
      </c>
      <c r="G39" s="3">
        <v>17.824346562319747</v>
      </c>
      <c r="H39" s="3">
        <v>9.0081825876702517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8.0597214203924832</v>
      </c>
      <c r="F40" s="3">
        <v>2228589</v>
      </c>
      <c r="G40" s="3">
        <v>5.646017254432012</v>
      </c>
      <c r="H40" s="3">
        <v>7.5816539406607388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6.7427829826672596</v>
      </c>
      <c r="F41" s="3">
        <v>2168915</v>
      </c>
      <c r="G41" s="3">
        <v>-53.334236993479657</v>
      </c>
      <c r="H41" s="3">
        <v>6.1586942173040908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5.4574417386384857</v>
      </c>
      <c r="F42" s="3">
        <v>2070546</v>
      </c>
      <c r="G42" s="3">
        <v>-58.153212227923603</v>
      </c>
      <c r="H42" s="3">
        <v>4.7632270698644161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4.2212461720338768</v>
      </c>
      <c r="F43" s="3">
        <v>1957244</v>
      </c>
      <c r="G43" s="3">
        <v>-50.836257168923346</v>
      </c>
      <c r="H43" s="3">
        <v>3.4150446970495181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3.0470334862887265</v>
      </c>
      <c r="F44" s="3">
        <v>1977597</v>
      </c>
      <c r="G44" s="3">
        <v>-38.997548299850202</v>
      </c>
      <c r="H44" s="3">
        <v>2.1295701003937442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1.9438992435443596</v>
      </c>
      <c r="F45" s="3">
        <v>1977033</v>
      </c>
      <c r="G45" s="3">
        <v>-32.806568736509277</v>
      </c>
      <c r="H45" s="3">
        <v>0.91845882991297123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0.91838552012810948</v>
      </c>
      <c r="F46" s="3">
        <v>1834913</v>
      </c>
      <c r="G46" s="3">
        <v>-27.846142593792667</v>
      </c>
      <c r="H46" s="3">
        <v>-0.2094896142658294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-2.4929324888979722E-2</v>
      </c>
      <c r="F47" s="3">
        <v>1821886</v>
      </c>
      <c r="G47" s="3">
        <v>-28.656364920074072</v>
      </c>
      <c r="H47" s="3">
        <v>-1.2478177478189103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-0.88304688584451163</v>
      </c>
      <c r="F48" s="3">
        <v>1821130</v>
      </c>
      <c r="G48" s="3">
        <v>-23.537287921391361</v>
      </c>
      <c r="H48" s="3">
        <v>-2.1919872984349911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-1.6539825053888011</v>
      </c>
      <c r="F49" s="3">
        <v>1842238</v>
      </c>
      <c r="G49" s="3">
        <v>-19.887892327930157</v>
      </c>
      <c r="H49" s="3">
        <v>-3.0393633651341982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-2.3370196471507101</v>
      </c>
      <c r="F50" s="3">
        <v>1864824</v>
      </c>
      <c r="G50" s="3">
        <v>-21.542110198931606</v>
      </c>
      <c r="H50" s="3">
        <v>-3.7887933594799192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-2.9327557085214164</v>
      </c>
      <c r="F51" s="3">
        <v>1844256</v>
      </c>
      <c r="G51" s="3">
        <v>-21.826761800973305</v>
      </c>
      <c r="H51" s="3">
        <v>-4.4402947297690689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-3.4429734908652319</v>
      </c>
      <c r="F52" s="3">
        <v>1758590</v>
      </c>
      <c r="G52" s="3">
        <v>-21.089532435096825</v>
      </c>
      <c r="H52" s="3">
        <v>-4.9951177935235238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-3.870463092048138</v>
      </c>
      <c r="F53" s="3">
        <v>1698299</v>
      </c>
      <c r="G53" s="3">
        <v>-21.698222383080946</v>
      </c>
      <c r="H53" s="3">
        <v>-5.4557202618117726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-4.2188545652888587</v>
      </c>
      <c r="F54" s="3">
        <v>1675407</v>
      </c>
      <c r="G54" s="3">
        <v>-19.083806879924424</v>
      </c>
      <c r="H54" s="3">
        <v>-5.8256775133857452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-4.4927147608387932</v>
      </c>
      <c r="F55" s="3">
        <v>1674838</v>
      </c>
      <c r="G55" s="3">
        <v>-14.428757988273311</v>
      </c>
      <c r="H55" s="3">
        <v>-6.109692878533572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-4.6973159422308122</v>
      </c>
      <c r="F56" s="3">
        <v>1758496</v>
      </c>
      <c r="G56" s="3">
        <v>-11.079153133828578</v>
      </c>
      <c r="H56" s="3">
        <v>-6.3133903909716151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-4.8384209843554427</v>
      </c>
      <c r="F57" s="3">
        <v>1796339</v>
      </c>
      <c r="G57" s="3">
        <v>-9.1396552308433918</v>
      </c>
      <c r="H57" s="3">
        <v>-6.4429717972710794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-4.9221019697559072</v>
      </c>
      <c r="F58" s="3">
        <v>1698523</v>
      </c>
      <c r="G58" s="3">
        <v>-7.4330499593168735</v>
      </c>
      <c r="H58" s="3">
        <v>-6.504969799749202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-4.9544829798103223</v>
      </c>
      <c r="F59" s="3">
        <v>1735379</v>
      </c>
      <c r="G59" s="3">
        <v>-4.7482114687746657</v>
      </c>
      <c r="H59" s="3">
        <v>-6.5061043704061072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-4.9416567546119783</v>
      </c>
      <c r="F60" s="3">
        <v>1799838</v>
      </c>
      <c r="G60" s="3">
        <v>-1.1691642002492952</v>
      </c>
      <c r="H60" s="3">
        <v>-6.4531599312530004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-4.8894908755783364</v>
      </c>
      <c r="F61" s="3">
        <v>1838199</v>
      </c>
      <c r="G61" s="3">
        <v>-0.21924420188922378</v>
      </c>
      <c r="H61" s="3">
        <v>-6.35279882840514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-4.8033647848203032</v>
      </c>
      <c r="F62" s="3">
        <v>1901340</v>
      </c>
      <c r="G62" s="3">
        <v>1.9581472567920644</v>
      </c>
      <c r="H62" s="3">
        <v>-6.2113164638297977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-4.6883002808925962</v>
      </c>
      <c r="F63" s="3">
        <v>1863952</v>
      </c>
      <c r="G63" s="3">
        <v>1.0679645342078325</v>
      </c>
      <c r="H63" s="3">
        <v>-6.0345822982007364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-4.5488679102980827</v>
      </c>
      <c r="F64" s="3">
        <v>1787538</v>
      </c>
      <c r="G64" s="3">
        <v>1.6460914710080266</v>
      </c>
      <c r="H64" s="3">
        <v>-5.827898468322231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-4.3892778948477993</v>
      </c>
      <c r="F65" s="3">
        <v>1698070</v>
      </c>
      <c r="G65" s="3">
        <v>-1.348408024735015E-2</v>
      </c>
      <c r="H65" s="3">
        <v>-5.5960738785796407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-4.2134956612454753</v>
      </c>
      <c r="F66" s="3">
        <v>1668948</v>
      </c>
      <c r="G66" s="3">
        <v>-0.38551826511409315</v>
      </c>
      <c r="H66" s="3">
        <v>-5.3433984062792028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-4.0252548837389037</v>
      </c>
      <c r="F67" s="3">
        <v>1694048</v>
      </c>
      <c r="G67" s="3">
        <v>1.1469766031102724</v>
      </c>
      <c r="H67" s="3">
        <v>-5.0737742488800484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-3.8280527926929304</v>
      </c>
      <c r="F68" s="3">
        <v>1779849</v>
      </c>
      <c r="G68" s="3">
        <v>1.214276290648364</v>
      </c>
      <c r="H68" s="3">
        <v>-4.7907593066092824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-3.625021243367101</v>
      </c>
      <c r="F69" s="3">
        <v>1816798</v>
      </c>
      <c r="G69" s="3">
        <v>1.1389275632271989</v>
      </c>
      <c r="H69" s="3">
        <v>-4.4974794831070666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-3.4189622990457709</v>
      </c>
      <c r="F70" s="3">
        <v>1687270</v>
      </c>
      <c r="G70" s="3">
        <v>-0.66251678664345226</v>
      </c>
      <c r="H70" s="3">
        <v>-4.1966436656526405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-3.2123340205291906</v>
      </c>
      <c r="F71" s="3">
        <v>1736502</v>
      </c>
      <c r="G71" s="3">
        <v>6.4712088829010916E-2</v>
      </c>
      <c r="H71" s="3">
        <v>-3.890569324369249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-3.0073094394537074</v>
      </c>
      <c r="F72" s="3">
        <v>1824163</v>
      </c>
      <c r="G72" s="3">
        <v>1.3515105248361303</v>
      </c>
      <c r="H72" s="3">
        <v>-3.5813285039024274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-2.8057695458440186</v>
      </c>
      <c r="F73" s="3">
        <v>1835927</v>
      </c>
      <c r="G73" s="3">
        <v>-0.1235992403433972</v>
      </c>
      <c r="H73" s="3">
        <v>-3.2707185765773499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-2.6092165908027707</v>
      </c>
      <c r="F74" s="3">
        <v>1922316</v>
      </c>
      <c r="G74" s="3">
        <v>1.1032219382119957</v>
      </c>
      <c r="H74" s="3">
        <v>-2.960194356453306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-2.4188641986518262</v>
      </c>
      <c r="F75" s="3">
        <v>1893595</v>
      </c>
      <c r="G75" s="3">
        <v>1.5903306522914828</v>
      </c>
      <c r="H75" s="3">
        <v>-2.6509921076356804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-2.2356617056503603</v>
      </c>
      <c r="F76" s="3">
        <v>1794934</v>
      </c>
      <c r="G76" s="3">
        <v>0.41375344188487873</v>
      </c>
      <c r="H76" s="3">
        <v>-2.3440659125427286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-2.0601553594914885</v>
      </c>
      <c r="F77" s="3">
        <v>1735535</v>
      </c>
      <c r="G77" s="3">
        <v>2.2063283610216367</v>
      </c>
      <c r="H77" s="3">
        <v>-2.0400753172899329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-1.8926323107276006</v>
      </c>
      <c r="F78" s="3">
        <v>1694609</v>
      </c>
      <c r="G78" s="3">
        <v>1.5375553941764597</v>
      </c>
      <c r="H78" s="3">
        <v>-1.7394883527598297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-1.7328702163148582</v>
      </c>
      <c r="F79" s="3">
        <v>1699873</v>
      </c>
      <c r="G79" s="3">
        <v>0.34385094164981478</v>
      </c>
      <c r="H79" s="3">
        <v>-1.4424781606906281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-1.5802725360902303</v>
      </c>
      <c r="F80" s="3">
        <v>1804488</v>
      </c>
      <c r="G80" s="3">
        <v>1.3843309179598862</v>
      </c>
      <c r="H80" s="3">
        <v>-1.1489903103381112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-1.4340409380471351</v>
      </c>
      <c r="F81" s="3">
        <v>1845877</v>
      </c>
      <c r="G81" s="3">
        <v>1.6005631886428784</v>
      </c>
      <c r="H81" s="3">
        <v>-0.85884632032595476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-1.2930971400676663</v>
      </c>
      <c r="F82" s="3">
        <v>1703095</v>
      </c>
      <c r="G82" s="3">
        <v>0.9379056108388184</v>
      </c>
      <c r="H82" s="3">
        <v>-0.57169178419253652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-1.1561404090804914</v>
      </c>
      <c r="F83" s="3">
        <v>1757250</v>
      </c>
      <c r="G83" s="3">
        <v>1.1948157848364227</v>
      </c>
      <c r="H83" s="3">
        <v>-0.28700150314922201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-1.0219024821230087</v>
      </c>
      <c r="F84" s="3">
        <v>1802453</v>
      </c>
      <c r="G84" s="3">
        <v>-1.1901348728156402</v>
      </c>
      <c r="H84" s="3">
        <v>-4.1454452549440851E-3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-0.88918244109269418</v>
      </c>
      <c r="F85" s="3">
        <v>1788185</v>
      </c>
      <c r="G85" s="3">
        <v>-2.6004301913964967</v>
      </c>
      <c r="H85" s="3">
        <v>0.27760932540969668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-0.75701285615991032</v>
      </c>
      <c r="F86" s="3">
        <v>1808297</v>
      </c>
      <c r="G86" s="3">
        <v>-5.93133491059743</v>
      </c>
      <c r="H86" s="3">
        <v>0.55891338438718574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C86" sqref="C86:H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0.88285678902140563</v>
      </c>
      <c r="F2" s="3">
        <v>9572422</v>
      </c>
      <c r="G2" s="3">
        <v>1.1314346423071608</v>
      </c>
      <c r="H2" s="3">
        <v>1.1236666292289548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0.8823715273334376</v>
      </c>
      <c r="F3" s="3">
        <v>9573282</v>
      </c>
      <c r="G3" s="3">
        <v>1.2002013584719862</v>
      </c>
      <c r="H3" s="3">
        <v>1.1199891437429956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0.8814471304512731</v>
      </c>
      <c r="F4" s="3">
        <v>9583617</v>
      </c>
      <c r="G4" s="3">
        <v>1.1510935182609039</v>
      </c>
      <c r="H4" s="3">
        <v>1.1157879818720899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0.88009162562827203</v>
      </c>
      <c r="F5" s="3">
        <v>9592024</v>
      </c>
      <c r="G5" s="3">
        <v>1.0668574765948957</v>
      </c>
      <c r="H5" s="3">
        <v>1.1110152501526644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0.87830733865424593</v>
      </c>
      <c r="F6" s="3">
        <v>9592963</v>
      </c>
      <c r="G6" s="3">
        <v>1.1312127991093934</v>
      </c>
      <c r="H6" s="3">
        <v>1.1056255068945064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0.87608467764856635</v>
      </c>
      <c r="F7" s="3">
        <v>9613641</v>
      </c>
      <c r="G7" s="3">
        <v>1.1327203498014082</v>
      </c>
      <c r="H7" s="3">
        <v>1.0995702438953507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0.87340532534351034</v>
      </c>
      <c r="F8" s="3">
        <v>9629489</v>
      </c>
      <c r="G8" s="3">
        <v>1.1289445663202224</v>
      </c>
      <c r="H8" s="3">
        <v>1.0928027298482248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0.87024217002073412</v>
      </c>
      <c r="F9" s="3">
        <v>9638029</v>
      </c>
      <c r="G9" s="3">
        <v>1.1070973548897634</v>
      </c>
      <c r="H9" s="3">
        <v>1.0852785355368439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0.86655938229662199</v>
      </c>
      <c r="F10" s="3">
        <v>9646404</v>
      </c>
      <c r="G10" s="3">
        <v>1.119119329819851</v>
      </c>
      <c r="H10" s="3">
        <v>1.0769557415946784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0.86231081802788445</v>
      </c>
      <c r="F11" s="3">
        <v>9656942</v>
      </c>
      <c r="G11" s="3">
        <v>1.0954427529615396</v>
      </c>
      <c r="H11" s="3">
        <v>1.0677939438509869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0.85744332390309363</v>
      </c>
      <c r="F12" s="3">
        <v>9675138</v>
      </c>
      <c r="G12" s="3">
        <v>1.126232272197214</v>
      </c>
      <c r="H12" s="3">
        <v>1.0577556661619882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0.85189804833030924</v>
      </c>
      <c r="F13" s="3">
        <v>9696272</v>
      </c>
      <c r="G13" s="3">
        <v>1.1949984188724949</v>
      </c>
      <c r="H13" s="3">
        <v>1.0468053524400895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0.84561474176755225</v>
      </c>
      <c r="F14" s="3">
        <v>9695870</v>
      </c>
      <c r="G14" s="3">
        <v>1.2896213727309647</v>
      </c>
      <c r="H14" s="3">
        <v>1.0349122019175616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0.83854037547556448</v>
      </c>
      <c r="F15" s="3">
        <v>9707140</v>
      </c>
      <c r="G15" s="3">
        <v>1.3982456591167036</v>
      </c>
      <c r="H15" s="3">
        <v>1.022055705011844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0.83063826769418692</v>
      </c>
      <c r="F16" s="3">
        <v>9705436</v>
      </c>
      <c r="G16" s="3">
        <v>1.2711171575408242</v>
      </c>
      <c r="H16" s="3">
        <v>1.0082330402772386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0.82189797048598967</v>
      </c>
      <c r="F17" s="3">
        <v>9715288</v>
      </c>
      <c r="G17" s="3">
        <v>1.2850676770616909</v>
      </c>
      <c r="H17" s="3">
        <v>0.99346751057041549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0.81233109198494435</v>
      </c>
      <c r="F18" s="3">
        <v>9707946</v>
      </c>
      <c r="G18" s="3">
        <v>1.1986181954418029</v>
      </c>
      <c r="H18" s="3">
        <v>0.97780067458952147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0.80197259088996709</v>
      </c>
      <c r="F19" s="3">
        <v>9733234</v>
      </c>
      <c r="G19" s="3">
        <v>1.2439927806748852</v>
      </c>
      <c r="H19" s="3">
        <v>0.96129434104426514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0.79087484765621574</v>
      </c>
      <c r="F20" s="3">
        <v>9745121</v>
      </c>
      <c r="G20" s="3">
        <v>1.2008113826185385</v>
      </c>
      <c r="H20" s="3">
        <v>0.94402565319441445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0.77911091795630105</v>
      </c>
      <c r="F21" s="3">
        <v>9756142</v>
      </c>
      <c r="G21" s="3">
        <v>1.2254891534358325</v>
      </c>
      <c r="H21" s="3">
        <v>0.92609138613582276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0.76677283380006467</v>
      </c>
      <c r="F22" s="3">
        <v>9760299</v>
      </c>
      <c r="G22" s="3">
        <v>1.1806990459864553</v>
      </c>
      <c r="H22" s="3">
        <v>0.90760614730666445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0.75397708484166681</v>
      </c>
      <c r="F23" s="3">
        <v>9768801</v>
      </c>
      <c r="G23" s="3">
        <v>1.1583273462758781</v>
      </c>
      <c r="H23" s="3">
        <v>0.88870533565673182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0.74085981106386523</v>
      </c>
      <c r="F24" s="3">
        <v>9784262</v>
      </c>
      <c r="G24" s="3">
        <v>1.1278805532282776</v>
      </c>
      <c r="H24" s="3">
        <v>0.86954331492044745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0.72757535627887482</v>
      </c>
      <c r="F25" s="3">
        <v>9801379</v>
      </c>
      <c r="G25" s="3">
        <v>1.0839939308633362</v>
      </c>
      <c r="H25" s="3">
        <v>0.85029317258297121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0.71429402212715098</v>
      </c>
      <c r="F26" s="3">
        <v>9801016</v>
      </c>
      <c r="G26" s="3">
        <v>1.0844411073993365</v>
      </c>
      <c r="H26" s="3">
        <v>0.83114593621545674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0.70119230936217014</v>
      </c>
      <c r="F27" s="3">
        <v>9805148</v>
      </c>
      <c r="G27" s="3">
        <v>1.0096485679613076</v>
      </c>
      <c r="H27" s="3">
        <v>0.81230886260838275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0.68845234703939961</v>
      </c>
      <c r="F28" s="3">
        <v>9799395</v>
      </c>
      <c r="G28" s="3">
        <v>0.96810694542728282</v>
      </c>
      <c r="H28" s="3">
        <v>0.79400679849467126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0.67626052755506794</v>
      </c>
      <c r="F29" s="3">
        <v>9792645</v>
      </c>
      <c r="G29" s="3">
        <v>0.79623990560033775</v>
      </c>
      <c r="H29" s="3">
        <v>0.77647829475344932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0.66480071443678457</v>
      </c>
      <c r="F30" s="3">
        <v>9754137</v>
      </c>
      <c r="G30" s="3">
        <v>0.47580610769775156</v>
      </c>
      <c r="H30" s="3">
        <v>0.75997399255182541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0.6542475678799079</v>
      </c>
      <c r="F31" s="3">
        <v>9754740</v>
      </c>
      <c r="G31" s="3">
        <v>0.22095430973918528</v>
      </c>
      <c r="H31" s="3">
        <v>0.74474590539099483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0.64474933578988691</v>
      </c>
      <c r="F32" s="3">
        <v>9767050</v>
      </c>
      <c r="G32" s="3">
        <v>0.2250254255437234</v>
      </c>
      <c r="H32" s="3">
        <v>0.73102631289126041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0.63641596299236869</v>
      </c>
      <c r="F33" s="3">
        <v>9777556</v>
      </c>
      <c r="G33" s="3">
        <v>0.21949250021167099</v>
      </c>
      <c r="H33" s="3">
        <v>0.71901112025656033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0.62931787801815819</v>
      </c>
      <c r="F34" s="3">
        <v>9765352</v>
      </c>
      <c r="G34" s="3">
        <v>5.1770954967667038E-2</v>
      </c>
      <c r="H34" s="3">
        <v>0.70886109374032258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0.62348980896877559</v>
      </c>
      <c r="F35" s="3">
        <v>9773471</v>
      </c>
      <c r="G35" s="3">
        <v>4.7805252660992892E-2</v>
      </c>
      <c r="H35" s="3">
        <v>0.70070231080291634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0.61892798333017152</v>
      </c>
      <c r="F36" s="3">
        <v>9788587</v>
      </c>
      <c r="G36" s="3">
        <v>4.420364049939618E-2</v>
      </c>
      <c r="H36" s="3">
        <v>0.69461521764507383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0.61558871544300631</v>
      </c>
      <c r="F37" s="3">
        <v>9809019</v>
      </c>
      <c r="G37" s="3">
        <v>7.7948215246048669E-2</v>
      </c>
      <c r="H37" s="3">
        <v>0.69063492039404528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0.61339630984332161</v>
      </c>
      <c r="F38" s="3">
        <v>9811124</v>
      </c>
      <c r="G38" s="3">
        <v>0.10313216507349399</v>
      </c>
      <c r="H38" s="3">
        <v>0.68875135770644569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0.61225189248671363</v>
      </c>
      <c r="F39" s="3">
        <v>9807250</v>
      </c>
      <c r="G39" s="3">
        <v>2.1437718227201863E-2</v>
      </c>
      <c r="H39" s="3">
        <v>0.68891192055103279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0.6120326328681952</v>
      </c>
      <c r="F40" s="3">
        <v>9815728</v>
      </c>
      <c r="G40" s="3">
        <v>0.16667355484700774</v>
      </c>
      <c r="H40" s="3">
        <v>0.69102333189707599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0.61258892548449784</v>
      </c>
      <c r="F41" s="3">
        <v>9825545</v>
      </c>
      <c r="G41" s="3">
        <v>0.33596643194968578</v>
      </c>
      <c r="H41" s="3">
        <v>0.69494596233868333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0.61375798488098199</v>
      </c>
      <c r="F42" s="3">
        <v>9836115</v>
      </c>
      <c r="G42" s="3">
        <v>0.84044339340323404</v>
      </c>
      <c r="H42" s="3">
        <v>0.70050376929100089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0.61537184385699684</v>
      </c>
      <c r="F43" s="3">
        <v>9854685</v>
      </c>
      <c r="G43" s="3">
        <v>1.0245788201428185</v>
      </c>
      <c r="H43" s="3">
        <v>0.70749578103512001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0.61728618028734938</v>
      </c>
      <c r="F44" s="3">
        <v>9868153</v>
      </c>
      <c r="G44" s="3">
        <v>1.0351436718354146</v>
      </c>
      <c r="H44" s="3">
        <v>0.71573074388158442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0.61939131345343301</v>
      </c>
      <c r="F45" s="3">
        <v>9862327</v>
      </c>
      <c r="G45" s="3">
        <v>0.86699580140476851</v>
      </c>
      <c r="H45" s="3">
        <v>0.72503942379643116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0.62161689342379456</v>
      </c>
      <c r="F46" s="3">
        <v>9871644</v>
      </c>
      <c r="G46" s="3">
        <v>1.088460508131206</v>
      </c>
      <c r="H46" s="3">
        <v>0.73527476819902748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0.62391998526375303</v>
      </c>
      <c r="F47" s="3">
        <v>9881206</v>
      </c>
      <c r="G47" s="3">
        <v>1.1023207619892617</v>
      </c>
      <c r="H47" s="3">
        <v>0.74629958259051887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0.62629495899635257</v>
      </c>
      <c r="F48" s="3">
        <v>9899198</v>
      </c>
      <c r="G48" s="3">
        <v>1.1299996618510999</v>
      </c>
      <c r="H48" s="3">
        <v>0.75800119925954601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0.62877302184593686</v>
      </c>
      <c r="F49" s="3">
        <v>9916966</v>
      </c>
      <c r="G49" s="3">
        <v>1.1004872148784761</v>
      </c>
      <c r="H49" s="3">
        <v>0.77029167418776334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0.63141421406888076</v>
      </c>
      <c r="F50" s="3">
        <v>9922051</v>
      </c>
      <c r="G50" s="3">
        <v>1.1306247887601817</v>
      </c>
      <c r="H50" s="3">
        <v>0.783108896583394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0.63430243523409069</v>
      </c>
      <c r="F51" s="3">
        <v>9912271</v>
      </c>
      <c r="G51" s="3">
        <v>1.0708506462056233</v>
      </c>
      <c r="H51" s="3">
        <v>0.79641368590054251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0.63754653657375115</v>
      </c>
      <c r="F52" s="3">
        <v>9923175</v>
      </c>
      <c r="G52" s="3">
        <v>1.094641171801003</v>
      </c>
      <c r="H52" s="3">
        <v>0.810190994641381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0.6412671238934865</v>
      </c>
      <c r="F53" s="3">
        <v>9929502</v>
      </c>
      <c r="G53" s="3">
        <v>1.0580278244107566</v>
      </c>
      <c r="H53" s="3">
        <v>0.82444483343032482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0.64559683089254583</v>
      </c>
      <c r="F54" s="3">
        <v>9918996</v>
      </c>
      <c r="G54" s="3">
        <v>0.84261926583819591</v>
      </c>
      <c r="H54" s="3">
        <v>0.8391989663763143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0.65067250903361729</v>
      </c>
      <c r="F55" s="3">
        <v>9936182</v>
      </c>
      <c r="G55" s="3">
        <v>0.82698736692243813</v>
      </c>
      <c r="H55" s="3">
        <v>0.85449337862933006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0.65661916736333992</v>
      </c>
      <c r="F56" s="3">
        <v>9946399</v>
      </c>
      <c r="G56" s="3">
        <v>0.79291433766783825</v>
      </c>
      <c r="H56" s="3">
        <v>0.87036829286014894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0.66355000791405705</v>
      </c>
      <c r="F57" s="3">
        <v>9948815</v>
      </c>
      <c r="G57" s="3">
        <v>0.87695327887626906</v>
      </c>
      <c r="H57" s="3">
        <v>0.88686202159984584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0.67156359520321907</v>
      </c>
      <c r="F58" s="3">
        <v>9949869</v>
      </c>
      <c r="G58" s="3">
        <v>0.79242120157494433</v>
      </c>
      <c r="H58" s="3">
        <v>0.90400749863260721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0.68074057425701173</v>
      </c>
      <c r="F59" s="3">
        <v>9959123</v>
      </c>
      <c r="G59" s="3">
        <v>0.7885373506027582</v>
      </c>
      <c r="H59" s="3">
        <v>0.92183696963548578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0.69112833342605962</v>
      </c>
      <c r="F60" s="3">
        <v>9975234</v>
      </c>
      <c r="G60" s="3">
        <v>0.76810262811188856</v>
      </c>
      <c r="H60" s="3">
        <v>0.94037493123712756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0.70274467933588702</v>
      </c>
      <c r="F61" s="3">
        <v>9994836</v>
      </c>
      <c r="G61" s="3">
        <v>0.78521999571239398</v>
      </c>
      <c r="H61" s="3">
        <v>0.95963662314819009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0.71557984742904124</v>
      </c>
      <c r="F62" s="3">
        <v>10009149</v>
      </c>
      <c r="G62" s="3">
        <v>0.87782253890853479</v>
      </c>
      <c r="H62" s="3">
        <v>0.97962532172494743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0.72959310124218657</v>
      </c>
      <c r="F63" s="3">
        <v>10007629</v>
      </c>
      <c r="G63" s="3">
        <v>0.96201970264937486</v>
      </c>
      <c r="H63" s="3">
        <v>1.0003321910578793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0.7447203915654087</v>
      </c>
      <c r="F64" s="3">
        <v>10019006</v>
      </c>
      <c r="G64" s="3">
        <v>0.96572921469186834</v>
      </c>
      <c r="H64" s="3">
        <v>1.02174132559977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0.7608899735930631</v>
      </c>
      <c r="F65" s="3">
        <v>10026535</v>
      </c>
      <c r="G65" s="3">
        <v>0.97721919991555772</v>
      </c>
      <c r="H65" s="3">
        <v>1.0438341592139315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0.77802175959087239</v>
      </c>
      <c r="F66" s="3">
        <v>10019689</v>
      </c>
      <c r="G66" s="3">
        <v>1.0151531465482977</v>
      </c>
      <c r="H66" s="3">
        <v>1.0665882360337513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0.79603118424151686</v>
      </c>
      <c r="F67" s="3">
        <v>10040732</v>
      </c>
      <c r="G67" s="3">
        <v>1.0522150258519769</v>
      </c>
      <c r="H67" s="3">
        <v>1.089976474153777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0.81483592717741893</v>
      </c>
      <c r="F68" s="3">
        <v>10055940</v>
      </c>
      <c r="G68" s="3">
        <v>1.1013131486078631</v>
      </c>
      <c r="H68" s="3">
        <v>1.1139682197873417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0.83435559037272511</v>
      </c>
      <c r="F69" s="3">
        <v>10069148</v>
      </c>
      <c r="G69" s="3">
        <v>1.2095209328950141</v>
      </c>
      <c r="H69" s="3">
        <v>1.1385301968249801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0.85451184180444095</v>
      </c>
      <c r="F70" s="3">
        <v>10073434</v>
      </c>
      <c r="G70" s="3">
        <v>1.2418756468050018</v>
      </c>
      <c r="H70" s="3">
        <v>1.163628250332839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0.87523934674242654</v>
      </c>
      <c r="F71" s="3">
        <v>10085672</v>
      </c>
      <c r="G71" s="3">
        <v>1.2706841757050391</v>
      </c>
      <c r="H71" s="3">
        <v>1.1892331552892923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0.89649166612322617</v>
      </c>
      <c r="F72" s="3">
        <v>10101961</v>
      </c>
      <c r="G72" s="3">
        <v>1.2704163130408785</v>
      </c>
      <c r="H72" s="3">
        <v>1.215321120519691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0.91823966216229647</v>
      </c>
      <c r="F73" s="3">
        <v>10111991</v>
      </c>
      <c r="G73" s="3">
        <v>1.172155300997435</v>
      </c>
      <c r="H73" s="3">
        <v>1.2418740111702482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0.94046697848403438</v>
      </c>
      <c r="F74" s="3">
        <v>10132479</v>
      </c>
      <c r="G74" s="3">
        <v>1.2321726852102977</v>
      </c>
      <c r="H74" s="3">
        <v>1.2688775184422136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0.96316313459766745</v>
      </c>
      <c r="F75" s="3">
        <v>10128762</v>
      </c>
      <c r="G75" s="3">
        <v>1.2104065808195008</v>
      </c>
      <c r="H75" s="3">
        <v>1.2963124919597417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0.98631996627719387</v>
      </c>
      <c r="F76" s="3">
        <v>10142082</v>
      </c>
      <c r="G76" s="3">
        <v>1.2284252549604302</v>
      </c>
      <c r="H76" s="3">
        <v>1.3241572324002346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1.0099189800061708</v>
      </c>
      <c r="F77" s="3">
        <v>10149834</v>
      </c>
      <c r="G77" s="3">
        <v>1.229726919618801</v>
      </c>
      <c r="H77" s="3">
        <v>1.3523840747528209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1.0339272487063886</v>
      </c>
      <c r="F78" s="3">
        <v>10150528</v>
      </c>
      <c r="G78" s="3">
        <v>1.3058189730240199</v>
      </c>
      <c r="H78" s="3">
        <v>1.3809587059526403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1.058297808190555</v>
      </c>
      <c r="F79" s="3">
        <v>10163619</v>
      </c>
      <c r="G79" s="3">
        <v>1.2238848721388029</v>
      </c>
      <c r="H79" s="3">
        <v>1.4098382950768369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1.0829778039472169</v>
      </c>
      <c r="F80" s="3">
        <v>10208300</v>
      </c>
      <c r="G80" s="3">
        <v>1.515124394139189</v>
      </c>
      <c r="H80" s="3">
        <v>1.4389747931655461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1.1079036662894757</v>
      </c>
      <c r="F81" s="3">
        <v>10218434</v>
      </c>
      <c r="G81" s="3">
        <v>1.4826080617744486</v>
      </c>
      <c r="H81" s="3">
        <v>1.4683072378267548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1.133011834689716</v>
      </c>
      <c r="F82" s="3">
        <v>10238434</v>
      </c>
      <c r="G82" s="3">
        <v>1.6379717184825004</v>
      </c>
      <c r="H82" s="3">
        <v>1.4977799548351836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1.1582442862255469</v>
      </c>
      <c r="F83" s="3">
        <v>10263079</v>
      </c>
      <c r="G83" s="3">
        <v>1.7590002926924475</v>
      </c>
      <c r="H83" s="3">
        <v>1.5273382630783277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1.1835471839214151</v>
      </c>
      <c r="F84" s="3">
        <v>10281477</v>
      </c>
      <c r="G84" s="3">
        <v>1.7770411111268425</v>
      </c>
      <c r="H84" s="3">
        <v>1.5569372169828244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1.2088814474557292</v>
      </c>
      <c r="F85" s="3">
        <v>10294786</v>
      </c>
      <c r="G85" s="3">
        <v>1.8077053272693711</v>
      </c>
      <c r="H85" s="3">
        <v>1.5865479586162565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1.2342217630346781</v>
      </c>
      <c r="F86" s="3">
        <v>10293631</v>
      </c>
      <c r="G86" s="3">
        <v>1.5904498790473731</v>
      </c>
      <c r="H86" s="3">
        <v>1.6161569150388559</v>
      </c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1.3189849465459753</v>
      </c>
      <c r="F2" s="3">
        <v>454496</v>
      </c>
      <c r="G2" s="3">
        <v>-0.11823292325409129</v>
      </c>
      <c r="H2" s="3">
        <v>-5.5202552316903741E-2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1.2610219013362705</v>
      </c>
      <c r="F3" s="3">
        <v>454621</v>
      </c>
      <c r="G3" s="3">
        <v>-0.18859225432510396</v>
      </c>
      <c r="H3" s="3">
        <v>-8.2412173133868616E-2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1.2031205576900064</v>
      </c>
      <c r="F4" s="3">
        <v>454559</v>
      </c>
      <c r="G4" s="3">
        <v>-0.31098059770559017</v>
      </c>
      <c r="H4" s="3">
        <v>-0.10894547772807686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1.1453220808323894</v>
      </c>
      <c r="F5" s="3">
        <v>454127</v>
      </c>
      <c r="G5" s="3">
        <v>-0.42908762420957869</v>
      </c>
      <c r="H5" s="3">
        <v>-0.13471100929557087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1.0876178064741924</v>
      </c>
      <c r="F6" s="3">
        <v>453206</v>
      </c>
      <c r="G6" s="3">
        <v>-0.53637660485021943</v>
      </c>
      <c r="H6" s="3">
        <v>-0.15963134124905815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1.0299313998449353</v>
      </c>
      <c r="F7" s="3">
        <v>452932</v>
      </c>
      <c r="G7" s="3">
        <v>-0.52818022695277911</v>
      </c>
      <c r="H7" s="3">
        <v>-0.18364948982172638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0.97212680918642724</v>
      </c>
      <c r="F8" s="3">
        <v>455941</v>
      </c>
      <c r="G8" s="3">
        <v>0.17797073809517894</v>
      </c>
      <c r="H8" s="3">
        <v>-0.20673463411229112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0.91404490474051958</v>
      </c>
      <c r="F9" s="3">
        <v>452545</v>
      </c>
      <c r="G9" s="3">
        <v>-0.59374231188275006</v>
      </c>
      <c r="H9" s="3">
        <v>-0.22887987896510203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0.85550650428303721</v>
      </c>
      <c r="F10" s="3">
        <v>451066</v>
      </c>
      <c r="G10" s="3">
        <v>-0.85350226069296209</v>
      </c>
      <c r="H10" s="3">
        <v>-0.25005161357366101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0.7964809792278128</v>
      </c>
      <c r="F11" s="3">
        <v>451229</v>
      </c>
      <c r="G11" s="3">
        <v>-0.82007209425004612</v>
      </c>
      <c r="H11" s="3">
        <v>-0.27024156480042255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0.7369664710909235</v>
      </c>
      <c r="F12" s="3">
        <v>452093</v>
      </c>
      <c r="G12" s="3">
        <v>-0.67099200917505319</v>
      </c>
      <c r="H12" s="3">
        <v>-0.28948336580278006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0.67697608608669291</v>
      </c>
      <c r="F13" s="3">
        <v>451780</v>
      </c>
      <c r="G13" s="3">
        <v>-0.6373741417002754</v>
      </c>
      <c r="H13" s="3">
        <v>-0.30784883241378308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0.61653982531873197</v>
      </c>
      <c r="F14" s="3">
        <v>452030</v>
      </c>
      <c r="G14" s="3">
        <v>-0.54257903259874452</v>
      </c>
      <c r="H14" s="3">
        <v>-0.32543627412227094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0.55574053371155263</v>
      </c>
      <c r="F15" s="3">
        <v>454616</v>
      </c>
      <c r="G15" s="3">
        <v>-1.0998172103815484E-3</v>
      </c>
      <c r="H15" s="3">
        <v>-0.34236688411911664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0.49474371317390498</v>
      </c>
      <c r="F16" s="3">
        <v>453112</v>
      </c>
      <c r="G16" s="3">
        <v>-0.31833051375068644</v>
      </c>
      <c r="H16" s="3">
        <v>-0.35877693495342072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0.43380490999381782</v>
      </c>
      <c r="F17" s="3">
        <v>453265</v>
      </c>
      <c r="G17" s="3">
        <v>-0.18981474345282079</v>
      </c>
      <c r="H17" s="3">
        <v>-0.37477900007241499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0.37325486887573905</v>
      </c>
      <c r="F18" s="3">
        <v>452991</v>
      </c>
      <c r="G18" s="3">
        <v>-4.7439795589643285E-2</v>
      </c>
      <c r="H18" s="3">
        <v>-0.39048284414408108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0.31352154867615578</v>
      </c>
      <c r="F19" s="3">
        <v>453905</v>
      </c>
      <c r="G19" s="3">
        <v>0.21482253406692742</v>
      </c>
      <c r="H19" s="3">
        <v>-0.40598538709635751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0.2551075604471798</v>
      </c>
      <c r="F20" s="3">
        <v>452194</v>
      </c>
      <c r="G20" s="3">
        <v>-0.8218168578829288</v>
      </c>
      <c r="H20" s="3">
        <v>-0.42135972642325537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0.19856247062373841</v>
      </c>
      <c r="F21" s="3">
        <v>451707</v>
      </c>
      <c r="G21" s="3">
        <v>-0.18517495497685221</v>
      </c>
      <c r="H21" s="3">
        <v>-0.4366358479575938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0.14444366088370156</v>
      </c>
      <c r="F22" s="3">
        <v>451675</v>
      </c>
      <c r="G22" s="3">
        <v>0.13501350135014523</v>
      </c>
      <c r="H22" s="3">
        <v>-0.45187154705520993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9.3179351653792167E-2</v>
      </c>
      <c r="F23" s="3">
        <v>452189</v>
      </c>
      <c r="G23" s="3">
        <v>0.21275228320873918</v>
      </c>
      <c r="H23" s="3">
        <v>-0.46710715650992835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4.5193602749127468E-2</v>
      </c>
      <c r="F24" s="3">
        <v>452465</v>
      </c>
      <c r="G24" s="3">
        <v>8.2283954849993179E-2</v>
      </c>
      <c r="H24" s="3">
        <v>-0.48234225320943447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9.1282216081623835E-4</v>
      </c>
      <c r="F25" s="3">
        <v>452157</v>
      </c>
      <c r="G25" s="3">
        <v>8.3447695781124764E-2</v>
      </c>
      <c r="H25" s="3">
        <v>-0.49752920158032216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-3.9260237353263124E-2</v>
      </c>
      <c r="F26" s="3">
        <v>452146</v>
      </c>
      <c r="G26" s="3">
        <v>2.5662013583160892E-2</v>
      </c>
      <c r="H26" s="3">
        <v>-0.51258115589584774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-7.4954075509480703E-2</v>
      </c>
      <c r="F27" s="3">
        <v>452461</v>
      </c>
      <c r="G27" s="3">
        <v>-0.47402643109789588</v>
      </c>
      <c r="H27" s="3">
        <v>-0.52737092481139514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-0.10585948487229735</v>
      </c>
      <c r="F28" s="3">
        <v>452307</v>
      </c>
      <c r="G28" s="3">
        <v>-0.17766026942566127</v>
      </c>
      <c r="H28" s="3">
        <v>-0.54173393898446776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-0.13173491706648077</v>
      </c>
      <c r="F29" s="3">
        <v>452487</v>
      </c>
      <c r="G29" s="3">
        <v>-0.17164351979526149</v>
      </c>
      <c r="H29" s="3">
        <v>-0.55550192459383896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-0.1524024034458771</v>
      </c>
      <c r="F30" s="3">
        <v>451549</v>
      </c>
      <c r="G30" s="3">
        <v>-0.31832862021541342</v>
      </c>
      <c r="H30" s="3">
        <v>-0.56848132492456283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-0.16776982369408053</v>
      </c>
      <c r="F31" s="3">
        <v>450767</v>
      </c>
      <c r="G31" s="3">
        <v>-0.6913340897324316</v>
      </c>
      <c r="H31" s="3">
        <v>-0.58045192642802679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-0.17782097582167555</v>
      </c>
      <c r="F32" s="3">
        <v>450117</v>
      </c>
      <c r="G32" s="3">
        <v>-0.4593161342255736</v>
      </c>
      <c r="H32" s="3">
        <v>-0.59117614384001349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-0.18261647760985891</v>
      </c>
      <c r="F33" s="3">
        <v>449588</v>
      </c>
      <c r="G33" s="3">
        <v>-0.46910940056275052</v>
      </c>
      <c r="H33" s="3">
        <v>-0.60042409204653524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-0.18226330014272976</v>
      </c>
      <c r="F34" s="3">
        <v>449188</v>
      </c>
      <c r="G34" s="3">
        <v>-0.55061714728510402</v>
      </c>
      <c r="H34" s="3">
        <v>-0.60795672898849229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-0.17691634881969548</v>
      </c>
      <c r="F35" s="3">
        <v>447428</v>
      </c>
      <c r="G35" s="3">
        <v>-1.0528783318479618</v>
      </c>
      <c r="H35" s="3">
        <v>-0.61352589353098741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-0.16676870394862453</v>
      </c>
      <c r="F36" s="3">
        <v>445878</v>
      </c>
      <c r="G36" s="3">
        <v>-1.4558032112981123</v>
      </c>
      <c r="H36" s="3">
        <v>-0.61687944262372729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-0.15202660467480528</v>
      </c>
      <c r="F37" s="3">
        <v>446021</v>
      </c>
      <c r="G37" s="3">
        <v>-1.3570507589178105</v>
      </c>
      <c r="H37" s="3">
        <v>-0.61779574380241287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-0.13291214576135446</v>
      </c>
      <c r="F38" s="3">
        <v>446359</v>
      </c>
      <c r="G38" s="3">
        <v>-1.2798963166764765</v>
      </c>
      <c r="H38" s="3">
        <v>-0.61611142319779177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-0.1096681943613531</v>
      </c>
      <c r="F39" s="3">
        <v>446831</v>
      </c>
      <c r="G39" s="3">
        <v>-1.2443061390926546</v>
      </c>
      <c r="H39" s="3">
        <v>-0.6117144440944392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-8.2576388432794107E-2</v>
      </c>
      <c r="F40" s="3">
        <v>447382</v>
      </c>
      <c r="G40" s="3">
        <v>-1.088862210843522</v>
      </c>
      <c r="H40" s="3">
        <v>-0.60453886595008843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-5.1944132118666594E-2</v>
      </c>
      <c r="F41" s="3">
        <v>447358</v>
      </c>
      <c r="G41" s="3">
        <v>-1.1335132280043458</v>
      </c>
      <c r="H41" s="3">
        <v>-0.59456267820129205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-1.8099600603687451E-2</v>
      </c>
      <c r="F42" s="3">
        <v>447206</v>
      </c>
      <c r="G42" s="3">
        <v>-0.96180038046812522</v>
      </c>
      <c r="H42" s="3">
        <v>-0.58179750385022033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1.8612982216439044E-2</v>
      </c>
      <c r="F43" s="3">
        <v>447009</v>
      </c>
      <c r="G43" s="3">
        <v>-0.83369013259622093</v>
      </c>
      <c r="H43" s="3">
        <v>-0.56629239302055767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5.7865412212301487E-2</v>
      </c>
      <c r="F44" s="3">
        <v>447290</v>
      </c>
      <c r="G44" s="3">
        <v>-0.62805892690123155</v>
      </c>
      <c r="H44" s="3">
        <v>-0.5481227849246425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9.9343948657792211E-2</v>
      </c>
      <c r="F45" s="3">
        <v>446172</v>
      </c>
      <c r="G45" s="3">
        <v>-0.75980675640808792</v>
      </c>
      <c r="H45" s="3">
        <v>-0.52738268806228394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0.14278115445659154</v>
      </c>
      <c r="F46" s="3">
        <v>445619</v>
      </c>
      <c r="G46" s="3">
        <v>-0.79454482310301611</v>
      </c>
      <c r="H46" s="3">
        <v>-0.50417166205426167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0.18794411766720212</v>
      </c>
      <c r="F47" s="3">
        <v>445730</v>
      </c>
      <c r="G47" s="3">
        <v>-0.3795024003862113</v>
      </c>
      <c r="H47" s="3">
        <v>-0.478605407081657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0.23459198048661739</v>
      </c>
      <c r="F48" s="3">
        <v>445593</v>
      </c>
      <c r="G48" s="3">
        <v>-6.3918829814435529E-2</v>
      </c>
      <c r="H48" s="3">
        <v>-0.4508197881284019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0.28246788671374901</v>
      </c>
      <c r="F49" s="3">
        <v>446119</v>
      </c>
      <c r="G49" s="3">
        <v>2.1972059611541361E-2</v>
      </c>
      <c r="H49" s="3">
        <v>-0.42094378802518562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0.3312996728094546</v>
      </c>
      <c r="F50" s="3">
        <v>448816</v>
      </c>
      <c r="G50" s="3">
        <v>0.55045378271749712</v>
      </c>
      <c r="H50" s="3">
        <v>-0.38907952148059222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0.38078179050638911</v>
      </c>
      <c r="F51" s="3">
        <v>445860</v>
      </c>
      <c r="G51" s="3">
        <v>-0.21730810977752535</v>
      </c>
      <c r="H51" s="3">
        <v>-0.35529834515823094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0.43062020955235325</v>
      </c>
      <c r="F52" s="3">
        <v>446325</v>
      </c>
      <c r="G52" s="3">
        <v>-0.23626341694569231</v>
      </c>
      <c r="H52" s="3">
        <v>-0.31960637035336409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0.48051912068787705</v>
      </c>
      <c r="F53" s="3">
        <v>444868</v>
      </c>
      <c r="G53" s="3">
        <v>-0.55660120082797748</v>
      </c>
      <c r="H53" s="3">
        <v>-0.28200012570601907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0.53019518468982685</v>
      </c>
      <c r="F54" s="3">
        <v>445069</v>
      </c>
      <c r="G54" s="3">
        <v>-0.47785584272125314</v>
      </c>
      <c r="H54" s="3">
        <v>-0.24247035215112567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0.5793957560923193</v>
      </c>
      <c r="F55" s="3">
        <v>445724</v>
      </c>
      <c r="G55" s="3">
        <v>-0.28746624788315023</v>
      </c>
      <c r="H55" s="3">
        <v>-0.20102686014271937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0.62789913536915676</v>
      </c>
      <c r="F56" s="3">
        <v>447007</v>
      </c>
      <c r="G56" s="3">
        <v>-6.3269914373220715E-2</v>
      </c>
      <c r="H56" s="3">
        <v>-0.15769580634945848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0.67552100618044997</v>
      </c>
      <c r="F57" s="3">
        <v>446822</v>
      </c>
      <c r="G57" s="3">
        <v>0.14568372735177526</v>
      </c>
      <c r="H57" s="3">
        <v>-0.11250935017526106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0.72209810223871262</v>
      </c>
      <c r="F58" s="3">
        <v>445145</v>
      </c>
      <c r="G58" s="3">
        <v>-0.10636889360642332</v>
      </c>
      <c r="H58" s="3">
        <v>-6.5493093670435737E-2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0.76748103324977213</v>
      </c>
      <c r="F59" s="3">
        <v>444526</v>
      </c>
      <c r="G59" s="3">
        <v>-0.27011868171314957</v>
      </c>
      <c r="H59" s="3">
        <v>-1.6654708810462836E-2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0.81151948666875096</v>
      </c>
      <c r="F60" s="3">
        <v>444875</v>
      </c>
      <c r="G60" s="3">
        <v>-0.1611335905187028</v>
      </c>
      <c r="H60" s="3">
        <v>3.3995293831959511E-2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0.85405996821738261</v>
      </c>
      <c r="F61" s="3">
        <v>444536</v>
      </c>
      <c r="G61" s="3">
        <v>-0.35483805890356157</v>
      </c>
      <c r="H61" s="3">
        <v>8.6428802019348272E-2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0.89497033505374113</v>
      </c>
      <c r="F62" s="3">
        <v>444356</v>
      </c>
      <c r="G62" s="3">
        <v>-0.99372571387829067</v>
      </c>
      <c r="H62" s="3">
        <v>0.14060415289725162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0.93416260654247352</v>
      </c>
      <c r="F63" s="3">
        <v>445442</v>
      </c>
      <c r="G63" s="3">
        <v>-9.3751401785313604E-2</v>
      </c>
      <c r="H63" s="3">
        <v>0.19644904007920916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0.971549470333263</v>
      </c>
      <c r="F64" s="3">
        <v>446163</v>
      </c>
      <c r="G64" s="3">
        <v>-3.6296420769621474E-2</v>
      </c>
      <c r="H64" s="3">
        <v>0.25381238427134556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1.0070603369286322</v>
      </c>
      <c r="F65" s="3">
        <v>447066</v>
      </c>
      <c r="G65" s="3">
        <v>0.4940791425771307</v>
      </c>
      <c r="H65" s="3">
        <v>0.31252295337132263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1.0406051421627065</v>
      </c>
      <c r="F66" s="3">
        <v>447866</v>
      </c>
      <c r="G66" s="3">
        <v>0.62844188204524976</v>
      </c>
      <c r="H66" s="3">
        <v>0.37238936883200763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1.0720902944116051</v>
      </c>
      <c r="F67" s="3">
        <v>448726</v>
      </c>
      <c r="G67" s="3">
        <v>0.67351096194057103</v>
      </c>
      <c r="H67" s="3">
        <v>0.43323286017496271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1.1013907874786661</v>
      </c>
      <c r="F68" s="3">
        <v>449515</v>
      </c>
      <c r="G68" s="3">
        <v>0.56106503924995277</v>
      </c>
      <c r="H68" s="3">
        <v>0.49489243834627861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1.1283965570490766</v>
      </c>
      <c r="F69" s="3">
        <v>449841</v>
      </c>
      <c r="G69" s="3">
        <v>0.67566055386709678</v>
      </c>
      <c r="H69" s="3">
        <v>0.55722380027133545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1.1530278162841046</v>
      </c>
      <c r="F70" s="3">
        <v>449637</v>
      </c>
      <c r="G70" s="3">
        <v>1.0091093913219273</v>
      </c>
      <c r="H70" s="3">
        <v>0.62008723819502054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1.1752527684565948</v>
      </c>
      <c r="F71" s="3">
        <v>449316</v>
      </c>
      <c r="G71" s="3">
        <v>1.0775522691585993</v>
      </c>
      <c r="H71" s="3">
        <v>0.68335126913677646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1.1950895582885861</v>
      </c>
      <c r="F72" s="3">
        <v>448633</v>
      </c>
      <c r="G72" s="3">
        <v>0.84473166619836171</v>
      </c>
      <c r="H72" s="3">
        <v>0.74691142554334622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1.2125820336373043</v>
      </c>
      <c r="F73" s="3">
        <v>449198</v>
      </c>
      <c r="G73" s="3">
        <v>1.0487339608040713</v>
      </c>
      <c r="H73" s="3">
        <v>0.81069061493091887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1.2277756790625498</v>
      </c>
      <c r="F74" s="3">
        <v>449434</v>
      </c>
      <c r="G74" s="3">
        <v>1.1427774127051205</v>
      </c>
      <c r="H74" s="3">
        <v>0.87461853788795108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1.2407356668308969</v>
      </c>
      <c r="F75" s="3">
        <v>450350</v>
      </c>
      <c r="G75" s="3">
        <v>1.1018269494120547</v>
      </c>
      <c r="H75" s="3">
        <v>0.93864142579080734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1.2515693369322545</v>
      </c>
      <c r="F76" s="3">
        <v>451712</v>
      </c>
      <c r="G76" s="3">
        <v>1.2437158616918076</v>
      </c>
      <c r="H76" s="3">
        <v>1.0027241321599367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1.2604290410765735</v>
      </c>
      <c r="F77" s="3">
        <v>452203</v>
      </c>
      <c r="G77" s="3">
        <v>1.1490473442399951</v>
      </c>
      <c r="H77" s="3">
        <v>1.0668428428438177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1.2675504472500461</v>
      </c>
      <c r="F78" s="3">
        <v>453236</v>
      </c>
      <c r="G78" s="3">
        <v>1.1990193495375889</v>
      </c>
      <c r="H78" s="3">
        <v>1.1309904792277019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1.2732093808802649</v>
      </c>
      <c r="F79" s="3">
        <v>454552</v>
      </c>
      <c r="G79" s="3">
        <v>1.2983424183131698</v>
      </c>
      <c r="H79" s="3">
        <v>1.1951656713427714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1.2777038723351042</v>
      </c>
      <c r="F80" s="3">
        <v>455111</v>
      </c>
      <c r="G80" s="3">
        <v>1.2448972781775813</v>
      </c>
      <c r="H80" s="3">
        <v>1.2593717734473133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1.2812915001598628</v>
      </c>
      <c r="F81" s="3">
        <v>455567</v>
      </c>
      <c r="G81" s="3">
        <v>1.272894200395247</v>
      </c>
      <c r="H81" s="3">
        <v>1.3236193048514877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1.2841611868755938</v>
      </c>
      <c r="F82" s="3">
        <v>454771</v>
      </c>
      <c r="G82" s="3">
        <v>1.1418099489143518</v>
      </c>
      <c r="H82" s="3">
        <v>1.3879177796921724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1.2864501043765495</v>
      </c>
      <c r="F83" s="3">
        <v>454927</v>
      </c>
      <c r="G83" s="3">
        <v>1.2487870451975969</v>
      </c>
      <c r="H83" s="3">
        <v>1.4522731895295471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1.2882974063240069</v>
      </c>
      <c r="F84" s="3">
        <v>455804</v>
      </c>
      <c r="G84" s="3">
        <v>1.598411173498171</v>
      </c>
      <c r="H84" s="3">
        <v>1.5166744351022095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1.2898509080906964</v>
      </c>
      <c r="F85" s="3">
        <v>457256</v>
      </c>
      <c r="G85" s="3">
        <v>1.7938637304707461</v>
      </c>
      <c r="H85" s="3">
        <v>1.5810962861665117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1.2912506479917889</v>
      </c>
      <c r="F86" s="3">
        <v>457380</v>
      </c>
      <c r="G86" s="3">
        <v>1.7680015308143116</v>
      </c>
      <c r="H86" s="3">
        <v>1.6455191886411946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1.292604491371911</v>
      </c>
      <c r="F87" s="3">
        <v>457809</v>
      </c>
      <c r="G87" s="3">
        <v>1.656267347618523</v>
      </c>
      <c r="H87" s="3">
        <v>1.7099383639619647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6" workbookViewId="0">
      <selection activeCell="B84" sqref="B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3.4181548328508757</v>
      </c>
      <c r="F2" s="8">
        <v>1795693.9719449999</v>
      </c>
      <c r="G2" s="8">
        <v>11.854831852092085</v>
      </c>
      <c r="H2" s="8">
        <v>3.6651992041430441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3.5410854338148634</v>
      </c>
      <c r="F3" s="8">
        <v>3554242.0989630003</v>
      </c>
      <c r="G3" s="8">
        <v>6.5064747770935183</v>
      </c>
      <c r="H3" s="8">
        <v>3.7554242680274204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3.6662459413210269</v>
      </c>
      <c r="F4" s="8">
        <v>5459109.9298299998</v>
      </c>
      <c r="G4" s="8">
        <v>4.1304724219232369</v>
      </c>
      <c r="H4" s="8">
        <v>3.8494969590809904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3.7919876766998342</v>
      </c>
      <c r="F5" s="8">
        <v>7322880.0957600009</v>
      </c>
      <c r="G5" s="8">
        <v>5.2673643763143652</v>
      </c>
      <c r="H5" s="8">
        <v>3.946693338280487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3.9165965032571677</v>
      </c>
      <c r="F6" s="8">
        <v>9317008.7572799996</v>
      </c>
      <c r="G6" s="8">
        <v>5.250566957954983</v>
      </c>
      <c r="H6" s="8">
        <v>4.0463089787875619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4.0386384495633996</v>
      </c>
      <c r="F7" s="8">
        <v>11266649.71411</v>
      </c>
      <c r="G7" s="8">
        <v>4.996561535575994</v>
      </c>
      <c r="H7" s="8">
        <v>4.1477311670303978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4.1570370222560395</v>
      </c>
      <c r="F8" s="8">
        <v>13175683.727910001</v>
      </c>
      <c r="G8" s="8">
        <v>4.9893037548011332</v>
      </c>
      <c r="H8" s="8">
        <v>4.2504308184635073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4.2709747821596382</v>
      </c>
      <c r="F9" s="8">
        <v>14958733.248869998</v>
      </c>
      <c r="G9" s="8">
        <v>5.2656820698987472</v>
      </c>
      <c r="H9" s="8">
        <v>4.3539377950947733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4.3798504819542012</v>
      </c>
      <c r="F10" s="8">
        <v>16671971.805550002</v>
      </c>
      <c r="G10" s="8">
        <v>4.6727364842803931</v>
      </c>
      <c r="H10" s="8">
        <v>4.4578332695526584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4.4832329250678828</v>
      </c>
      <c r="F11" s="8">
        <v>18660037.451480001</v>
      </c>
      <c r="G11" s="8">
        <v>5.2020526271316037</v>
      </c>
      <c r="H11" s="8">
        <v>4.5617617300402626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4.5808100902549791</v>
      </c>
      <c r="F12" s="8">
        <v>20657261.245180003</v>
      </c>
      <c r="G12" s="8">
        <v>5.14651875975769</v>
      </c>
      <c r="H12" s="8">
        <v>4.6653825885950431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4.6724829086061144</v>
      </c>
      <c r="F13" s="8">
        <v>22643603.501079999</v>
      </c>
      <c r="G13" s="8">
        <v>4.6963971292250495</v>
      </c>
      <c r="H13" s="8">
        <v>4.7683997219000878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4.7581755979962601</v>
      </c>
      <c r="F14" s="8">
        <v>1843444.31021</v>
      </c>
      <c r="G14" s="8">
        <v>2.6591579083645067</v>
      </c>
      <c r="H14" s="8">
        <v>4.8705504188725941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4.8379800348574511</v>
      </c>
      <c r="F15" s="8">
        <v>3731966.8548199995</v>
      </c>
      <c r="G15" s="8">
        <v>5.0003559382984397</v>
      </c>
      <c r="H15" s="8">
        <v>4.9715669682497126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4.9129778194102558</v>
      </c>
      <c r="F16" s="8">
        <v>5706201.7636699993</v>
      </c>
      <c r="G16" s="8">
        <v>4.5262293123980779</v>
      </c>
      <c r="H16" s="8">
        <v>5.071028089844253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4.9839397312592357</v>
      </c>
      <c r="F17" s="8">
        <v>7669657.0376200005</v>
      </c>
      <c r="G17" s="8">
        <v>4.7355266961258247</v>
      </c>
      <c r="H17" s="8">
        <v>5.168514502703057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5.0517360225836727</v>
      </c>
      <c r="F18" s="8">
        <v>9751738.6414499991</v>
      </c>
      <c r="G18" s="8">
        <v>4.6659812767731568</v>
      </c>
      <c r="H18" s="8">
        <v>5.2635690926245315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5.1172272125316836</v>
      </c>
      <c r="F19" s="8">
        <v>11694644.040600002</v>
      </c>
      <c r="G19" s="8">
        <v>3.7987719273280929</v>
      </c>
      <c r="H19" s="8">
        <v>5.3557046768094034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5.1809987971451443</v>
      </c>
      <c r="F20" s="8">
        <v>13758081.711369997</v>
      </c>
      <c r="G20" s="8">
        <v>4.420248660236914</v>
      </c>
      <c r="H20" s="8">
        <v>5.4443925733045209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5.2434266182617586</v>
      </c>
      <c r="F21" s="8">
        <v>15546222.537390001</v>
      </c>
      <c r="G21" s="8">
        <v>3.9273999926723979</v>
      </c>
      <c r="H21" s="8">
        <v>5.5289959798269059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5.3047162927870843</v>
      </c>
      <c r="F22" s="8">
        <v>17425193.176520001</v>
      </c>
      <c r="G22" s="8">
        <v>4.5178901437396668</v>
      </c>
      <c r="H22" s="8">
        <v>5.6088069729885079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5.3648594179304174</v>
      </c>
      <c r="F23" s="8">
        <v>19560469.60881</v>
      </c>
      <c r="G23" s="8">
        <v>4.8254573961671321</v>
      </c>
      <c r="H23" s="8">
        <v>5.6830064074577233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5.4236429660616832</v>
      </c>
      <c r="F24" s="8">
        <v>21550482.455449998</v>
      </c>
      <c r="G24" s="8">
        <v>4.3240059738239189</v>
      </c>
      <c r="H24" s="8">
        <v>5.7506993797898067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5.4807755320736966</v>
      </c>
      <c r="F25" s="8">
        <v>23719361.989400003</v>
      </c>
      <c r="G25" s="8">
        <v>4.7508272624041226</v>
      </c>
      <c r="H25" s="8">
        <v>5.8109314345253384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5.5360172650928563</v>
      </c>
      <c r="F26" s="8">
        <v>1972532.6998299998</v>
      </c>
      <c r="G26" s="8">
        <v>7.0025651930485822</v>
      </c>
      <c r="H26" s="8">
        <v>5.8626490402739284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5.5890355050440519</v>
      </c>
      <c r="F27" s="8">
        <v>3973241.7074099998</v>
      </c>
      <c r="G27" s="8">
        <v>6.4650856231047049</v>
      </c>
      <c r="H27" s="8">
        <v>5.9047250472999018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5.6405933170597962</v>
      </c>
      <c r="F28" s="8">
        <v>6410777.2515899995</v>
      </c>
      <c r="G28" s="8">
        <v>12.34753899530614</v>
      </c>
      <c r="H28" s="8">
        <v>5.9361114667115249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5.6915229909316558</v>
      </c>
      <c r="F29" s="8">
        <v>8631767.3445900008</v>
      </c>
      <c r="G29" s="8">
        <v>12.544371961494605</v>
      </c>
      <c r="H29" s="8">
        <v>5.9557992235459407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5.7428065871291682</v>
      </c>
      <c r="F30" s="8">
        <v>10629037.399470001</v>
      </c>
      <c r="G30" s="8">
        <v>8.9963317340255866</v>
      </c>
      <c r="H30" s="8">
        <v>5.9632244808631105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5.795150239585614</v>
      </c>
      <c r="F31" s="8">
        <v>12831432.845079998</v>
      </c>
      <c r="G31" s="8">
        <v>9.7205934659783999</v>
      </c>
      <c r="H31" s="8">
        <v>5.9582809414964633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5.8490000397407504</v>
      </c>
      <c r="F32" s="8">
        <v>15150981.755949998</v>
      </c>
      <c r="G32" s="8">
        <v>10.124231515712513</v>
      </c>
      <c r="H32" s="8">
        <v>5.9410729407275653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5.9043551713570741</v>
      </c>
      <c r="F33" s="8">
        <v>17149770.76261</v>
      </c>
      <c r="G33" s="8">
        <v>10.314712923755764</v>
      </c>
      <c r="H33" s="8">
        <v>5.9119660855410716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5.9609559202201083</v>
      </c>
      <c r="F34" s="8">
        <v>19269151.82567</v>
      </c>
      <c r="G34" s="8">
        <v>10.582141790167853</v>
      </c>
      <c r="H34" s="8">
        <v>5.8716164800449002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6.0183729358404872</v>
      </c>
      <c r="F35" s="8">
        <v>21630533.636209995</v>
      </c>
      <c r="G35" s="8">
        <v>10.582895343512821</v>
      </c>
      <c r="H35" s="8">
        <v>5.8209859746551791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6.0760844246493333</v>
      </c>
      <c r="F36" s="8">
        <v>23922242.838830002</v>
      </c>
      <c r="G36" s="8">
        <v>11.005602256390311</v>
      </c>
      <c r="H36" s="8">
        <v>5.7613635396012386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6.1333792407548646</v>
      </c>
      <c r="F37" s="8">
        <v>26503456.9978</v>
      </c>
      <c r="G37" s="8">
        <v>11.73764711565255</v>
      </c>
      <c r="H37" s="8">
        <v>5.6943688332630247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6.1893992989060989</v>
      </c>
      <c r="F38" s="8">
        <v>1964934.0915899999</v>
      </c>
      <c r="G38" s="8">
        <v>-0.38522090106059004</v>
      </c>
      <c r="H38" s="8">
        <v>5.621985697264706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6.2433246446900306</v>
      </c>
      <c r="F39" s="8">
        <v>4066806.1536100004</v>
      </c>
      <c r="G39" s="8">
        <v>2.3548641912598756</v>
      </c>
      <c r="H39" s="8">
        <v>5.546617645333396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6.2934234769337669</v>
      </c>
      <c r="F40" s="8">
        <v>6481921.1887100004</v>
      </c>
      <c r="G40" s="8">
        <v>1.1097552500729302</v>
      </c>
      <c r="H40" s="8">
        <v>5.4702510240713238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6.3375107468846581</v>
      </c>
      <c r="F41" s="8">
        <v>8754733.7555999998</v>
      </c>
      <c r="G41" s="8">
        <v>1.4245797656614156</v>
      </c>
      <c r="H41" s="8">
        <v>5.3946505305352979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6.373620440280094</v>
      </c>
      <c r="F42" s="8">
        <v>10984661.06763</v>
      </c>
      <c r="G42" s="8">
        <v>3.3457749257494562</v>
      </c>
      <c r="H42" s="8">
        <v>5.3212780495755991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6.4003364294019027</v>
      </c>
      <c r="F43" s="8">
        <v>13310759.484189998</v>
      </c>
      <c r="G43" s="8">
        <v>3.7355659722272616</v>
      </c>
      <c r="H43" s="8">
        <v>5.2513197666838369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6.4167835858878615</v>
      </c>
      <c r="F44" s="8">
        <v>15564130.714011602</v>
      </c>
      <c r="G44" s="8">
        <v>2.7268791205517395</v>
      </c>
      <c r="H44" s="8">
        <v>5.1858246796346874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6.4228986450875762</v>
      </c>
      <c r="F45" s="8">
        <v>17636512.44221</v>
      </c>
      <c r="G45" s="8">
        <v>2.8381818412476667</v>
      </c>
      <c r="H45" s="8">
        <v>5.1257365255226564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6.4192100269172387</v>
      </c>
      <c r="F46" s="8">
        <v>19808781.574369997</v>
      </c>
      <c r="G46" s="8">
        <v>2.8004852189763341</v>
      </c>
      <c r="H46" s="8">
        <v>5.071828281333981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6.406837690168512</v>
      </c>
      <c r="F47" s="8">
        <v>22048159.372819997</v>
      </c>
      <c r="G47" s="8">
        <v>1.9307232250196815</v>
      </c>
      <c r="H47" s="8">
        <v>5.0247140660907119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6.3874335273768423</v>
      </c>
      <c r="F48" s="8">
        <v>24567513.019750003</v>
      </c>
      <c r="G48" s="8">
        <v>2.6973648970430641</v>
      </c>
      <c r="H48" s="8">
        <v>4.9848502666577907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6.3630185874346443</v>
      </c>
      <c r="F49" s="8">
        <v>27290437.865359996</v>
      </c>
      <c r="G49" s="8">
        <v>2.9693517627731314</v>
      </c>
      <c r="H49" s="8">
        <v>4.9524784094250869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6.3359778591733242</v>
      </c>
      <c r="F50" s="8">
        <v>2117469.92692</v>
      </c>
      <c r="G50" s="8">
        <v>7.762898307014976</v>
      </c>
      <c r="H50" s="8">
        <v>4.9276811676318006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6.3087160067757519</v>
      </c>
      <c r="F51" s="8">
        <v>4313206.1053599995</v>
      </c>
      <c r="G51" s="8">
        <v>6.0588073894615402</v>
      </c>
      <c r="H51" s="8">
        <v>4.9104034973888933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6.2822899704955404</v>
      </c>
      <c r="F52" s="8">
        <v>6806508.5042599998</v>
      </c>
      <c r="G52" s="8">
        <v>5.0075788658978881</v>
      </c>
      <c r="H52" s="8">
        <v>4.9007872448864491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6.2580271301229233</v>
      </c>
      <c r="F53" s="8">
        <v>9051650.7629799992</v>
      </c>
      <c r="G53" s="8">
        <v>3.3915024222190171</v>
      </c>
      <c r="H53" s="8">
        <v>4.8990540065848363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6.236915562454513</v>
      </c>
      <c r="F54" s="8">
        <v>11493755.35348</v>
      </c>
      <c r="G54" s="8">
        <v>4.634592571547036</v>
      </c>
      <c r="H54" s="8">
        <v>4.9054327950292151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6.2196740311300402</v>
      </c>
      <c r="F55" s="8">
        <v>13907954.536989998</v>
      </c>
      <c r="G55" s="8">
        <v>4.4865588136373757</v>
      </c>
      <c r="H55" s="8">
        <v>4.9200479316824977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6.2067876318336435</v>
      </c>
      <c r="F56" s="8">
        <v>16202484.80869</v>
      </c>
      <c r="G56" s="8">
        <v>4.1014439316146234</v>
      </c>
      <c r="H56" s="8">
        <v>4.9430049296587422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6.1985695799918004</v>
      </c>
      <c r="F57" s="8">
        <v>18389946.963879999</v>
      </c>
      <c r="G57" s="8">
        <v>4.2720153666366611</v>
      </c>
      <c r="H57" s="8">
        <v>4.9743791986610324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6.1951252563759605</v>
      </c>
      <c r="F58" s="8">
        <v>20661775.369999997</v>
      </c>
      <c r="G58" s="8">
        <v>4.3061396402778396</v>
      </c>
      <c r="H58" s="8">
        <v>5.0141877066564771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6.1964151914664134</v>
      </c>
      <c r="F59" s="8">
        <v>22995425.8387</v>
      </c>
      <c r="G59" s="8">
        <v>4.2963516811646008</v>
      </c>
      <c r="H59" s="8">
        <v>5.0623986463460708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6.2022304966054644</v>
      </c>
      <c r="F60" s="8">
        <v>25577769.217869997</v>
      </c>
      <c r="G60" s="8">
        <v>4.1121630720530877</v>
      </c>
      <c r="H60" s="8">
        <v>5.1189310404261992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6.2122485989430372</v>
      </c>
      <c r="F61" s="8">
        <v>28258245.441970002</v>
      </c>
      <c r="G61" s="8">
        <v>3.5463248387027635</v>
      </c>
      <c r="H61" s="8">
        <v>5.1836507138873316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6.225983015271054</v>
      </c>
      <c r="F62" s="8">
        <v>2253499.48343</v>
      </c>
      <c r="G62" s="8">
        <v>6.4241552987656325</v>
      </c>
      <c r="H62" s="8">
        <v>5.2563535772776886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6.2428046689515932</v>
      </c>
      <c r="F63" s="8">
        <v>4556678.6336099999</v>
      </c>
      <c r="G63" s="8">
        <v>5.6448155340278916</v>
      </c>
      <c r="H63" s="8">
        <v>5.3367218379597148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6.2626649096932541</v>
      </c>
      <c r="F64" s="8">
        <v>7142360.7632299997</v>
      </c>
      <c r="G64" s="8">
        <v>4.9342810452642327</v>
      </c>
      <c r="H64" s="8">
        <v>5.4245188006376246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6.2858353051880371</v>
      </c>
      <c r="F65" s="8">
        <v>9446477.0183099993</v>
      </c>
      <c r="G65" s="8">
        <v>4.3619254174585009</v>
      </c>
      <c r="H65" s="8">
        <v>5.5195291654111909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6.3126507422283638</v>
      </c>
      <c r="F66" s="8">
        <v>12069308.32595</v>
      </c>
      <c r="G66" s="8">
        <v>5.0075276075520314</v>
      </c>
      <c r="H66" s="8">
        <v>5.6215035880916187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6.3433032007483394</v>
      </c>
      <c r="F67" s="8">
        <v>14579690.57408</v>
      </c>
      <c r="G67" s="8">
        <v>4.8298693765746359</v>
      </c>
      <c r="H67" s="8">
        <v>5.7301123353409507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6.378029771428622</v>
      </c>
      <c r="F68" s="8">
        <v>17018897.195799999</v>
      </c>
      <c r="G68" s="8">
        <v>5.0388097674507693</v>
      </c>
      <c r="H68" s="8">
        <v>5.8449830366003592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6.4170436521744412</v>
      </c>
      <c r="F69" s="8">
        <v>19352970.957649995</v>
      </c>
      <c r="G69" s="8">
        <v>5.2366871729510045</v>
      </c>
      <c r="H69" s="8">
        <v>5.9656808044388798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6.4605361831018575</v>
      </c>
      <c r="F70" s="8">
        <v>21748425.998670001</v>
      </c>
      <c r="G70" s="8">
        <v>5.2592316449620036</v>
      </c>
      <c r="H70" s="8">
        <v>6.091714767170747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6.5085877201710671</v>
      </c>
      <c r="F71" s="8">
        <v>24315694.63803</v>
      </c>
      <c r="G71" s="8">
        <v>5.7414409656552756</v>
      </c>
      <c r="H71" s="8">
        <v>6.2225434285524521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6.5611629262427575</v>
      </c>
      <c r="F72" s="8">
        <v>27042344.060800001</v>
      </c>
      <c r="G72" s="8">
        <v>5.7259678530009239</v>
      </c>
      <c r="H72" s="8">
        <v>6.3575674810125564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6.6181445536967995</v>
      </c>
      <c r="F73" s="8">
        <v>29687598.786309998</v>
      </c>
      <c r="G73" s="8">
        <v>5.0581815041392364</v>
      </c>
      <c r="H73" s="8">
        <v>6.4961542070863629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6.6793269059150457</v>
      </c>
      <c r="F74" s="8">
        <v>2427536.9602100002</v>
      </c>
      <c r="G74" s="8">
        <v>7.7229872054419779</v>
      </c>
      <c r="H74" s="8">
        <v>6.6376270282238963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6.7444539022143877</v>
      </c>
      <c r="F75" s="8">
        <v>5073138.2587899994</v>
      </c>
      <c r="G75" s="8">
        <v>11.334124407426938</v>
      </c>
      <c r="H75" s="8">
        <v>6.7812095066596996</v>
      </c>
    </row>
    <row r="76" spans="1:8" x14ac:dyDescent="0.25">
      <c r="A76" s="2">
        <f t="shared" ref="A76:A84" si="6">A75</f>
        <v>2024</v>
      </c>
      <c r="B76" s="8">
        <v>3</v>
      </c>
      <c r="C76" s="8">
        <v>111811.45000000001</v>
      </c>
      <c r="D76" s="8">
        <v>4.3264351510120092</v>
      </c>
      <c r="E76" s="8">
        <v>6.8128243589791868</v>
      </c>
      <c r="F76" s="8">
        <v>7580823.3049199991</v>
      </c>
      <c r="G76" s="8">
        <v>6.1389021952975797</v>
      </c>
      <c r="H76" s="8">
        <v>6.9262005768628425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6.883832948894498</v>
      </c>
      <c r="F77" s="8">
        <v>10331703.792819999</v>
      </c>
      <c r="G77" s="8">
        <v>9.3709726154435735</v>
      </c>
      <c r="H77" s="8">
        <v>7.0722153479482817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6.956701678728157</v>
      </c>
      <c r="F78" s="8">
        <v>13131159.181729998</v>
      </c>
      <c r="G78" s="8">
        <v>8.7979429069430015</v>
      </c>
      <c r="H78" s="8">
        <v>7.218814255532255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7.0309223155880591</v>
      </c>
      <c r="F79" s="8">
        <v>15723725.31363</v>
      </c>
      <c r="G79" s="8">
        <v>7.8467696809964016</v>
      </c>
      <c r="H79" s="8">
        <v>7.3657173711523525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7.1060789819968608</v>
      </c>
      <c r="F80" s="8">
        <v>18548454.531849999</v>
      </c>
      <c r="G80" s="8">
        <v>8.9874056964599944</v>
      </c>
      <c r="H80" s="8">
        <v>7.5127544280580674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7.1818028180972888</v>
      </c>
      <c r="F81" s="8">
        <v>20952533.559809998</v>
      </c>
      <c r="G81" s="8">
        <v>8.2652043743584258</v>
      </c>
      <c r="H81" s="8">
        <v>7.6597885659092997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7.2578511085543136</v>
      </c>
      <c r="F82" s="8">
        <v>23424444.989999998</v>
      </c>
      <c r="G82" s="8">
        <v>7.706392138136775</v>
      </c>
      <c r="H82" s="8">
        <v>7.8067853307040327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7.334080027710864</v>
      </c>
      <c r="F83" s="8">
        <v>26349672.384780001</v>
      </c>
      <c r="G83" s="8">
        <v>8.3648761716592634</v>
      </c>
      <c r="H83" s="8">
        <v>7.9537523112047257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7.410388229289306</v>
      </c>
      <c r="F84" s="8">
        <v>29119380.317970004</v>
      </c>
      <c r="G84" s="8">
        <v>7.680681277111745</v>
      </c>
      <c r="H84" s="8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A8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-0.42560853230601808</v>
      </c>
      <c r="H2" s="5">
        <v>0.84921944276964956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-0.44796422958660426</v>
      </c>
      <c r="H3" s="5">
        <v>0.82720262778082077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-0.46865228321655533</v>
      </c>
      <c r="H4" s="5">
        <v>0.80574086299219827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-0.48775403660563538</v>
      </c>
      <c r="H5" s="5">
        <v>0.78470516018456937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-0.50531795755582976</v>
      </c>
      <c r="H6" s="5">
        <v>0.76400033522158395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-0.52138683885629655</v>
      </c>
      <c r="H7" s="5">
        <v>0.74353621146728299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-0.53600034001521391</v>
      </c>
      <c r="H8" s="5">
        <v>0.72322937878715454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-0.54917812430298374</v>
      </c>
      <c r="H9" s="5">
        <v>0.70303704101315123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-0.56093530863851282</v>
      </c>
      <c r="H10" s="5">
        <v>0.68292757638698709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-0.57128165722040491</v>
      </c>
      <c r="H11" s="5">
        <v>0.66288761216437575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-0.5802108066875481</v>
      </c>
      <c r="H12" s="5">
        <v>0.64293560966748797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-0.58769720984020557</v>
      </c>
      <c r="H13" s="5">
        <v>0.62311275146433742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-0.59368860109894461</v>
      </c>
      <c r="H14" s="5">
        <v>0.60350052678553157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-0.59809522329271136</v>
      </c>
      <c r="H15" s="5">
        <v>0.58425071146273289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-0.60080429891069842</v>
      </c>
      <c r="H16" s="5">
        <v>0.56554370497317374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-0.60170316239484312</v>
      </c>
      <c r="H17" s="5">
        <v>0.54757362820238442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-0.60070909959947338</v>
      </c>
      <c r="H18" s="5">
        <v>0.5305391647155191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-0.59776065446304394</v>
      </c>
      <c r="H19" s="5">
        <v>0.51463249767647301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-0.5928152447899222</v>
      </c>
      <c r="H20" s="5">
        <v>0.50003850076173206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-0.58583801696635396</v>
      </c>
      <c r="H21" s="5">
        <v>0.48693410865006564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-0.57679333101085384</v>
      </c>
      <c r="H22" s="5">
        <v>0.47548397828683636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-0.56562363963727946</v>
      </c>
      <c r="H23" s="5">
        <v>0.46586715763685949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-0.55229642043468519</v>
      </c>
      <c r="H24" s="5">
        <v>0.45824049440597869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-0.53679025007434344</v>
      </c>
      <c r="H25" s="5">
        <v>0.45275414475175846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-0.51907703080713341</v>
      </c>
      <c r="H26" s="5">
        <v>0.44957915388441605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-0.49913191988332894</v>
      </c>
      <c r="H27" s="5">
        <v>0.44888535716451106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-0.47693037185486714</v>
      </c>
      <c r="H28" s="5">
        <v>0.45084747355159832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-0.45242256439860934</v>
      </c>
      <c r="H29" s="5">
        <v>0.45566166231775757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-0.42561916886112744</v>
      </c>
      <c r="H30" s="5">
        <v>0.46342496922712145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-0.39665408787403078</v>
      </c>
      <c r="H31" s="5">
        <v>0.47408186140080705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-0.36575623865633122</v>
      </c>
      <c r="H32" s="5">
        <v>0.48745378135075196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-0.33324138375779599</v>
      </c>
      <c r="H33" s="5">
        <v>0.50324261819447591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-0.29946593077833089</v>
      </c>
      <c r="H34" s="5">
        <v>0.52110659712465957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-0.26482639697534754</v>
      </c>
      <c r="H35" s="5">
        <v>0.54066758501335688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-0.22974806614413809</v>
      </c>
      <c r="H36" s="5">
        <v>0.56149816192156266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-0.19466587555563791</v>
      </c>
      <c r="H37" s="5">
        <v>0.58315088157783201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-0.16004462862402352</v>
      </c>
      <c r="H38" s="5">
        <v>0.60513126863840028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-0.12636468403087295</v>
      </c>
      <c r="H39" s="5">
        <v>0.62690804388367805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-9.4107577001563331E-2</v>
      </c>
      <c r="H40" s="5">
        <v>0.64793583652943765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-6.3774260729410198E-2</v>
      </c>
      <c r="H41" s="5">
        <v>0.66763603090688051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-3.5818218911230819E-2</v>
      </c>
      <c r="H42" s="5">
        <v>0.68548927653112035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-1.0586399781886455E-2</v>
      </c>
      <c r="H43" s="5">
        <v>0.70111360296490144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1.1675507245655914E-2</v>
      </c>
      <c r="H44" s="5">
        <v>0.71425027502638339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3.080288686802202E-2</v>
      </c>
      <c r="H45" s="5">
        <v>0.72473308092047228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4.6696825220975152E-2</v>
      </c>
      <c r="H46" s="5">
        <v>0.73247947768008914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5.9307768938916053E-2</v>
      </c>
      <c r="H47" s="5">
        <v>0.73746254212727924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6.8638536341508891E-2</v>
      </c>
      <c r="H48" s="5">
        <v>0.7397210887014426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7.4762914912170741E-2</v>
      </c>
      <c r="H49" s="5">
        <v>0.73936771816621283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7.781148176355894E-2</v>
      </c>
      <c r="H50" s="5">
        <v>0.73657877463166388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7.7968517444528776E-2</v>
      </c>
      <c r="H51" s="5">
        <v>0.73159657022089375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7.5427572784657143E-2</v>
      </c>
      <c r="H52" s="5">
        <v>0.72468823084033618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7.0434748583410672E-2</v>
      </c>
      <c r="H53" s="5">
        <v>0.71617015732275202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6.3238138432856486E-2</v>
      </c>
      <c r="H54" s="5">
        <v>0.70639410046035056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5.4139880982524237E-2</v>
      </c>
      <c r="H55" s="5">
        <v>0.69575593138535718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4.3462903709337516E-2</v>
      </c>
      <c r="H56" s="5">
        <v>0.68466700134579239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3.1538503394456976E-2</v>
      </c>
      <c r="H57" s="5">
        <v>0.67354295148589616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1.8687032998729976E-2</v>
      </c>
      <c r="H58" s="5">
        <v>0.66278629563507219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5.2031630490295602E-3</v>
      </c>
      <c r="H59" s="5">
        <v>0.6527731221042895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-8.6473199736545377E-3</v>
      </c>
      <c r="H60" s="5">
        <v>0.64384999890442784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-2.2639283653275277E-2</v>
      </c>
      <c r="H61" s="5">
        <v>0.63631543209060082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-3.6577585866933111E-2</v>
      </c>
      <c r="H62" s="5">
        <v>0.63042585191888123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-5.0305443956289962E-2</v>
      </c>
      <c r="H63" s="5">
        <v>0.62639072963713194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-6.3668752743226573E-2</v>
      </c>
      <c r="H64" s="5">
        <v>0.62439476685376238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-7.6569069313812202E-2</v>
      </c>
      <c r="H65" s="5">
        <v>0.62456824991487714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-8.8912096479539418E-2</v>
      </c>
      <c r="H66" s="5">
        <v>0.62699925180784588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-0.10063308475813017</v>
      </c>
      <c r="H67" s="5">
        <v>0.63173713966796452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-0.11168919039587512</v>
      </c>
      <c r="H68" s="5">
        <v>0.63878777422679123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-0.12206906103911673</v>
      </c>
      <c r="H69" s="5">
        <v>0.64811237689215417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-0.1317939224523563</v>
      </c>
      <c r="H70" s="5">
        <v>0.65961643038208473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-0.14090856138401783</v>
      </c>
      <c r="H71" s="5">
        <v>0.67317335612579987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-0.14945345074702648</v>
      </c>
      <c r="H72" s="5">
        <v>0.68865863702565133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-0.15748529603786007</v>
      </c>
      <c r="H73" s="5">
        <v>0.70592261693147906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-0.1650759735049008</v>
      </c>
      <c r="H74" s="5">
        <v>0.7247983914069317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-0.17230047981998003</v>
      </c>
      <c r="H75" s="5">
        <v>0.74510150684569743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-0.17924020225291767</v>
      </c>
      <c r="H76" s="5">
        <v>0.76663898545711462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-0.18597079882399475</v>
      </c>
      <c r="H77" s="5">
        <v>0.78922058991381938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-0.19252655143920774</v>
      </c>
      <c r="H78" s="5">
        <v>0.81269100947404316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-0.19894885075306232</v>
      </c>
      <c r="H79" s="5">
        <v>0.83688983088549307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-0.20528623754820555</v>
      </c>
      <c r="H80" s="5">
        <v>0.86164441634848965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-0.21157126850443864</v>
      </c>
      <c r="H81" s="5">
        <v>0.88682514906332421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-0.21782922766453378</v>
      </c>
      <c r="H82" s="5">
        <v>0.91231831641363625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-0.22405503029877966</v>
      </c>
      <c r="H83" s="5">
        <v>0.9380403902991642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-0.23025835081985163</v>
      </c>
      <c r="H84" s="5">
        <v>0.96390395675791929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-0.23645155180308386</v>
      </c>
      <c r="H85" s="5">
        <v>0.98983625101214956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-0.24263502821906721</v>
      </c>
      <c r="H86" s="5">
        <v>1.0157996552588302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-0.24881472133016189</v>
      </c>
      <c r="H87" s="5">
        <v>1.0417724794872825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4.1119378190332512</v>
      </c>
      <c r="H2" s="3">
        <v>4.0368547860838166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3.6525357051793912</v>
      </c>
      <c r="H3" s="3">
        <v>3.6380671421920017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3.2008374962795738</v>
      </c>
      <c r="H4" s="3">
        <v>3.2341680539530229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2.7592080810791741</v>
      </c>
      <c r="H5" s="3">
        <v>2.8261452311270894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2.3299439634873051</v>
      </c>
      <c r="H6" s="3">
        <v>2.4144174183322917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1.9149343503488727</v>
      </c>
      <c r="H7" s="3">
        <v>1.9999345831964341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1.515903076577398</v>
      </c>
      <c r="H8" s="3">
        <v>1.5835846219595848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1.1342613257923502</v>
      </c>
      <c r="H9" s="3">
        <v>1.1660043530188986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0.77172075632325809</v>
      </c>
      <c r="H10" s="3">
        <v>0.74828959133660489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0.42950585213957326</v>
      </c>
      <c r="H11" s="3">
        <v>0.33175392515590846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0.10852112569544133</v>
      </c>
      <c r="H12" s="3">
        <v>-8.2483410909983082E-2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-0.19007313774548767</v>
      </c>
      <c r="H13" s="3">
        <v>-0.49260426550151404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-0.46523398848343095</v>
      </c>
      <c r="H14" s="3">
        <v>-0.8965982604367484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-0.71589849600067379</v>
      </c>
      <c r="H15" s="3">
        <v>-1.292178617444393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-0.94086325294705431</v>
      </c>
      <c r="H16" s="3">
        <v>-1.6765670424958088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-1.1389587063071072</v>
      </c>
      <c r="H17" s="3">
        <v>-2.0467849680853161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-1.3088174157774579</v>
      </c>
      <c r="H18" s="3">
        <v>-2.3994717306797853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-1.4480630925010711</v>
      </c>
      <c r="H19" s="3">
        <v>-2.731153410592583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-1.5541744264120976</v>
      </c>
      <c r="H20" s="3">
        <v>-3.0381309546525181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-1.6250662198665846</v>
      </c>
      <c r="H21" s="3">
        <v>-3.3166735729637122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-1.6583320737718603</v>
      </c>
      <c r="H22" s="3">
        <v>-3.5625304137786631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-1.6516548216268538</v>
      </c>
      <c r="H23" s="3">
        <v>-3.7715781325592301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-1.6022279113949862</v>
      </c>
      <c r="H24" s="3">
        <v>-3.9389400631347891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-1.5073011639186193</v>
      </c>
      <c r="H25" s="3">
        <v>-4.0595354962852719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-1.3641012692313204</v>
      </c>
      <c r="H26" s="3">
        <v>-4.1283932772622789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-1.1692525040264272</v>
      </c>
      <c r="H27" s="3">
        <v>-4.1401356330451184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-0.91919210717623512</v>
      </c>
      <c r="H28" s="3">
        <v>-4.0894465751969493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-0.60960585599101358</v>
      </c>
      <c r="H29" s="3">
        <v>-3.9706176402392037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-0.23823741221893863</v>
      </c>
      <c r="H30" s="3">
        <v>-3.7794975802710331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0.19208948635723999</v>
      </c>
      <c r="H31" s="3">
        <v>-3.5159556075267373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0.67442497292194858</v>
      </c>
      <c r="H32" s="3">
        <v>-3.183697152712091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1.1987897274632562</v>
      </c>
      <c r="H33" s="3">
        <v>-2.7891195911192077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1.7536009204564185</v>
      </c>
      <c r="H34" s="3">
        <v>-2.3404492354559241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2.3260652091317926</v>
      </c>
      <c r="H35" s="3">
        <v>-1.8475520410387851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2.9026476475664191</v>
      </c>
      <c r="H36" s="3">
        <v>-1.3216636234883083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3.467959775891261</v>
      </c>
      <c r="H37" s="3">
        <v>-0.77599327357944159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4.0050439161090372</v>
      </c>
      <c r="H38" s="3">
        <v>-0.22489593724037599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4.4947913261557737</v>
      </c>
      <c r="H39" s="3">
        <v>0.31579032483380998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4.9161570807048003</v>
      </c>
      <c r="H40" s="3">
        <v>0.82842354380112215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5.2461943230172547</v>
      </c>
      <c r="H41" s="3">
        <v>1.2936743043878796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5.4641706778321941</v>
      </c>
      <c r="H42" s="3">
        <v>1.6929713968931661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5.5621799914727923</v>
      </c>
      <c r="H43" s="3">
        <v>2.0147070241694855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5.5390318001525989</v>
      </c>
      <c r="H44" s="3">
        <v>2.2528272848614947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5.3985150558074819</v>
      </c>
      <c r="H45" s="3">
        <v>2.4049617877095417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5.1452008776301525</v>
      </c>
      <c r="H46" s="3">
        <v>2.4699495443839541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4.7847554328678017</v>
      </c>
      <c r="H47" s="3">
        <v>2.4482559908763539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4.323522312310847</v>
      </c>
      <c r="H48" s="3">
        <v>2.3414144674208819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3.7689890429617976</v>
      </c>
      <c r="H49" s="3">
        <v>2.1523157540129634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3.1314305256010764</v>
      </c>
      <c r="H50" s="3">
        <v>1.886426590500377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2.4233641934811629</v>
      </c>
      <c r="H51" s="3">
        <v>1.5507369010014243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1.6588952987952055</v>
      </c>
      <c r="H52" s="3">
        <v>1.1536726744421917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0.85305912727608757</v>
      </c>
      <c r="H53" s="3">
        <v>0.70487989752355329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2.0252707458374705E-2</v>
      </c>
      <c r="H54" s="3">
        <v>0.21524860190214626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-0.82526583448329449</v>
      </c>
      <c r="H55" s="3">
        <v>-0.30390287981542252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-1.6701489912738583</v>
      </c>
      <c r="H56" s="3">
        <v>-0.8408429535286539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-2.5023025164682156</v>
      </c>
      <c r="H57" s="3">
        <v>-1.383931152881742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-3.3105682735033661</v>
      </c>
      <c r="H58" s="3">
        <v>-1.9221589463467166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-4.0846758646408752</v>
      </c>
      <c r="H59" s="3">
        <v>-2.4450323456618897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-4.8158675179049037</v>
      </c>
      <c r="H60" s="3">
        <v>-2.9428734167886019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-5.4970706697662592</v>
      </c>
      <c r="H61" s="3">
        <v>-3.4071863642830964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-6.1233299320924335</v>
      </c>
      <c r="H62" s="3">
        <v>-3.8313227531024543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-6.6912625731263216</v>
      </c>
      <c r="H63" s="3">
        <v>-4.2104278779376143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-7.1989285551290383</v>
      </c>
      <c r="H64" s="3">
        <v>-4.5411018546330029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-7.645857398061894</v>
      </c>
      <c r="H65" s="3">
        <v>-4.8213800591173221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-8.032055529100802</v>
      </c>
      <c r="H66" s="3">
        <v>-5.0504643541664684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-8.3582000233205935</v>
      </c>
      <c r="H67" s="3">
        <v>-5.2286238832662804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-8.6255517477490145</v>
      </c>
      <c r="H68" s="3">
        <v>-5.3567444205826948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-8.8354633987254108</v>
      </c>
      <c r="H69" s="3">
        <v>-5.4366739636566797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-8.9898211660727387</v>
      </c>
      <c r="H70" s="3">
        <v>-5.4708286879267058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-9.0913042594833282</v>
      </c>
      <c r="H71" s="3">
        <v>-5.4623018242873718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-9.143007791155199</v>
      </c>
      <c r="H72" s="3">
        <v>-5.4149297560754084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-9.1482999513828069</v>
      </c>
      <c r="H73" s="3">
        <v>-5.3327510387300254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-9.1108283495430538</v>
      </c>
      <c r="H74" s="3">
        <v>-5.2197596929823566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-9.0346304886417688</v>
      </c>
      <c r="H75" s="3">
        <v>-5.080009901841092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-8.9234010129625112</v>
      </c>
      <c r="H76" s="3">
        <v>-4.9172809781417817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-8.7801707217805198</v>
      </c>
      <c r="H77" s="3">
        <v>-4.734662701252276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-8.6087515142870199</v>
      </c>
      <c r="H78" s="3">
        <v>-4.5359151658858341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-8.4129718777802243</v>
      </c>
      <c r="H79" s="3">
        <v>-4.3238088745477565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-8.1977982354832406</v>
      </c>
      <c r="H80" s="3">
        <v>-4.1011554345094616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-7.9683057322785498</v>
      </c>
      <c r="H81" s="3">
        <v>-3.8707156558938198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-7.7282719107982958</v>
      </c>
      <c r="H82" s="3">
        <v>-3.6345282604575853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-7.4812181290694877</v>
      </c>
      <c r="H83" s="3">
        <v>-3.3946735949256408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-7.230254675800337</v>
      </c>
      <c r="H84" s="3">
        <v>-3.1528724740206355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-6.9775235669476823</v>
      </c>
      <c r="H85" s="3">
        <v>-2.9099610687698401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-6.7244352779981069</v>
      </c>
      <c r="H86" s="3">
        <v>-2.6668372421070257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-6.4713248224136173</v>
      </c>
      <c r="H87" s="3">
        <v>-2.4237826990447133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-7.1000216693114702</v>
      </c>
      <c r="H2" s="4">
        <v>-6.6740196131023888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-6.8364702803329802</v>
      </c>
      <c r="H3" s="4">
        <v>-6.3513262284362364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-6.5496328722617836</v>
      </c>
      <c r="H4" s="4">
        <v>-6.0110646537656196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-6.2398532502081787</v>
      </c>
      <c r="H5" s="4">
        <v>-5.6538639872496326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-5.907674454888328</v>
      </c>
      <c r="H6" s="4">
        <v>-5.2804606497265087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-5.5539183502921512</v>
      </c>
      <c r="H7" s="4">
        <v>-4.8916593851254069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-5.1796990398006395</v>
      </c>
      <c r="H8" s="4">
        <v>-4.4883175745542783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-4.7864916390020724</v>
      </c>
      <c r="H9" s="4">
        <v>-4.0713672550416105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-4.3761161736918019</v>
      </c>
      <c r="H10" s="4">
        <v>-3.6418469977692842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-3.9505713391201618</v>
      </c>
      <c r="H11" s="4">
        <v>-3.2009237972232878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-3.5120598356928965</v>
      </c>
      <c r="H12" s="4">
        <v>-2.7499346440894188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-3.0629939871259104</v>
      </c>
      <c r="H13" s="4">
        <v>-2.2904195251189425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-2.6059921751464432</v>
      </c>
      <c r="H14" s="4">
        <v>-1.8241700249699759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-2.1436319443278053</v>
      </c>
      <c r="H15" s="4">
        <v>-1.3532469714894235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-1.6785645637150144</v>
      </c>
      <c r="H16" s="4">
        <v>-0.87996557550963539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-1.2136558717349473</v>
      </c>
      <c r="H17" s="4">
        <v>-0.40690969455709819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-0.75191838967000502</v>
      </c>
      <c r="H18" s="4">
        <v>6.3058127690567858E-2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-0.29657894740719726</v>
      </c>
      <c r="H19" s="4">
        <v>0.52674491542110802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0.14884567717718039</v>
      </c>
      <c r="H20" s="4">
        <v>0.98058466863784399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0.58060013899126806</v>
      </c>
      <c r="H21" s="4">
        <v>1.4206531309439923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0.9947218597344597</v>
      </c>
      <c r="H22" s="4">
        <v>1.8426841876636952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1.3870213744878737</v>
      </c>
      <c r="H23" s="4">
        <v>2.2420593367815163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1.7531753992934223</v>
      </c>
      <c r="H24" s="4">
        <v>2.6137658321671537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2.0887633615862278</v>
      </c>
      <c r="H25" s="4">
        <v>2.952470843072891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2.3892173006443285</v>
      </c>
      <c r="H26" s="4">
        <v>3.2525432862013459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2.6496718255017706</v>
      </c>
      <c r="H27" s="4">
        <v>3.5080631387731502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2.8649716820879298</v>
      </c>
      <c r="H28" s="4">
        <v>3.7128170695003813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3.0296218350474446</v>
      </c>
      <c r="H29" s="4">
        <v>3.8602573566315965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3.1382760172688626</v>
      </c>
      <c r="H30" s="4">
        <v>3.9442040208573421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3.1867057260721174</v>
      </c>
      <c r="H31" s="4">
        <v>3.9596745606747517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3.1721253604531126</v>
      </c>
      <c r="H32" s="4">
        <v>3.9031676527839569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3.0934554121150049</v>
      </c>
      <c r="H33" s="4">
        <v>3.7728579000273887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2.9511597755945687</v>
      </c>
      <c r="H34" s="4">
        <v>3.5684051240629677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2.7470082224407317</v>
      </c>
      <c r="H35" s="4">
        <v>3.2908765659481936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2.4836512945569154</v>
      </c>
      <c r="H36" s="4">
        <v>2.9426628174517693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2.1644844508662726</v>
      </c>
      <c r="H37" s="4">
        <v>2.5273429132876588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1.7937437962699372</v>
      </c>
      <c r="H38" s="4">
        <v>2.0497097198765202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1.3766306520939309</v>
      </c>
      <c r="H39" s="4">
        <v>1.5159710173679437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0.91910176125285448</v>
      </c>
      <c r="H40" s="4">
        <v>0.93370860964325664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0.42802099842632491</v>
      </c>
      <c r="H41" s="4">
        <v>0.31203080015787948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-8.9410901188494665E-2</v>
      </c>
      <c r="H42" s="4">
        <v>-0.33923350461286061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-0.62612597400362391</v>
      </c>
      <c r="H43" s="4">
        <v>-1.0101331011221666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-1.1754453899477044</v>
      </c>
      <c r="H44" s="4">
        <v>-1.690830983620818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-1.7311961566150851</v>
      </c>
      <c r="H45" s="4">
        <v>-2.3718668147633046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-2.2874437061675388</v>
      </c>
      <c r="H46" s="4">
        <v>-3.0443190594653027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-2.8383894928200082</v>
      </c>
      <c r="H47" s="4">
        <v>-3.6999577416445604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-3.3782680241008078</v>
      </c>
      <c r="H48" s="4">
        <v>-4.3312952619618805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-3.9014929945811985</v>
      </c>
      <c r="H49" s="4">
        <v>-4.9316197954257817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-4.4030029551889411</v>
      </c>
      <c r="H50" s="4">
        <v>-5.4951243553502103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-4.878412807938977</v>
      </c>
      <c r="H51" s="4">
        <v>-6.0170565944311658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-5.3240383044180959</v>
      </c>
      <c r="H52" s="4">
        <v>-6.4937562394488628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-5.7369421211629872</v>
      </c>
      <c r="H53" s="4">
        <v>-6.922699225332658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-6.1148163814122638</v>
      </c>
      <c r="H54" s="4">
        <v>-7.3023890015555413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-6.4561872503921185</v>
      </c>
      <c r="H55" s="4">
        <v>-7.6324253958905466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-6.7603457197588961</v>
      </c>
      <c r="H56" s="4">
        <v>-7.9134773590048813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-7.0272489818580945</v>
      </c>
      <c r="H57" s="4">
        <v>-8.1470936229807371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-7.2574461273456281</v>
      </c>
      <c r="H58" s="4">
        <v>-8.3353561214342449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-7.4519362165357368</v>
      </c>
      <c r="H59" s="4">
        <v>-8.4806343582664354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-7.6121659812719811</v>
      </c>
      <c r="H60" s="4">
        <v>-8.585392340430742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-7.7400592977730778</v>
      </c>
      <c r="H61" s="4">
        <v>-8.6522347006164306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-7.8377727238570571</v>
      </c>
      <c r="H62" s="4">
        <v>-8.6838272986781622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-7.9075532823541481</v>
      </c>
      <c r="H63" s="4">
        <v>-8.6828349252926529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-7.9516239644770073</v>
      </c>
      <c r="H64" s="4">
        <v>-8.651796690060122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-7.9721493312549452</v>
      </c>
      <c r="H65" s="4">
        <v>-8.5930965673417692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-7.9713601092314867</v>
      </c>
      <c r="H66" s="4">
        <v>-8.5090683577946198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-7.9515205785600349</v>
      </c>
      <c r="H67" s="4">
        <v>-8.4019870587117218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-7.9148594887397943</v>
      </c>
      <c r="H68" s="4">
        <v>-8.2739736244937312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-7.863612677377759</v>
      </c>
      <c r="H69" s="4">
        <v>-8.1270277808402032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-7.7999647514130164</v>
      </c>
      <c r="H70" s="4">
        <v>-7.9630705867312326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-7.7260776196153556</v>
      </c>
      <c r="H71" s="4">
        <v>-7.7839848343256914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-7.6440960630971722</v>
      </c>
      <c r="H72" s="4">
        <v>-7.5916183421852503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-7.5558994557332522</v>
      </c>
      <c r="H73" s="4">
        <v>-7.3876488092867776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-7.4631112104472166</v>
      </c>
      <c r="H74" s="4">
        <v>-7.173579938185414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-7.3671776100769186</v>
      </c>
      <c r="H75" s="4">
        <v>-6.9507210247919069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-7.269432814762423</v>
      </c>
      <c r="H76" s="4">
        <v>-6.7202187630757901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-7.1711224647530827</v>
      </c>
      <c r="H77" s="4">
        <v>-6.4830964423320747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-7.0732978848307013</v>
      </c>
      <c r="H78" s="4">
        <v>-6.2402388319120137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-6.9767066283715344</v>
      </c>
      <c r="H79" s="4">
        <v>-5.9923840037627301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-6.8818341443941184</v>
      </c>
      <c r="H80" s="4">
        <v>-5.7401694623774908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-6.7888342001370727</v>
      </c>
      <c r="H81" s="4">
        <v>-5.4841465776434806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-6.6975945932281249</v>
      </c>
      <c r="H82" s="4">
        <v>-5.2247990934920665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-6.6077974506531136</v>
      </c>
      <c r="H83" s="4">
        <v>-4.9625654261639065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-6.5190383537100614</v>
      </c>
      <c r="H84" s="4">
        <v>-4.6978965915697808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-6.4309383368869808</v>
      </c>
      <c r="H85" s="4">
        <v>-4.4312949773496744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-6.3432080009186231</v>
      </c>
      <c r="H86" s="4">
        <v>-4.1633146030859356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-6.2556313846181517</v>
      </c>
      <c r="H87" s="4">
        <v>-3.8945781327468496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0.77634170011645853</v>
      </c>
      <c r="F2" s="3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0.72575084556687031</v>
      </c>
      <c r="F3" s="3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0.67260797264235195</v>
      </c>
      <c r="F4" s="3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0.61688057146568542</v>
      </c>
      <c r="F5" s="3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0.55866498507041662</v>
      </c>
      <c r="F6" s="3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0.49809037751153296</v>
      </c>
      <c r="F7" s="3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0.43531296389891916</v>
      </c>
      <c r="F8" s="3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0.37056647446292368</v>
      </c>
      <c r="F9" s="3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0.30411275279212652</v>
      </c>
      <c r="F10" s="3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0.23623441433007314</v>
      </c>
      <c r="F11" s="3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0.16724648273713247</v>
      </c>
      <c r="F12" s="3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9.7503105930073553E-2</v>
      </c>
      <c r="F13" s="3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2.7407178965615103E-2</v>
      </c>
      <c r="F14" s="3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-4.2594376249845516E-2</v>
      </c>
      <c r="F15" s="3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-0.11200466692290804</v>
      </c>
      <c r="F16" s="3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-0.18024036540375232</v>
      </c>
      <c r="F17" s="3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-0.2467221053104868</v>
      </c>
      <c r="F18" s="3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-0.31085518684006042</v>
      </c>
      <c r="F19" s="3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-0.37198388823975015</v>
      </c>
      <c r="F20" s="3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-0.42938843784717745</v>
      </c>
      <c r="F21" s="3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-0.48230915837861238</v>
      </c>
      <c r="F22" s="3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-0.52989180016256676</v>
      </c>
      <c r="F23" s="3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-0.57131691406190122</v>
      </c>
      <c r="F24" s="3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-0.60575741762015034</v>
      </c>
      <c r="F25" s="3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-0.63234533234341594</v>
      </c>
      <c r="F26" s="3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-0.65021161245016057</v>
      </c>
      <c r="F27" s="3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-0.65844080785906256</v>
      </c>
      <c r="F28" s="3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-0.6560496314241151</v>
      </c>
      <c r="F29" s="3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-0.64240483047712205</v>
      </c>
      <c r="F30" s="3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-0.61731509214102487</v>
      </c>
      <c r="F31" s="3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-0.58094060870893627</v>
      </c>
      <c r="F32" s="3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-0.53373712966441422</v>
      </c>
      <c r="F33" s="3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-0.47631122868407627</v>
      </c>
      <c r="F34" s="3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-0.40946165301212767</v>
      </c>
      <c r="F35" s="3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-0.33412952915283878</v>
      </c>
      <c r="F36" s="3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-0.25134307256811267</v>
      </c>
      <c r="F37" s="3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-0.16233440816275665</v>
      </c>
      <c r="F38" s="3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-6.8544628839493194E-2</v>
      </c>
      <c r="F39" s="3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2.8357354269263731E-2</v>
      </c>
      <c r="F40" s="3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0.12643854104459926</v>
      </c>
      <c r="F41" s="3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0.22391790087537522</v>
      </c>
      <c r="F42" s="3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0.31924787578840191</v>
      </c>
      <c r="F43" s="3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0.41107624570457502</v>
      </c>
      <c r="F44" s="3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0.49823179572524423</v>
      </c>
      <c r="F45" s="3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0.5796776435075508</v>
      </c>
      <c r="F46" s="3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0.6544847076304946</v>
      </c>
      <c r="F47" s="3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0.72184089647773808</v>
      </c>
      <c r="F48" s="3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0.78106943545307184</v>
      </c>
      <c r="F49" s="3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0.83166685280372388</v>
      </c>
      <c r="F50" s="3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0.87335681182360492</v>
      </c>
      <c r="F51" s="3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0.90607605191806251</v>
      </c>
      <c r="F52" s="3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0.92998547089168893</v>
      </c>
      <c r="F53" s="3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0.94542661337576206</v>
      </c>
      <c r="F54" s="3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0.95300207354514044</v>
      </c>
      <c r="F55" s="3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0.95345346324246705</v>
      </c>
      <c r="F56" s="3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0.94755853922220845</v>
      </c>
      <c r="F57" s="3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0.93607470868995046</v>
      </c>
      <c r="F58" s="3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0.91973083943432143</v>
      </c>
      <c r="F59" s="3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0.89923247205245382</v>
      </c>
      <c r="F60" s="3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0.8752124074071258</v>
      </c>
      <c r="F61" s="3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0.84825893658890861</v>
      </c>
      <c r="F62" s="3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0.8189053082117066</v>
      </c>
      <c r="F63" s="3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0.78760890011140294</v>
      </c>
      <c r="F64" s="3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0.75474680653653259</v>
      </c>
      <c r="F65" s="3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0.72066499884950119</v>
      </c>
      <c r="F66" s="3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0.68566182691504596</v>
      </c>
      <c r="F67" s="3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0.64998839459664004</v>
      </c>
      <c r="F68" s="3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0.61386010055968032</v>
      </c>
      <c r="F69" s="3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0.57743279701760197</v>
      </c>
      <c r="F70" s="3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0.54082404433070386</v>
      </c>
      <c r="F71" s="3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0.50416962623493056</v>
      </c>
      <c r="F72" s="3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0.46755444792100109</v>
      </c>
      <c r="F73" s="3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0.43102393012078621</v>
      </c>
      <c r="F74" s="3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0.39459102450727318</v>
      </c>
      <c r="F75" s="3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0.35825036401302207</v>
      </c>
      <c r="F76" s="3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0.32198443015474365</v>
      </c>
      <c r="F77" s="3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0.2858326444280419</v>
      </c>
      <c r="F78" s="3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0.24978453631366471</v>
      </c>
      <c r="F79" s="3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0.21382777969963382</v>
      </c>
      <c r="F80" s="3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0.177958859917976</v>
      </c>
      <c r="F81" s="3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0.14214809662378863</v>
      </c>
      <c r="F82" s="3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0.10640625468822069</v>
      </c>
      <c r="F83" s="3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7.0699525308438191E-2</v>
      </c>
      <c r="F84" s="3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3.4992372689303886E-2</v>
      </c>
      <c r="F85" s="3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-7.1252051254634685E-4</v>
      </c>
      <c r="F86" s="3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-3.6418586156129681E-2</v>
      </c>
      <c r="F87" s="3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1.2254796104781562</v>
      </c>
      <c r="F2" s="3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1.0864578796340738</v>
      </c>
      <c r="F3" s="3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0.94669945930993615</v>
      </c>
      <c r="F4" s="3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0.80623047142308746</v>
      </c>
      <c r="F5" s="3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0.66522228588140131</v>
      </c>
      <c r="F6" s="3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0.52386400458260152</v>
      </c>
      <c r="F7" s="3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0.38234467918221487</v>
      </c>
      <c r="F8" s="3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0.24091646419667698</v>
      </c>
      <c r="F9" s="3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9.9857959259938719E-2</v>
      </c>
      <c r="F10" s="3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-4.054353222918488E-2</v>
      </c>
      <c r="F11" s="3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-0.17994360158465436</v>
      </c>
      <c r="F12" s="3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-0.31792431535376847</v>
      </c>
      <c r="F13" s="3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-0.45397197487456792</v>
      </c>
      <c r="F14" s="3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-0.58747395748775222</v>
      </c>
      <c r="F15" s="3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-0.71771250234716877</v>
      </c>
      <c r="F16" s="3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-0.84383918616868059</v>
      </c>
      <c r="F17" s="3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-0.96504040885759845</v>
      </c>
      <c r="F18" s="3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-1.080513025775687</v>
      </c>
      <c r="F19" s="3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-1.1893790728430844</v>
      </c>
      <c r="F20" s="3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-1.2906703150437864</v>
      </c>
      <c r="F21" s="3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-1.3833866715854592</v>
      </c>
      <c r="F22" s="3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-1.4663849335723003</v>
      </c>
      <c r="F23" s="3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-1.5385834989169189</v>
      </c>
      <c r="F24" s="3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-1.5989024492395714</v>
      </c>
      <c r="F25" s="3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-1.6462214408947322</v>
      </c>
      <c r="F26" s="3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-1.6794421038571123</v>
      </c>
      <c r="F27" s="3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-1.6973989394334201</v>
      </c>
      <c r="F28" s="3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-1.6988230776552045</v>
      </c>
      <c r="F29" s="3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-1.682988532334132</v>
      </c>
      <c r="F30" s="3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-1.64986377174329</v>
      </c>
      <c r="F31" s="3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-1.5999550850512712</v>
      </c>
      <c r="F32" s="3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-1.5342043084091965</v>
      </c>
      <c r="F33" s="3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-1.4537461230391242</v>
      </c>
      <c r="F34" s="3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-1.3600147542725964</v>
      </c>
      <c r="F35" s="3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-1.2546405719032829</v>
      </c>
      <c r="F36" s="3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-1.1393316352096106</v>
      </c>
      <c r="F37" s="3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-1.0160862258334804</v>
      </c>
      <c r="F38" s="3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-0.88722012664267602</v>
      </c>
      <c r="F39" s="3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-0.75538450372824151</v>
      </c>
      <c r="F40" s="3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-0.62361028186559997</v>
      </c>
      <c r="F41" s="3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-0.49461599377695381</v>
      </c>
      <c r="F42" s="3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-0.37069415382122922</v>
      </c>
      <c r="F43" s="3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-0.2538038952556228</v>
      </c>
      <c r="F44" s="3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-0.14562167456195541</v>
      </c>
      <c r="F45" s="3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-4.7631350947064756E-2</v>
      </c>
      <c r="F46" s="3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3.8857542357158298E-2</v>
      </c>
      <c r="F47" s="3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0.11270527385774334</v>
      </c>
      <c r="F48" s="3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0.17294900247568631</v>
      </c>
      <c r="F49" s="3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0.21890595686959746</v>
      </c>
      <c r="F50" s="3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0.25026307271115522</v>
      </c>
      <c r="F51" s="3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0.26705082531234231</v>
      </c>
      <c r="F52" s="3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0.26965980907764159</v>
      </c>
      <c r="F53" s="3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0.2587604051047831</v>
      </c>
      <c r="F54" s="3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0.23544290900394566</v>
      </c>
      <c r="F55" s="3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0.2010426159257003</v>
      </c>
      <c r="F56" s="3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0.15697996577967763</v>
      </c>
      <c r="F57" s="3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0.10465100724159838</v>
      </c>
      <c r="F58" s="3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4.540996327250188E-2</v>
      </c>
      <c r="F59" s="3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-1.9433346664178886E-2</v>
      </c>
      <c r="F60" s="3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-8.8684296012564737E-2</v>
      </c>
      <c r="F61" s="3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-0.16127801263510425</v>
      </c>
      <c r="F62" s="3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-0.23628286715659236</v>
      </c>
      <c r="F63" s="3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-0.31292815492047743</v>
      </c>
      <c r="F64" s="3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-0.39061198931436536</v>
      </c>
      <c r="F65" s="3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-0.46884512180168625</v>
      </c>
      <c r="F66" s="3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-0.54724506833033126</v>
      </c>
      <c r="F67" s="3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-0.62554682351947399</v>
      </c>
      <c r="F68" s="3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-0.70356996826054197</v>
      </c>
      <c r="F69" s="3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-0.78124162952044107</v>
      </c>
      <c r="F70" s="3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-0.85857985718067675</v>
      </c>
      <c r="F71" s="3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-0.93557670229232792</v>
      </c>
      <c r="F72" s="3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-1.012304904652767</v>
      </c>
      <c r="F73" s="3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-1.0888468157939428</v>
      </c>
      <c r="F74" s="3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-1.1652960768887515</v>
      </c>
      <c r="F75" s="3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-1.2417381053825087</v>
      </c>
      <c r="F76" s="3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-1.3182464996208176</v>
      </c>
      <c r="F77" s="3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-1.3947629526602408</v>
      </c>
      <c r="F78" s="3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-1.4712994171046838</v>
      </c>
      <c r="F79" s="3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-1.5478766059465847</v>
      </c>
      <c r="F80" s="3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-1.6244969190639502</v>
      </c>
      <c r="F81" s="3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-1.7011931054281559</v>
      </c>
      <c r="F82" s="3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-1.7778791578348503</v>
      </c>
      <c r="F83" s="3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-1.854552556646303</v>
      </c>
      <c r="F84" s="3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-1.9312242978723624</v>
      </c>
      <c r="F85" s="3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-2.0078792060923161</v>
      </c>
      <c r="F86" s="3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-2.0845235842062286</v>
      </c>
      <c r="F87" s="3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0.4990997577279716</v>
      </c>
      <c r="F2" s="3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0.50779377858122199</v>
      </c>
      <c r="F3" s="3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0.51274711365054926</v>
      </c>
      <c r="F4" s="3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0.51389808274268711</v>
      </c>
      <c r="F5" s="3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0.5113004254923138</v>
      </c>
      <c r="F6" s="3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0.50504922357999493</v>
      </c>
      <c r="F7" s="3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0.49528381710494329</v>
      </c>
      <c r="F8" s="3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0.48222962550956239</v>
      </c>
      <c r="F9" s="3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0.46613995247070278</v>
      </c>
      <c r="F10" s="3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0.44729650081235262</v>
      </c>
      <c r="F11" s="3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0.42599467875918418</v>
      </c>
      <c r="F12" s="3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0.4025438137326694</v>
      </c>
      <c r="F13" s="3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0.37726813912385526</v>
      </c>
      <c r="F14" s="3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0.350496746688991</v>
      </c>
      <c r="F15" s="3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0.32256969882778741</v>
      </c>
      <c r="F16" s="3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0.29388186284243584</v>
      </c>
      <c r="F17" s="3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0.26484489290078556</v>
      </c>
      <c r="F18" s="3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0.23590356966219539</v>
      </c>
      <c r="F19" s="3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0.20755354107540464</v>
      </c>
      <c r="F20" s="3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0.18033599181161453</v>
      </c>
      <c r="F21" s="3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0.15483941848206501</v>
      </c>
      <c r="F22" s="3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0.13171272159612302</v>
      </c>
      <c r="F23" s="3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0.11158926672102788</v>
      </c>
      <c r="F24" s="3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9.5115962476218355E-2</v>
      </c>
      <c r="F25" s="3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8.2980318247497506E-2</v>
      </c>
      <c r="F26" s="3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7.588616857041805E-2</v>
      </c>
      <c r="F27" s="3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7.4567859804098788E-2</v>
      </c>
      <c r="F28" s="3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7.9801558804029643E-2</v>
      </c>
      <c r="F29" s="3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9.2144273878524446E-2</v>
      </c>
      <c r="F30" s="3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0.11188524999260906</v>
      </c>
      <c r="F31" s="3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0.13909142263111587</v>
      </c>
      <c r="F32" s="3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0.17363379586938388</v>
      </c>
      <c r="F33" s="3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0.21526412568876399</v>
      </c>
      <c r="F34" s="3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0.26362093819194427</v>
      </c>
      <c r="F35" s="3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0.31823688608004674</v>
      </c>
      <c r="F36" s="3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0.37854955813373348</v>
      </c>
      <c r="F37" s="3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0.44385028842651658</v>
      </c>
      <c r="F38" s="3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0.51329331094921882</v>
      </c>
      <c r="F39" s="3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0.58587504231873944</v>
      </c>
      <c r="F40" s="3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0.66040355304359488</v>
      </c>
      <c r="F41" s="3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0.73573228395711665</v>
      </c>
      <c r="F42" s="3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0.81082170414848476</v>
      </c>
      <c r="F43" s="3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0.88473465470111889</v>
      </c>
      <c r="F44" s="3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0.95664473003803752</v>
      </c>
      <c r="F45" s="3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1.0258184663837726</v>
      </c>
      <c r="F46" s="3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1.0915832742713483</v>
      </c>
      <c r="F47" s="3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1.1533463382007771</v>
      </c>
      <c r="F48" s="3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1.21062060143983</v>
      </c>
      <c r="F49" s="3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1.2630198059572011</v>
      </c>
      <c r="F50" s="3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1.3102896909973356</v>
      </c>
      <c r="F51" s="3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1.3523024724422945</v>
      </c>
      <c r="F52" s="3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1.3890644317869087</v>
      </c>
      <c r="F53" s="3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1.4206955702542876</v>
      </c>
      <c r="F54" s="3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1.4474708308008497</v>
      </c>
      <c r="F55" s="3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1.4697324122172581</v>
      </c>
      <c r="F56" s="3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1.4878248851732494</v>
      </c>
      <c r="F57" s="3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1.5020762914700145</v>
      </c>
      <c r="F58" s="3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1.512796040083046</v>
      </c>
      <c r="F59" s="3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1.5202841449032969</v>
      </c>
      <c r="F60" s="3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1.5247963444691957</v>
      </c>
      <c r="F61" s="3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1.5266005621655085</v>
      </c>
      <c r="F62" s="3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1.5259612179067679</v>
      </c>
      <c r="F63" s="3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1.523121748894263</v>
      </c>
      <c r="F64" s="3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1.5183027326906113</v>
      </c>
      <c r="F65" s="3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1.5117475126973625</v>
      </c>
      <c r="F66" s="3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1.5036922461501971</v>
      </c>
      <c r="F67" s="3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1.4943739049666669</v>
      </c>
      <c r="F68" s="3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1.4840284275689377</v>
      </c>
      <c r="F69" s="3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1.472868510845323</v>
      </c>
      <c r="F70" s="3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1.4611067190816662</v>
      </c>
      <c r="F71" s="3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1.4489690413276601</v>
      </c>
      <c r="F72" s="3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1.436650295563896</v>
      </c>
      <c r="F73" s="3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1.424285506907486</v>
      </c>
      <c r="F74" s="3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1.4119623998380619</v>
      </c>
      <c r="F75" s="3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1.3997314372216778</v>
      </c>
      <c r="F76" s="3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1.3876136925446438</v>
      </c>
      <c r="F77" s="3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1.3756379828491432</v>
      </c>
      <c r="F78" s="3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1.3637967369641428</v>
      </c>
      <c r="F79" s="3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1.3520851268544893</v>
      </c>
      <c r="F80" s="3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1.3405022030399147</v>
      </c>
      <c r="F81" s="3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1.3290268594676606</v>
      </c>
      <c r="F82" s="3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1.3176286543784919</v>
      </c>
      <c r="F83" s="3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1.3062585335894297</v>
      </c>
      <c r="F84" s="3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1.2948727045169273</v>
      </c>
      <c r="F85" s="3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1.2834724102308883</v>
      </c>
      <c r="F86" s="3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1.2720611018042687</v>
      </c>
      <c r="F87" s="3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2025-03-21T13:57:09Z</dcterms:modified>
</cp:coreProperties>
</file>