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6" activeTab="29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<sst xmlns="http://schemas.openxmlformats.org/spreadsheetml/2006/main" count="3284" uniqueCount="237">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</sst>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5" sqref="C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M53" sqref="M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297.14265533986736</v>
      </c>
      <c r="F43" s="4">
        <v>14110485</v>
      </c>
      <c r="G43" s="3">
        <v>654.54839077097654</v>
      </c>
      <c r="H43" s="3">
        <v>309.06542995618162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281.90283400133569</v>
      </c>
      <c r="F44" s="4">
        <v>26395575</v>
      </c>
      <c r="G44" s="3">
        <v>125.00233351191628</v>
      </c>
      <c r="H44" s="3">
        <v>305.30574027022965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F52" sqref="F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7" sqref="E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49" sqref="P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0" sqref="D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52.623764649545031</v>
      </c>
      <c r="F44" s="4">
        <v>8379</v>
      </c>
      <c r="G44" s="3">
        <v>9.6584216725559493</v>
      </c>
      <c r="H44" s="3">
        <v>52.790935850141182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51" sqref="K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133.42312901158846</v>
      </c>
      <c r="F44" s="4">
        <v>1503</v>
      </c>
      <c r="G44" s="3">
        <v>4.7386759581881543</v>
      </c>
      <c r="H44" s="3">
        <v>66.555417245172904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101.58</v>
      </c>
      <c r="D43" s="3">
        <v>3.5</v>
      </c>
      <c r="E43" s="3">
        <v>4.5246715801993762</v>
      </c>
      <c r="F43" s="6">
        <v>106.10899999999999</v>
      </c>
      <c r="G43" s="3">
        <v>1.4</v>
      </c>
      <c r="H43" s="3">
        <v>2.7005945094736958</v>
      </c>
    </row>
    <row r="44" spans="1:8" x14ac:dyDescent="0.3">
      <c r="A44" s="2">
        <v>2021</v>
      </c>
      <c r="B44" s="2">
        <v>7</v>
      </c>
      <c r="C44" s="6">
        <v>115.779</v>
      </c>
      <c r="D44" s="3">
        <v>-1.2</v>
      </c>
      <c r="E44" s="3">
        <v>4.9122373661096841</v>
      </c>
      <c r="F44" s="6">
        <v>114.685</v>
      </c>
      <c r="G44" s="3">
        <v>0.1</v>
      </c>
      <c r="H44" s="3">
        <v>3.0066107279193295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8" sqref="E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101.92700000000001</v>
      </c>
      <c r="D43" s="3">
        <v>1.9</v>
      </c>
      <c r="E43" s="3">
        <v>-1.1541038993708475</v>
      </c>
      <c r="F43" s="4">
        <v>103.73399999999999</v>
      </c>
      <c r="G43" s="3">
        <v>1.8</v>
      </c>
      <c r="H43" s="3">
        <v>-1.6253528645168314</v>
      </c>
    </row>
    <row r="44" spans="1:8" x14ac:dyDescent="0.3">
      <c r="A44" s="2">
        <v>2021</v>
      </c>
      <c r="B44" s="2">
        <v>7</v>
      </c>
      <c r="C44" s="4">
        <v>104.83499999999999</v>
      </c>
      <c r="D44" s="3">
        <v>1.5</v>
      </c>
      <c r="E44" s="3">
        <v>-1.17653453342547</v>
      </c>
      <c r="F44" s="4">
        <v>105.047</v>
      </c>
      <c r="G44" s="3">
        <v>2</v>
      </c>
      <c r="H44" s="3">
        <v>-1.6679428473803912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-17.865002926171137</v>
      </c>
      <c r="F41" s="4">
        <v>30273.830999999998</v>
      </c>
      <c r="G41" s="3">
        <v>28.56305291944523</v>
      </c>
      <c r="H41" s="3">
        <v>-3.2713748063806887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-14.581993338497211</v>
      </c>
      <c r="F42" s="4">
        <v>27048.606</v>
      </c>
      <c r="G42" s="3">
        <v>17.522612103124047</v>
      </c>
      <c r="H42" s="3">
        <v>-1.009098108307025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-11.669548842521218</v>
      </c>
      <c r="F43" s="4">
        <v>27385.787000000004</v>
      </c>
      <c r="G43" s="3">
        <v>5.4873736763852987</v>
      </c>
      <c r="H43" s="3">
        <v>-0.33423126163071515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57" sqref="J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632.25582022598076</v>
      </c>
      <c r="F41" s="4">
        <v>3468</v>
      </c>
      <c r="G41" s="3">
        <v>-98.625467689771071</v>
      </c>
      <c r="H41" s="3">
        <v>371.98514764136212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611.22364497257138</v>
      </c>
      <c r="F42" s="4">
        <v>3221</v>
      </c>
      <c r="G42" s="3">
        <v>-95.474471014696377</v>
      </c>
      <c r="H42" s="3">
        <v>366.4920544382058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511.20288469316228</v>
      </c>
      <c r="F43" s="4">
        <v>3605</v>
      </c>
      <c r="G43" s="3">
        <v>-88.663165508349323</v>
      </c>
      <c r="H43" s="3">
        <v>306.52113604650071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-370.42486139138504</v>
      </c>
      <c r="F43" s="4">
        <v>-6387</v>
      </c>
      <c r="G43" s="3">
        <v>17.682691068436654</v>
      </c>
      <c r="H43" s="3">
        <v>-83.900811523762542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7" sqref="E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C18" s="4"/>
      <c r="D18" s="3"/>
      <c r="E18" s="3"/>
      <c r="F18" s="4"/>
      <c r="G18" s="3"/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4" t="s">
        <v>0</v>
      </c>
      <c r="F45" s="3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2">
        <v>-4.3099999999999996</v>
      </c>
      <c r="D43" s="3">
        <v>53.73</v>
      </c>
      <c r="E43" s="3">
        <v>11.270354255900644</v>
      </c>
      <c r="F43" s="2">
        <v>-1.1200000000000001</v>
      </c>
      <c r="G43" s="3">
        <v>21.83</v>
      </c>
      <c r="H43" s="3">
        <v>5.5138577004078551</v>
      </c>
    </row>
    <row r="44" spans="1:8" x14ac:dyDescent="0.3">
      <c r="A44" s="2">
        <v>2021</v>
      </c>
      <c r="B44" s="2">
        <v>7</v>
      </c>
      <c r="C44" s="2">
        <v>5.21</v>
      </c>
      <c r="D44" s="3">
        <v>22.79</v>
      </c>
      <c r="E44" s="3">
        <v>15.479011828374633</v>
      </c>
      <c r="F44" s="2">
        <v>1.02</v>
      </c>
      <c r="G44" s="3">
        <v>14.059999999999999</v>
      </c>
      <c r="H44" s="3">
        <v>7.6111225872310184</v>
      </c>
    </row>
    <row r="45" spans="1:8" x14ac:dyDescent="0.3">
      <c r="A45" s="2">
        <v>2021</v>
      </c>
      <c r="B45" s="2">
        <v>8</v>
      </c>
      <c r="C45" s="2">
        <v>-0.44</v>
      </c>
      <c r="D45" s="3">
        <v>30.15</v>
      </c>
      <c r="E45" s="3">
        <v>16.938722468823517</v>
      </c>
      <c r="F45" s="2">
        <v>1.55</v>
      </c>
      <c r="G45" s="3">
        <v>11.9</v>
      </c>
      <c r="H45" s="3">
        <v>8.397950126773102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2021-09-22T12:18:24Z</dcterms:modified>
</cp:coreProperties>
</file>