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910" activeTab="3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22" i="28"/>
  <c r="D19" i="28"/>
  <c r="B3" i="28"/>
  <c r="B10" i="28"/>
  <c r="B15" i="28"/>
  <c r="B22" i="28"/>
  <c r="B2" i="28"/>
  <c r="D14" i="28"/>
  <c r="D10" i="28" l="1"/>
  <c r="D2" i="28"/>
  <c r="D13" i="28"/>
  <c r="B16" i="28"/>
  <c r="C16" i="28" s="1"/>
  <c r="B4" i="28"/>
  <c r="D11" i="28"/>
  <c r="E11" i="28" s="1"/>
  <c r="B17" i="28"/>
  <c r="B5" i="28"/>
  <c r="D3" i="28"/>
  <c r="E3" i="28" s="1"/>
  <c r="D15" i="28"/>
  <c r="E15" i="28" s="1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/>
  <c r="C18" i="28" l="1"/>
  <c r="E12" i="28"/>
  <c r="C5" i="28"/>
  <c r="E17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<sst xmlns="http://schemas.openxmlformats.org/spreadsheetml/2006/main" count="55" uniqueCount="45">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</sst>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D11" sqref="D1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abSelected="1" zoomScale="110" zoomScaleNormal="110" workbookViewId="0">
      <selection activeCell="A2" sqref="A2:E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>
        <v>526274.6091724966</v>
      </c>
      <c r="C2" s="2"/>
      <c r="D2" s="8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7">
        <v>16.152572141218545</v>
      </c>
      <c r="D3" s="9">
        <v>38564229.386796094</v>
      </c>
      <c r="E3" s="7">
        <v>11.610052997842235</v>
      </c>
    </row>
    <row r="4" spans="1:13">
      <c r="A4" s="2">
        <v>2004</v>
      </c>
      <c r="B4" s="9">
        <v>660907.6863399999</v>
      </c>
      <c r="C4" s="9">
        <v>8.1183859906482461</v>
      </c>
      <c r="D4" s="9">
        <v>41679170.975626208</v>
      </c>
      <c r="E4" s="9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" sqref="A2:E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>
        <v>977.20659023766916</v>
      </c>
      <c r="C2" s="2"/>
      <c r="D2" s="8">
        <v>836.88711530213334</v>
      </c>
      <c r="E2" s="2"/>
    </row>
    <row r="3" spans="1:10">
      <c r="A3" s="2">
        <v>2003</v>
      </c>
      <c r="B3" s="9">
        <v>1121.8500259319824</v>
      </c>
      <c r="C3" s="7">
        <v>14.801725360768803</v>
      </c>
      <c r="D3" s="9">
        <v>916.87943520384465</v>
      </c>
      <c r="E3" s="7">
        <v>9.5583165804664638</v>
      </c>
    </row>
    <row r="4" spans="1:10" ht="12">
      <c r="A4" s="2">
        <v>2004</v>
      </c>
      <c r="B4" s="13">
        <v>1199.5304413654412</v>
      </c>
      <c r="C4" s="13">
        <v>6.9243137351559403</v>
      </c>
      <c r="D4" s="13">
        <v>977.17494336968741</v>
      </c>
      <c r="E4" s="1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22" sqref="E2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>
        <v>5.722667119592515</v>
      </c>
      <c r="C2" s="2"/>
      <c r="D2" s="8">
        <v>4.6263181932856572</v>
      </c>
      <c r="E2" s="2"/>
    </row>
    <row r="3" spans="1:11">
      <c r="A3" s="2">
        <v>2003</v>
      </c>
      <c r="B3" s="9">
        <v>6.3095746185781261</v>
      </c>
      <c r="C3" s="7">
        <v>0.10255838522849503</v>
      </c>
      <c r="D3" s="9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10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2024-07-12T12:17:12Z</dcterms:modified>
</cp:coreProperties>
</file>