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9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EOAT" sheetId="14" state="visible" r:id="rId15"/>
    <sheet name="IT" sheetId="15" state="visible" r:id="rId16"/>
    <sheet name="PRD_B" sheetId="16" state="visible" r:id="rId17"/>
    <sheet name="PRD_G" sheetId="17" state="visible" r:id="rId18"/>
    <sheet name="IPI" sheetId="18" state="visible" r:id="rId19"/>
    <sheet name="CP" sheetId="19" state="visible" r:id="rId20"/>
    <sheet name="TPS_P" sheetId="20" state="visible" r:id="rId21"/>
    <sheet name="TPS_M" sheetId="21" state="visible" r:id="rId22"/>
    <sheet name="SM_C" sheetId="22" state="visible" r:id="rId23"/>
    <sheet name="SM_D" sheetId="23" state="visible" r:id="rId24"/>
    <sheet name="X" sheetId="24" state="visible" r:id="rId25"/>
    <sheet name="M" sheetId="25" state="visible" r:id="rId26"/>
    <sheet name="SALDO" sheetId="26" state="visible" r:id="rId27"/>
    <sheet name="TCOBER" sheetId="27" state="visible" r:id="rId28"/>
    <sheet name="IASS" sheetId="28" state="visible" r:id="rId29"/>
    <sheet name="IASS_2" sheetId="29" state="visible" r:id="rId30"/>
    <sheet name="ICN" sheetId="30" state="visible" r:id="rId31"/>
    <sheet name="ICM" sheetId="31" state="visible" r:id="rId32"/>
    <sheet name="ICM (2)" sheetId="32" state="visible" r:id="rId33"/>
    <sheet name="CGN" sheetId="33" state="visible" r:id="rId34"/>
    <sheet name="RE" sheetId="34" state="visible" r:id="rId35"/>
    <sheet name="GS" sheetId="35" state="visible" r:id="rId36"/>
    <sheet name="PCN" sheetId="36" state="visible" r:id="rId37"/>
    <sheet name="P_CONTR" sheetId="37" state="visible" r:id="rId38"/>
    <sheet name="P_NO_CONTR" sheetId="38" state="visible" r:id="rId39"/>
    <sheet name="CEMENTO" sheetId="39" state="visible" r:id="rId40"/>
    <sheet name="AFI_ERTE" sheetId="40" state="visible" r:id="rId41"/>
    <sheet name="EMP_ERTE" sheetId="41" state="visible" r:id="rId42"/>
  </sheets>
  <externalReferences>
    <externalReference r:id="rId4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<sst xmlns="http://schemas.openxmlformats.org/spreadsheetml/2006/main" count="323" uniqueCount="237">
  <si>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</si>
  <si>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</si>
  <si>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</si>
  <si>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</si>
  <si>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</si>
  <si>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</si>
  <si>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</si>
  <si>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</si>
  <si>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</si>
  <si>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</si>
  <si>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</si>
  <si>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</si>
  <si>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</si>
  <si>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</si>
  <si>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</si>
  <si>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</si>
  <si>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</si>
  <si>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</si>
  <si>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</si>
  <si>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</si>
  <si>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</si>
  <si>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</si>
  <si>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</si>
  <si>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</si>
  <si>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</si>
  <si>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</si>
  <si>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</si>
  <si>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</si>
  <si>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</si>
  <si>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</si>
  <si>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</si>
  <si>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</si>
  <si>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</si>
  <si>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</si>
  <si>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</si>
  <si>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</si>
  <si>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</si>
  <si>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</si>
  <si>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</si>
  <si>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</si>
  <si>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</si>
  <si>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</si>
  <si>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</si>
  <si>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</si>
  <si>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</si>
  <si>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</si>
  <si>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</si>
  <si>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</si>
  <si>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</si>
  <si>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</si>
  <si>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</si>
  <si>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</si>
  <si>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</si>
  <si>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</si>
  <si>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</si>
  <si>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</si>
  <si>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</si>
  <si>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</si>
  <si>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</si>
  <si>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</si>
  <si>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</si>
  <si>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</si>
  <si>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</si>
  <si>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</si>
  <si>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</si>
  <si>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</si>
  <si>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</si>
  <si>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</si>
  <si>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</si>
  <si>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</si>
  <si>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</si>
  <si>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</si>
  <si>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</si>
  <si>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</si>
  <si>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</si>
  <si>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</si>
  <si>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</si>
  <si>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</si>
  <si>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</si>
  <si>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</si>
  <si>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</si>
  <si>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</si>
  <si>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</si>
  <si>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</si>
  <si>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</si>
  <si>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</si>
  <si>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Delegación Cantabria. Tendencia</t>
  </si>
  <si>
    <t xml:space="preserve">Ingresos tributarios netos España</t>
  </si>
  <si>
    <t xml:space="preserve">Ingresos tributarios netos España. Var interanual</t>
  </si>
  <si>
    <t xml:space="preserve">Ingresos tributarios netos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</si>
  <si>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</si>
  <si>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</si>
  <si>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</si>
  <si>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</si>
  <si>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</si>
  <si>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</si>
  <si>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</si>
  <si>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</si>
  <si>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</si>
  <si>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</si>
  <si>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</si>
  <si>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</si>
  <si>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</si>
  <si>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</si>
  <si>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</si>
  <si>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s España</t>
  </si>
  <si>
    <t xml:space="preserve">Índice de Producción Industrial s España. Var interanual</t>
  </si>
  <si>
    <t xml:space="preserve">Índice de Producción Industrial 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</si>
  <si>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</si>
  <si>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</si>
  <si>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</si>
  <si>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</si>
  <si>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</si>
  <si>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</si>
  <si>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</si>
  <si>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</si>
  <si>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</si>
  <si>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</si>
  <si>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</si>
  <si>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</si>
  <si>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</si>
  <si>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</si>
  <si>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</si>
  <si>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</si>
  <si>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</si>
  <si>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</si>
  <si>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</si>
  <si>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</si>
  <si>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</si>
  <si>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</si>
  <si>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</si>
  <si>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</si>
  <si>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</si>
  <si>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</si>
  <si>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</si>
  <si>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</si>
  <si>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</si>
  <si>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</si>
  <si>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</si>
  <si>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</si>
  <si>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</si>
  <si>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</si>
  <si>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</si>
  <si>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</si>
  <si>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</si>
  <si>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</si>
  <si>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</si>
  <si>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</si>
  <si>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</si>
  <si>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</si>
  <si>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</si>
  <si>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</si>
  <si>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</si>
  <si>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</si>
  <si>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</si>
  <si>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</si>
  <si>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</si>
  <si>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</si>
  <si>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</si>
  <si>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</si>
  <si>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</si>
  <si>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</si>
  <si>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</si>
  <si>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</si>
  <si>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</si>
  <si>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</si>
  <si>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</si>
  <si>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</si>
  <si>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</si>
  <si>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</si>
  <si>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</si>
  <si>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</si>
  <si>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</si>
  <si>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</si>
  <si>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</si>
  <si>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</si>
  <si>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</si>
  <si>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</si>
  <si>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</si>
  <si>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</si>
  <si>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</si>
  <si>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</si>
  <si>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</si>
  <si>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</si>
  <si>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</si>
  <si>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</si>
  <si>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</si>
  <si>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</si>
  <si>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</si>
  <si>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</si>
  <si>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</si>
  <si>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</si>
  <si>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Trabajadores afectados por expedientes de regulación de empleo Cantabria</t>
  </si>
  <si>
    <t xml:space="preserve">Trabajadores afectados por expedientes de regulación de empleo Cantabria. Var interanual</t>
  </si>
  <si>
    <t xml:space="preserve">Trabajadores afectados por expedientes de regulación de empleo Cantabria. Tendencia</t>
  </si>
  <si>
    <t xml:space="preserve">Trabajadores afectados por expedientes de regulación de empleo España</t>
  </si>
  <si>
    <t xml:space="preserve">Trabajadores afectados por expedientes de regulación de empleo España. Var interanual</t>
  </si>
  <si>
    <t xml:space="preserve">Trabajadores afectados por expedientes de regulación de empleo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</si>
  <si>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</si>
  <si>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</si>
  <si>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</si>
  <si>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</si>
  <si>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</si>
  <si>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</si>
  <si>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</si>
  <si>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</si>
  <si>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</si>
  <si>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</si>
  <si>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</si>
  <si>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</si>
  <si>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</si>
  <si>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</si>
  <si>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</si>
  <si>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</si>
  <si>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</si>
  <si>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</si>
  <si>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</si>
  <si>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</si>
  <si>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</si>
  <si>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</si>
  <si>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</si>
  <si>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</si>
  <si>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</si>
  <si>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</si>
  <si>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</si>
  <si>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</si>
  <si>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</si>
  <si>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</si>
  <si>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6 (*)</t>
  </si>
  <si>
    <t xml:space="preserve">Afiliados afectados por ERTE Cantabria</t>
  </si>
  <si>
    <t xml:space="preserve">Afiliados afectados por ERTE sobre el total de afiliados asalariados Cantabria</t>
  </si>
  <si>
    <t xml:space="preserve">Afiliados afectados por ERTE España</t>
  </si>
  <si>
    <t xml:space="preserve">Afiliados afectados por ERTE sobre el total de afiliados asalariados España</t>
  </si>
  <si>
    <t xml:space="preserve">Empresas afectados por ERTE Cantabria</t>
  </si>
  <si>
    <t xml:space="preserve">Empresas afectados por ERTE sobre el total de empresas Cantabria</t>
  </si>
  <si>
    <t xml:space="preserve">Empresas afectados por ERTE España</t>
  </si>
  <si>
    <t xml:space="preserve">Empresas afectados por ERTE sobre el total de empresas España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</si>
</sst>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#,##0"/>
    <numFmt numFmtId="168" formatCode="#,##0.00"/>
    <numFmt numFmtId="169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externalLink" Target="externalLinks/externalLink1.xml"/><Relationship Id="rId4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conomia/Publicaciones/Indicadores_COVID19/Indicadores_coyuntural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PIB"/>
      <sheetName val="TA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233">
          <cell r="B233">
            <v>4</v>
          </cell>
          <cell r="C233">
            <v>35547</v>
          </cell>
          <cell r="D233">
            <v>21.2815508405575</v>
          </cell>
        </row>
        <row r="233">
          <cell r="F233">
            <v>3386785</v>
          </cell>
          <cell r="G233">
            <v>22.3156702189512</v>
          </cell>
        </row>
        <row r="234">
          <cell r="B234">
            <v>5</v>
          </cell>
          <cell r="C234">
            <v>29340</v>
          </cell>
          <cell r="D234">
            <v>17.4329479150575</v>
          </cell>
        </row>
        <row r="234">
          <cell r="F234">
            <v>2998970</v>
          </cell>
          <cell r="G234">
            <v>19.5474501663766</v>
          </cell>
        </row>
        <row r="235">
          <cell r="B235">
            <v>6</v>
          </cell>
          <cell r="C235">
            <v>15095</v>
          </cell>
          <cell r="D235">
            <v>8.9045015071879</v>
          </cell>
        </row>
        <row r="235">
          <cell r="F235">
            <v>1830664</v>
          </cell>
          <cell r="G235">
            <v>12.0247788752266</v>
          </cell>
        </row>
        <row r="236">
          <cell r="B236">
            <v>7</v>
          </cell>
          <cell r="C236">
            <v>8075</v>
          </cell>
          <cell r="D236">
            <v>4.55024427627167</v>
          </cell>
        </row>
        <row r="236">
          <cell r="F236">
            <v>1118542</v>
          </cell>
          <cell r="G236">
            <v>7.26291828877655</v>
          </cell>
        </row>
        <row r="237">
          <cell r="B237">
            <v>8</v>
          </cell>
          <cell r="C237">
            <v>4742</v>
          </cell>
          <cell r="D237">
            <v>2.71126357918811</v>
          </cell>
        </row>
        <row r="237">
          <cell r="F237">
            <v>812438</v>
          </cell>
          <cell r="G237">
            <v>5.30391673057422</v>
          </cell>
        </row>
        <row r="238">
          <cell r="B238">
            <v>9</v>
          </cell>
          <cell r="C238">
            <v>4219</v>
          </cell>
          <cell r="D238">
            <v>2.409287664036</v>
          </cell>
        </row>
        <row r="238">
          <cell r="F238">
            <v>728909</v>
          </cell>
          <cell r="G238">
            <v>4.6801140754892</v>
          </cell>
        </row>
        <row r="239">
          <cell r="B239">
            <v>10</v>
          </cell>
          <cell r="C239">
            <v>3523</v>
          </cell>
          <cell r="D239">
            <v>2.06223585468935</v>
          </cell>
        </row>
        <row r="239">
          <cell r="F239">
            <v>599350</v>
          </cell>
          <cell r="G239">
            <v>4.10399854834789</v>
          </cell>
        </row>
        <row r="240">
          <cell r="B240">
            <v>11</v>
          </cell>
          <cell r="C240">
            <v>5225</v>
          </cell>
          <cell r="D240">
            <v>3.00408210199506</v>
          </cell>
        </row>
        <row r="240">
          <cell r="F240">
            <v>746900</v>
          </cell>
          <cell r="G240">
            <v>4.7592606776234</v>
          </cell>
        </row>
        <row r="241">
          <cell r="B241">
            <v>12</v>
          </cell>
          <cell r="C241">
            <v>8436</v>
          </cell>
          <cell r="D241">
            <v>4.91955283154205</v>
          </cell>
        </row>
        <row r="241">
          <cell r="F241">
            <v>755613</v>
          </cell>
          <cell r="G241">
            <v>4.83700854732588</v>
          </cell>
        </row>
      </sheetData>
      <sheetData sheetId="6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5" activeCellId="1" sqref="A2:A10 A3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4" t="n">
        <v>3476528</v>
      </c>
      <c r="F2" s="1" t="n">
        <v>-7.54482902779111</v>
      </c>
      <c r="G2" s="3" t="n">
        <v>-8.59325388016115</v>
      </c>
      <c r="H2" s="3" t="n">
        <v>-8.43541935323735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41961</v>
      </c>
      <c r="D3" s="3" t="n">
        <v>-8.03874728790901</v>
      </c>
      <c r="E3" s="4" t="n">
        <v>3470248</v>
      </c>
      <c r="F3" s="1" t="n">
        <v>-7.48166561624538</v>
      </c>
      <c r="G3" s="3" t="n">
        <v>-8.37093118236116</v>
      </c>
      <c r="H3" s="3" t="n">
        <v>-8.16336362326747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40229</v>
      </c>
      <c r="D4" s="3" t="n">
        <v>-9.41862559668558</v>
      </c>
      <c r="E4" s="4" t="n">
        <v>3422551</v>
      </c>
      <c r="F4" s="1" t="n">
        <v>-7.55651123337089</v>
      </c>
      <c r="G4" s="3" t="n">
        <v>-8.11736590402251</v>
      </c>
      <c r="H4" s="3" t="n">
        <v>-7.86461277772027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38305</v>
      </c>
      <c r="D5" s="3" t="n">
        <v>-10.2549083922965</v>
      </c>
      <c r="E5" s="4" t="n">
        <v>3335868</v>
      </c>
      <c r="F5" s="1" t="n">
        <v>-6.63771649655923</v>
      </c>
      <c r="G5" s="3" t="n">
        <v>-7.83150924245266</v>
      </c>
      <c r="H5" s="3" t="n">
        <v>-7.53816873285885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" t="n">
        <v>37141</v>
      </c>
      <c r="D6" s="3" t="n">
        <v>-10.1159216863096</v>
      </c>
      <c r="E6" s="4" t="n">
        <v>3252130</v>
      </c>
      <c r="F6" s="1" t="n">
        <v>-6.03843602432502</v>
      </c>
      <c r="G6" s="3" t="n">
        <v>-7.51240276021551</v>
      </c>
      <c r="H6" s="3" t="n">
        <v>-7.18301200900575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" t="n">
        <v>34620</v>
      </c>
      <c r="D7" s="3" t="n">
        <v>-10.7524941352376</v>
      </c>
      <c r="E7" s="4" t="n">
        <v>3162162</v>
      </c>
      <c r="F7" s="1" t="n">
        <v>-5.96670464084957</v>
      </c>
      <c r="G7" s="3" t="n">
        <v>-7.15925631148256</v>
      </c>
      <c r="H7" s="3" t="n">
        <v>-6.7980605950782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" t="n">
        <v>32589</v>
      </c>
      <c r="D8" s="3" t="n">
        <v>-10.1464060216714</v>
      </c>
      <c r="E8" s="4" t="n">
        <v>3135021</v>
      </c>
      <c r="F8" s="1" t="n">
        <v>-6.0224093834272</v>
      </c>
      <c r="G8" s="3" t="n">
        <v>-6.77146055035076</v>
      </c>
      <c r="H8" s="3" t="n">
        <v>-6.38215299555007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" t="n">
        <v>32830</v>
      </c>
      <c r="D9" s="3" t="n">
        <v>-7.35933179073311</v>
      </c>
      <c r="E9" s="4" t="n">
        <v>3182068</v>
      </c>
      <c r="F9" s="1" t="n">
        <v>-5.92066283419329</v>
      </c>
      <c r="G9" s="3" t="n">
        <v>-6.3486556613215</v>
      </c>
      <c r="H9" s="3" t="n">
        <v>-5.93406998184284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" t="n">
        <v>34432</v>
      </c>
      <c r="D10" s="3" t="n">
        <v>-7.31379041158577</v>
      </c>
      <c r="E10" s="4" t="n">
        <v>3202509</v>
      </c>
      <c r="F10" s="1" t="n">
        <v>-6.0897922750164</v>
      </c>
      <c r="G10" s="3" t="n">
        <v>-5.89071620010941</v>
      </c>
      <c r="H10" s="3" t="n">
        <v>-5.45256734318269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" t="n">
        <v>35882</v>
      </c>
      <c r="D11" s="3" t="n">
        <v>-6.96914700544464</v>
      </c>
      <c r="E11" s="4" t="n">
        <v>3254703</v>
      </c>
      <c r="F11" s="1" t="n">
        <v>-6.12406713996376</v>
      </c>
      <c r="G11" s="3" t="n">
        <v>-5.39758690827148</v>
      </c>
      <c r="H11" s="3" t="n">
        <v>-4.9363999377439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" t="n">
        <v>36835</v>
      </c>
      <c r="D12" s="3" t="n">
        <v>-6.47929519892351</v>
      </c>
      <c r="E12" s="4" t="n">
        <v>3252867</v>
      </c>
      <c r="F12" s="1" t="n">
        <v>-6.37294450276187</v>
      </c>
      <c r="G12" s="3" t="n">
        <v>-4.86931135196272</v>
      </c>
      <c r="H12" s="3" t="n">
        <v>-4.38436687543211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" t="n">
        <v>37553</v>
      </c>
      <c r="D13" s="3" t="n">
        <v>-2.47493897055004</v>
      </c>
      <c r="E13" s="4" t="n">
        <v>3202297</v>
      </c>
      <c r="F13" s="1" t="n">
        <v>-6.16752144365548</v>
      </c>
      <c r="G13" s="3" t="n">
        <v>-4.30604223345596</v>
      </c>
      <c r="H13" s="3" t="n">
        <v>-3.79534974304204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4" t="n">
        <v>3285761</v>
      </c>
      <c r="F14" s="1" t="n">
        <v>-5.48728501539467</v>
      </c>
      <c r="G14" s="3" t="n">
        <v>-3.70804405945788</v>
      </c>
      <c r="H14" s="3" t="n">
        <v>-3.16836822303692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" t="n">
        <v>39765</v>
      </c>
      <c r="D15" s="3" t="n">
        <v>-5.23343104311146</v>
      </c>
      <c r="E15" s="4" t="n">
        <v>3289040</v>
      </c>
      <c r="F15" s="1" t="n">
        <v>-5.22175936705388</v>
      </c>
      <c r="G15" s="3" t="n">
        <v>-3.07545417672635</v>
      </c>
      <c r="H15" s="3" t="n">
        <v>-2.50260673202589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" t="n">
        <v>38704</v>
      </c>
      <c r="D16" s="3" t="n">
        <v>-3.79079768326331</v>
      </c>
      <c r="E16" s="4" t="n">
        <v>3255084</v>
      </c>
      <c r="F16" s="1" t="n">
        <v>-4.89304615183236</v>
      </c>
      <c r="G16" s="3" t="n">
        <v>-2.40840712511007</v>
      </c>
      <c r="H16" s="3" t="n">
        <v>-1.79741072250645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" t="n">
        <v>36658</v>
      </c>
      <c r="D17" s="3" t="n">
        <v>-4.29969977809686</v>
      </c>
      <c r="E17" s="4" t="n">
        <v>3163566</v>
      </c>
      <c r="F17" s="1" t="n">
        <v>-5.16513243329773</v>
      </c>
      <c r="G17" s="3" t="n">
        <v>-1.70718730396236</v>
      </c>
      <c r="H17" s="3" t="n">
        <v>-1.05231447702018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" t="n">
        <v>35311</v>
      </c>
      <c r="D18" s="3" t="n">
        <v>-4.92716943539485</v>
      </c>
      <c r="E18" s="4" t="n">
        <v>3079491</v>
      </c>
      <c r="F18" s="1" t="n">
        <v>-5.30849012800841</v>
      </c>
      <c r="G18" s="3" t="n">
        <v>-0.972175111980858</v>
      </c>
      <c r="H18" s="3" t="n">
        <v>-0.267067252791261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" t="n">
        <v>33328</v>
      </c>
      <c r="D19" s="3" t="n">
        <v>-3.73194685153091</v>
      </c>
      <c r="E19" s="4" t="n">
        <v>3015686</v>
      </c>
      <c r="F19" s="1" t="n">
        <v>-4.63214724609302</v>
      </c>
      <c r="G19" s="3" t="n">
        <v>-0.20393098345168</v>
      </c>
      <c r="H19" s="3" t="n">
        <v>0.558296080598045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" t="n">
        <v>31665</v>
      </c>
      <c r="D20" s="3" t="n">
        <v>-2.83531252876738</v>
      </c>
      <c r="E20" s="4" t="n">
        <v>3011433</v>
      </c>
      <c r="F20" s="1" t="n">
        <v>-3.94217455002693</v>
      </c>
      <c r="G20" s="3" t="n">
        <v>0.596709994955487</v>
      </c>
      <c r="H20" s="3" t="n">
        <v>1.4233905547547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" t="n">
        <v>31948</v>
      </c>
      <c r="D21" s="3" t="n">
        <v>-2.68656716417911</v>
      </c>
      <c r="E21" s="4" t="n">
        <v>3065804</v>
      </c>
      <c r="F21" s="1" t="n">
        <v>-3.65372455899748</v>
      </c>
      <c r="G21" s="3" t="n">
        <v>1.42866773546901</v>
      </c>
      <c r="H21" s="3" t="n">
        <v>2.32747075383244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" t="n">
        <v>34111</v>
      </c>
      <c r="D22" s="3" t="n">
        <v>-0.932272304832715</v>
      </c>
      <c r="E22" s="4" t="n">
        <v>3079711</v>
      </c>
      <c r="F22" s="1" t="n">
        <v>-3.83443106639201</v>
      </c>
      <c r="G22" s="3" t="n">
        <v>2.29062381541976</v>
      </c>
      <c r="H22" s="3" t="n">
        <v>3.26941865329714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" t="n">
        <v>35877</v>
      </c>
      <c r="D23" s="3" t="n">
        <v>-0.013934563290785</v>
      </c>
      <c r="E23" s="4" t="n">
        <v>3177659</v>
      </c>
      <c r="F23" s="1" t="n">
        <v>-2.36715915399961</v>
      </c>
      <c r="G23" s="3" t="n">
        <v>3.18097403193726</v>
      </c>
      <c r="H23" s="3" t="n">
        <v>4.24770086782909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" t="n">
        <v>36699</v>
      </c>
      <c r="D24" s="3" t="n">
        <v>-0.369214062712098</v>
      </c>
      <c r="E24" s="4" t="n">
        <v>3198184</v>
      </c>
      <c r="F24" s="1" t="n">
        <v>-1.68107088300874</v>
      </c>
      <c r="G24" s="3" t="n">
        <v>4.09789036992046</v>
      </c>
      <c r="H24" s="3" t="n">
        <v>5.26029068921136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" t="n">
        <v>36729</v>
      </c>
      <c r="D25" s="3" t="n">
        <v>-2.19423215189199</v>
      </c>
      <c r="E25" s="4" t="n">
        <v>3163605</v>
      </c>
      <c r="F25" s="1" t="n">
        <v>-1.2082576975215</v>
      </c>
      <c r="G25" s="3" t="n">
        <v>5.03932294561585</v>
      </c>
      <c r="H25" s="3" t="n">
        <v>6.30470204394774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4" t="n">
        <v>3253853</v>
      </c>
      <c r="F26" s="1" t="n">
        <v>-0.971099236980411</v>
      </c>
      <c r="G26" s="3" t="n">
        <v>6.00291165968434</v>
      </c>
      <c r="H26" s="3" t="n">
        <v>7.37796681954393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" t="n">
        <v>38873</v>
      </c>
      <c r="D27" s="3" t="n">
        <v>-2.24317867471394</v>
      </c>
      <c r="E27" s="4" t="n">
        <v>3246047</v>
      </c>
      <c r="F27" s="1" t="n">
        <v>-1.30715953591322</v>
      </c>
      <c r="G27" s="3" t="n">
        <v>6.98579408257171</v>
      </c>
      <c r="H27" s="3" t="n">
        <v>8.47659517019026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" t="n">
        <v>40642</v>
      </c>
      <c r="D28" s="3" t="n">
        <v>5.00723439437785</v>
      </c>
      <c r="E28" s="4" t="n">
        <v>3548312</v>
      </c>
      <c r="F28" s="1" t="n">
        <v>9.00830823413465</v>
      </c>
      <c r="G28" s="3" t="n">
        <v>7.98456697062193</v>
      </c>
      <c r="H28" s="3" t="n">
        <v>9.59651745382315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43669</v>
      </c>
      <c r="D29" s="3" t="n">
        <v>19.1254296470075</v>
      </c>
      <c r="E29" s="4" t="n">
        <v>3831203</v>
      </c>
      <c r="F29" s="1" t="n">
        <v>21.1039377714895</v>
      </c>
      <c r="G29" s="3" t="n">
        <v>8.99518617929305</v>
      </c>
      <c r="H29" s="3" t="n">
        <v>10.7329846009689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43756</v>
      </c>
      <c r="D30" s="3" t="n">
        <v>23.9160601512277</v>
      </c>
      <c r="E30" s="4" t="n">
        <v>3857776</v>
      </c>
      <c r="F30" s="1" t="n">
        <v>25.2731701440271</v>
      </c>
      <c r="G30" s="3" t="n">
        <v>10.0134008048364</v>
      </c>
      <c r="H30" s="3" t="n">
        <v>11.8812066942911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42578</v>
      </c>
      <c r="D31" s="3" t="n">
        <v>27.7544407105137</v>
      </c>
      <c r="E31" s="4" t="n">
        <v>3862883</v>
      </c>
      <c r="F31" s="1" t="n">
        <v>28.0930110097669</v>
      </c>
      <c r="G31" s="3" t="n">
        <v>11.0356634326331</v>
      </c>
      <c r="H31" s="3" t="n">
        <v>13.0371140215351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39707</v>
      </c>
      <c r="D32" s="3" t="n">
        <v>25.397126164535</v>
      </c>
      <c r="E32" s="4" t="n">
        <v>3773034</v>
      </c>
      <c r="F32" s="1" t="n">
        <v>25.2903185958313</v>
      </c>
      <c r="G32" s="3" t="n">
        <v>12.0593921105188</v>
      </c>
      <c r="H32" s="3" t="n">
        <v>14.1975668679076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38944</v>
      </c>
      <c r="D33" s="3" t="n">
        <v>21.8980843871291</v>
      </c>
      <c r="E33" s="4" t="n">
        <v>3802814</v>
      </c>
      <c r="F33" s="1" t="n">
        <v>24.0396972539667</v>
      </c>
      <c r="G33" s="3" t="n">
        <v>13.083165912529</v>
      </c>
      <c r="H33" s="3" t="n">
        <v>15.3604710670174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39444</v>
      </c>
      <c r="D34" s="3" t="n">
        <v>15.6342528803025</v>
      </c>
      <c r="E34" s="4" t="n">
        <v>3776485</v>
      </c>
      <c r="F34" s="1" t="n">
        <v>22.6246553653898</v>
      </c>
      <c r="G34" s="3" t="n">
        <v>14.1064901442308</v>
      </c>
      <c r="H34" s="3" t="n">
        <v>16.5245027824544</v>
      </c>
    </row>
    <row r="35" customFormat="false" ht="12.8" hidden="false" customHeight="false" outlineLevel="0" collapsed="false">
      <c r="A35" s="1" t="n">
        <v>2020</v>
      </c>
      <c r="B35" s="1" t="n">
        <v>10</v>
      </c>
      <c r="C35" s="1" t="n">
        <v>40711</v>
      </c>
      <c r="D35" s="3" t="n">
        <v>13.4738133065752</v>
      </c>
      <c r="E35" s="4" t="n">
        <v>3826043</v>
      </c>
      <c r="F35" s="1" t="n">
        <v>20.4044549777053</v>
      </c>
      <c r="G35" s="3" t="n">
        <v>15.1294822583075</v>
      </c>
      <c r="H35" s="3" t="n">
        <v>17.6889409018495</v>
      </c>
    </row>
    <row r="36" customFormat="false" ht="12.8" hidden="false" customHeight="false" outlineLevel="0" collapsed="false">
      <c r="A36" s="1" t="n">
        <v>2020</v>
      </c>
      <c r="B36" s="1" t="n">
        <v>11</v>
      </c>
      <c r="C36" s="1" t="n">
        <v>42053</v>
      </c>
      <c r="D36" s="3" t="n">
        <v>14.5889533774762</v>
      </c>
      <c r="E36" s="4" t="n">
        <v>3851312</v>
      </c>
      <c r="F36" s="1" t="n">
        <v>20.421839393856</v>
      </c>
      <c r="G36" s="3" t="n">
        <v>16.152365802077</v>
      </c>
      <c r="H36" s="3" t="n">
        <v>18.8534879345403</v>
      </c>
    </row>
    <row r="37" customFormat="false" ht="12.8" hidden="false" customHeight="false" outlineLevel="0" collapsed="false">
      <c r="A37" s="1" t="n">
        <v>2020</v>
      </c>
      <c r="B37" s="1" t="n">
        <v>12</v>
      </c>
      <c r="C37" s="1" t="n">
        <v>42629</v>
      </c>
      <c r="D37" s="3" t="n">
        <v>16.0636009692613</v>
      </c>
      <c r="E37" s="4" t="n">
        <v>3888137</v>
      </c>
      <c r="F37" s="1" t="n">
        <v>22.9021006099055</v>
      </c>
      <c r="G37" s="3" t="n">
        <v>17.0405700336936</v>
      </c>
      <c r="H37" s="3" t="n">
        <v>20.367447591887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1" sqref="A2:A10 N2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6698</v>
      </c>
      <c r="D2" s="3" t="n">
        <v>-0.327380952380951</v>
      </c>
      <c r="E2" s="3" t="n">
        <v>1.63109634409911</v>
      </c>
      <c r="F2" s="5" t="n">
        <v>499660</v>
      </c>
      <c r="G2" s="3" t="n">
        <v>0.782198627622632</v>
      </c>
      <c r="H2" s="3" t="n">
        <v>1.54949416580638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6723</v>
      </c>
      <c r="D3" s="3" t="n">
        <v>-0.178173719376396</v>
      </c>
      <c r="E3" s="3" t="n">
        <v>1.49490356159534</v>
      </c>
      <c r="F3" s="5" t="n">
        <v>491707</v>
      </c>
      <c r="G3" s="3" t="n">
        <v>0.0472048425657512</v>
      </c>
      <c r="H3" s="3" t="n">
        <v>1.43422076336574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7054</v>
      </c>
      <c r="D4" s="3" t="n">
        <v>3.03827052293311</v>
      </c>
      <c r="E4" s="3" t="n">
        <v>1.35477962943246</v>
      </c>
      <c r="F4" s="5" t="n">
        <v>499450</v>
      </c>
      <c r="G4" s="3" t="n">
        <v>1.58401503471897</v>
      </c>
      <c r="H4" s="3" t="n">
        <v>1.31238560682677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7140</v>
      </c>
      <c r="D5" s="3" t="n">
        <v>1.06157112526539</v>
      </c>
      <c r="E5" s="3" t="n">
        <v>1.21031184004062</v>
      </c>
      <c r="F5" s="5" t="n">
        <v>502173</v>
      </c>
      <c r="G5" s="3" t="n">
        <v>-0.0449841659716732</v>
      </c>
      <c r="H5" s="3" t="n">
        <v>1.1836031893152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7120</v>
      </c>
      <c r="D6" s="3" t="n">
        <v>0.66449879824686</v>
      </c>
      <c r="E6" s="3" t="n">
        <v>1.06120439493976</v>
      </c>
      <c r="F6" s="5" t="n">
        <v>505878</v>
      </c>
      <c r="G6" s="3" t="n">
        <v>0.531195039794907</v>
      </c>
      <c r="H6" s="3" t="n">
        <v>1.04750686711152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7293</v>
      </c>
      <c r="D7" s="3" t="n">
        <v>1.43254520166898</v>
      </c>
      <c r="E7" s="3" t="n">
        <v>0.907151166433525</v>
      </c>
      <c r="F7" s="5" t="n">
        <v>510608</v>
      </c>
      <c r="G7" s="3" t="n">
        <v>1.98494018015858</v>
      </c>
      <c r="H7" s="3" t="n">
        <v>0.903644677929854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7526</v>
      </c>
      <c r="D8" s="3" t="n">
        <v>0.763154371401798</v>
      </c>
      <c r="E8" s="3" t="n">
        <v>0.747818477825804</v>
      </c>
      <c r="F8" s="5" t="n">
        <v>501333</v>
      </c>
      <c r="G8" s="3" t="n">
        <v>0.827402009979505</v>
      </c>
      <c r="H8" s="3" t="n">
        <v>0.751528804496327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7399</v>
      </c>
      <c r="D9" s="3" t="n">
        <v>0.366250678241986</v>
      </c>
      <c r="E9" s="3" t="n">
        <v>0.582909138117363</v>
      </c>
      <c r="F9" s="5" t="n">
        <v>492332</v>
      </c>
      <c r="G9" s="3" t="n">
        <v>0.42550066701208</v>
      </c>
      <c r="H9" s="3" t="n">
        <v>0.590746519502496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7223</v>
      </c>
      <c r="D10" s="3" t="n">
        <v>0.922174095291317</v>
      </c>
      <c r="E10" s="3" t="n">
        <v>0.41212702130158</v>
      </c>
      <c r="F10" s="5" t="n">
        <v>507595</v>
      </c>
      <c r="G10" s="3" t="n">
        <v>1.75915159777074</v>
      </c>
      <c r="H10" s="3" t="n">
        <v>0.42089036461252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7044</v>
      </c>
      <c r="D11" s="3" t="n">
        <v>1.01821310770114</v>
      </c>
      <c r="E11" s="3" t="n">
        <v>0.235160955645455</v>
      </c>
      <c r="F11" s="5" t="n">
        <v>494875</v>
      </c>
      <c r="G11" s="3" t="n">
        <v>0.933308042643377</v>
      </c>
      <c r="H11" s="3" t="n">
        <v>0.241541406084135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7005</v>
      </c>
      <c r="D12" s="3" t="n">
        <v>1.19907541173072</v>
      </c>
      <c r="E12" s="3" t="n">
        <v>0.0517351893516796</v>
      </c>
      <c r="F12" s="5" t="n">
        <v>498669</v>
      </c>
      <c r="G12" s="3" t="n">
        <v>0.7764329755652</v>
      </c>
      <c r="H12" s="3" t="n">
        <v>0.0523736449829358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6944</v>
      </c>
      <c r="D13" s="3" t="n">
        <v>1.10658124635994</v>
      </c>
      <c r="E13" s="3" t="n">
        <v>-0.138371650755383</v>
      </c>
      <c r="F13" s="5" t="n">
        <v>521024</v>
      </c>
      <c r="G13" s="3" t="n">
        <v>1.92514226803318</v>
      </c>
      <c r="H13" s="3" t="n">
        <v>-0.146890878275722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6769</v>
      </c>
      <c r="D14" s="3" t="n">
        <v>1.06001791579575</v>
      </c>
      <c r="E14" s="3" t="n">
        <v>-0.335301261447037</v>
      </c>
      <c r="F14" s="5" t="n">
        <v>504707</v>
      </c>
      <c r="G14" s="3" t="n">
        <v>1.01008685906416</v>
      </c>
      <c r="H14" s="3" t="n">
        <v>-0.356479841378526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6810</v>
      </c>
      <c r="D15" s="3" t="n">
        <v>1.29406514948685</v>
      </c>
      <c r="E15" s="3" t="n">
        <v>-0.539108884432288</v>
      </c>
      <c r="F15" s="5" t="n">
        <v>498754</v>
      </c>
      <c r="G15" s="3" t="n">
        <v>1.43317056702468</v>
      </c>
      <c r="H15" s="3" t="n">
        <v>-0.576477030821448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6968</v>
      </c>
      <c r="D16" s="3" t="n">
        <v>-1.2191664303941</v>
      </c>
      <c r="E16" s="3" t="n">
        <v>-0.749752864255056</v>
      </c>
      <c r="F16" s="5" t="n">
        <v>504308</v>
      </c>
      <c r="G16" s="3" t="n">
        <v>0.972669936930615</v>
      </c>
      <c r="H16" s="3" t="n">
        <v>-0.80687133263515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7069</v>
      </c>
      <c r="D17" s="3" t="n">
        <v>-0.994397759103638</v>
      </c>
      <c r="E17" s="3" t="n">
        <v>-0.967064241706904</v>
      </c>
      <c r="F17" s="5" t="n">
        <v>503538</v>
      </c>
      <c r="G17" s="3" t="n">
        <v>0.271818676033964</v>
      </c>
      <c r="H17" s="3" t="n">
        <v>-1.04751207398933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7128</v>
      </c>
      <c r="D18" s="3" t="n">
        <v>0.112359550561791</v>
      </c>
      <c r="E18" s="3" t="n">
        <v>-1.19090665574371</v>
      </c>
      <c r="F18" s="5" t="n">
        <v>507129</v>
      </c>
      <c r="G18" s="3" t="n">
        <v>0.247292825542922</v>
      </c>
      <c r="H18" s="3" t="n">
        <v>-1.29812500279887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7309</v>
      </c>
      <c r="D19" s="3" t="n">
        <v>0.219388454682568</v>
      </c>
      <c r="E19" s="3" t="n">
        <v>-1.42114564348229</v>
      </c>
      <c r="F19" s="5" t="n">
        <v>509973</v>
      </c>
      <c r="G19" s="3" t="n">
        <v>-0.124361545451701</v>
      </c>
      <c r="H19" s="3" t="n">
        <v>-1.55834424678766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7471</v>
      </c>
      <c r="D20" s="3" t="n">
        <v>-0.730799893701839</v>
      </c>
      <c r="E20" s="3" t="n">
        <v>-1.65755623744178</v>
      </c>
      <c r="F20" s="5" t="n">
        <v>498116</v>
      </c>
      <c r="G20" s="3" t="n">
        <v>-0.641689256442324</v>
      </c>
      <c r="H20" s="3" t="n">
        <v>-1.82769661299706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7456</v>
      </c>
      <c r="D21" s="3" t="n">
        <v>0.770374374915539</v>
      </c>
      <c r="E21" s="3" t="n">
        <v>-1.8997995441623</v>
      </c>
      <c r="F21" s="5" t="n">
        <v>495298</v>
      </c>
      <c r="G21" s="3" t="n">
        <v>0.602439004574151</v>
      </c>
      <c r="H21" s="3" t="n">
        <v>-2.10560932633643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7059</v>
      </c>
      <c r="D22" s="3" t="n">
        <v>-2.27052471272324</v>
      </c>
      <c r="E22" s="3" t="n">
        <v>-2.14747231210453</v>
      </c>
      <c r="F22" s="5" t="n">
        <v>497439</v>
      </c>
      <c r="G22" s="3" t="n">
        <v>-2.00080773057261</v>
      </c>
      <c r="H22" s="3" t="n">
        <v>-2.3914272500931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6939</v>
      </c>
      <c r="D23" s="3" t="n">
        <v>-1.49063032367973</v>
      </c>
      <c r="E23" s="3" t="n">
        <v>-2.39998586098477</v>
      </c>
      <c r="F23" s="5" t="n">
        <v>489323</v>
      </c>
      <c r="G23" s="3" t="n">
        <v>-1.12189946956303</v>
      </c>
      <c r="H23" s="3" t="n">
        <v>-2.68430718864258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6938</v>
      </c>
      <c r="D24" s="3" t="n">
        <v>-0.956459671663101</v>
      </c>
      <c r="E24" s="3" t="n">
        <v>-2.65676005582494</v>
      </c>
      <c r="F24" s="5" t="n">
        <v>499589</v>
      </c>
      <c r="G24" s="3" t="n">
        <v>0.184491115349061</v>
      </c>
      <c r="H24" s="3" t="n">
        <v>-2.98337882000481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6811</v>
      </c>
      <c r="D25" s="3" t="n">
        <v>-1.91532258064516</v>
      </c>
      <c r="E25" s="3" t="n">
        <v>-2.91715161195683</v>
      </c>
      <c r="F25" s="5" t="n">
        <v>511878</v>
      </c>
      <c r="G25" s="3" t="n">
        <v>-1.75538938705319</v>
      </c>
      <c r="H25" s="3" t="n">
        <v>-3.28766332166371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6723</v>
      </c>
      <c r="D26" s="3" t="n">
        <v>-0.679568621657556</v>
      </c>
      <c r="E26" s="3" t="n">
        <v>-3.1803991682967</v>
      </c>
      <c r="F26" s="5" t="n">
        <v>493652</v>
      </c>
      <c r="G26" s="3" t="n">
        <v>-2.19037976489329</v>
      </c>
      <c r="H26" s="3" t="n">
        <v>-3.59596188013547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6797</v>
      </c>
      <c r="D27" s="3" t="n">
        <v>-0.190895741556529</v>
      </c>
      <c r="E27" s="3" t="n">
        <v>-3.44567179230028</v>
      </c>
      <c r="F27" s="5" t="n">
        <v>494188</v>
      </c>
      <c r="G27" s="3" t="n">
        <v>-0.91548137959796</v>
      </c>
      <c r="H27" s="3" t="n">
        <v>-3.90696927402415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6305</v>
      </c>
      <c r="D28" s="3" t="n">
        <v>-9.51492537313433</v>
      </c>
      <c r="E28" s="3" t="n">
        <v>-3.71196488263535</v>
      </c>
      <c r="F28" s="5" t="n">
        <v>438860</v>
      </c>
      <c r="G28" s="3" t="n">
        <v>-12.9777834180699</v>
      </c>
      <c r="H28" s="3" t="n">
        <v>-4.21928267206468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6242</v>
      </c>
      <c r="D29" s="3" t="n">
        <v>-11.6989673221106</v>
      </c>
      <c r="E29" s="3" t="n">
        <v>-3.97804781185504</v>
      </c>
      <c r="F29" s="1" t="n">
        <v>435814</v>
      </c>
      <c r="G29" s="3" t="n">
        <v>-13.4496304151822</v>
      </c>
      <c r="H29" s="3" t="n">
        <v>-4.53129150077713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6456</v>
      </c>
      <c r="D30" s="3" t="n">
        <v>-9.42760942760943</v>
      </c>
      <c r="E30" s="3" t="n">
        <v>-4.24309293587991</v>
      </c>
      <c r="F30" s="1" t="n">
        <v>452713</v>
      </c>
      <c r="G30" s="3" t="n">
        <v>-10.7302086845753</v>
      </c>
      <c r="H30" s="3" t="n">
        <v>-4.8419934159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6730</v>
      </c>
      <c r="D31" s="3" t="n">
        <v>-7.92174032015324</v>
      </c>
      <c r="E31" s="3" t="n">
        <v>-4.50680878559646</v>
      </c>
      <c r="F31" s="1" t="n">
        <v>461663</v>
      </c>
      <c r="G31" s="3" t="n">
        <v>-9.47305053404788</v>
      </c>
      <c r="H31" s="3" t="n">
        <v>-5.15100540226311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7144</v>
      </c>
      <c r="D32" s="3" t="n">
        <v>-4.37692410654531</v>
      </c>
      <c r="E32" s="3" t="n">
        <v>-4.76926392775872</v>
      </c>
      <c r="F32" s="1" t="n">
        <v>468467</v>
      </c>
      <c r="G32" s="3" t="n">
        <v>-5.95222799508548</v>
      </c>
      <c r="H32" s="3" t="n">
        <v>-5.45835334853437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7020</v>
      </c>
      <c r="D33" s="3" t="n">
        <v>-5.84763948497854</v>
      </c>
      <c r="E33" s="3" t="n">
        <v>-5.03076407714392</v>
      </c>
      <c r="F33" s="1" t="n">
        <v>465367</v>
      </c>
      <c r="G33" s="3" t="n">
        <v>-6.0430286413432</v>
      </c>
      <c r="H33" s="3" t="n">
        <v>-5.76436328540471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6757</v>
      </c>
      <c r="D34" s="3" t="n">
        <v>-4.27822637767389</v>
      </c>
      <c r="E34" s="3" t="n">
        <v>-5.2915877027084</v>
      </c>
      <c r="F34" s="1" t="n">
        <v>470729</v>
      </c>
      <c r="G34" s="3" t="n">
        <v>-5.36950259227764</v>
      </c>
      <c r="H34" s="3" t="n">
        <v>-6.06939554041554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6767</v>
      </c>
      <c r="D35" s="3" t="n">
        <v>-2.47874333477446</v>
      </c>
      <c r="E35" s="3" t="n">
        <v>-5.55207000086734</v>
      </c>
      <c r="F35" s="1" t="n">
        <v>468668</v>
      </c>
      <c r="G35" s="3" t="n">
        <v>-4.22113818479818</v>
      </c>
      <c r="H35" s="3" t="n">
        <v>-6.37382979286909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" t="n">
        <v>6561</v>
      </c>
      <c r="D36" s="3" t="n">
        <v>-5.43384260593831</v>
      </c>
      <c r="E36" s="3" t="n">
        <v>-5.81247579572171</v>
      </c>
      <c r="F36" s="1" t="n">
        <v>473150</v>
      </c>
      <c r="G36" s="3" t="n">
        <v>-5.29215014742118</v>
      </c>
      <c r="H36" s="3" t="n">
        <v>-6.67799711839064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" t="n">
        <v>6422</v>
      </c>
      <c r="D37" s="3" t="n">
        <v>-5.7113492879166</v>
      </c>
      <c r="E37" s="3" t="n">
        <v>-6.07285648590955</v>
      </c>
      <c r="F37" s="1" t="n">
        <v>482429</v>
      </c>
      <c r="G37" s="3" t="n">
        <v>-5.75312867519213</v>
      </c>
      <c r="H37" s="3" t="n">
        <v>-6.98207910013268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2" activeCellId="1" sqref="A2:A10 P3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9902</v>
      </c>
      <c r="D2" s="3" t="n">
        <v>1.38220538548173</v>
      </c>
      <c r="E2" s="3" t="n">
        <v>0.68310578106968</v>
      </c>
      <c r="F2" s="5" t="n">
        <v>812603</v>
      </c>
      <c r="G2" s="3" t="n">
        <v>1.56801131917936</v>
      </c>
      <c r="H2" s="3" t="n">
        <v>1.38300152322485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9915</v>
      </c>
      <c r="D3" s="3" t="n">
        <v>1.17346938775511</v>
      </c>
      <c r="E3" s="3" t="n">
        <v>0.694973894429684</v>
      </c>
      <c r="F3" s="5" t="n">
        <v>815604</v>
      </c>
      <c r="G3" s="3" t="n">
        <v>1.42385662447739</v>
      </c>
      <c r="H3" s="3" t="n">
        <v>1.35235918989064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10101</v>
      </c>
      <c r="D4" s="3" t="n">
        <v>2.17479263605098</v>
      </c>
      <c r="E4" s="3" t="n">
        <v>0.701893384537841</v>
      </c>
      <c r="F4" s="5" t="n">
        <v>822152</v>
      </c>
      <c r="G4" s="3" t="n">
        <v>1.67007359206179</v>
      </c>
      <c r="H4" s="3" t="n">
        <v>1.3178628251947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10118</v>
      </c>
      <c r="D5" s="3" t="n">
        <v>1.10922354351954</v>
      </c>
      <c r="E5" s="3" t="n">
        <v>0.703617925265905</v>
      </c>
      <c r="F5" s="5" t="n">
        <v>825686</v>
      </c>
      <c r="G5" s="3" t="n">
        <v>1.1461051290532</v>
      </c>
      <c r="H5" s="3" t="n">
        <v>1.27927962959883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10127</v>
      </c>
      <c r="D6" s="3" t="n">
        <v>1.14862165401519</v>
      </c>
      <c r="E6" s="3" t="n">
        <v>0.700003475155879</v>
      </c>
      <c r="F6" s="5" t="n">
        <v>828898</v>
      </c>
      <c r="G6" s="3" t="n">
        <v>1.31084746135597</v>
      </c>
      <c r="H6" s="3" t="n">
        <v>1.23640126264583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10206</v>
      </c>
      <c r="D7" s="3" t="n">
        <v>1.74459176552686</v>
      </c>
      <c r="E7" s="3" t="n">
        <v>0.690934159806587</v>
      </c>
      <c r="F7" s="5" t="n">
        <v>832088</v>
      </c>
      <c r="G7" s="3" t="n">
        <v>1.98144183076547</v>
      </c>
      <c r="H7" s="3" t="n">
        <v>1.18901013564932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10238</v>
      </c>
      <c r="D8" s="3" t="n">
        <v>0.89681679314082</v>
      </c>
      <c r="E8" s="3" t="n">
        <v>0.676325258857052</v>
      </c>
      <c r="F8" s="5" t="n">
        <v>824512</v>
      </c>
      <c r="G8" s="3" t="n">
        <v>1.3907983502254</v>
      </c>
      <c r="H8" s="3" t="n">
        <v>1.13689382979784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10189</v>
      </c>
      <c r="D9" s="3" t="n">
        <v>0.891177344291516</v>
      </c>
      <c r="E9" s="3" t="n">
        <v>0.65616522261336</v>
      </c>
      <c r="F9" s="5" t="n">
        <v>818967</v>
      </c>
      <c r="G9" s="3" t="n">
        <v>1.28409664302038</v>
      </c>
      <c r="H9" s="3" t="n">
        <v>1.07989495625873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10165</v>
      </c>
      <c r="D10" s="3" t="n">
        <v>0.66349772232126</v>
      </c>
      <c r="E10" s="3" t="n">
        <v>0.630457813293702</v>
      </c>
      <c r="F10" s="5" t="n">
        <v>827879</v>
      </c>
      <c r="G10" s="3" t="n">
        <v>1.29240098077121</v>
      </c>
      <c r="H10" s="3" t="n">
        <v>1.01787375845772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10100</v>
      </c>
      <c r="D11" s="3" t="n">
        <v>0.64773293472844</v>
      </c>
      <c r="E11" s="3" t="n">
        <v>0.599223113402495</v>
      </c>
      <c r="F11" s="5" t="n">
        <v>825808</v>
      </c>
      <c r="G11" s="3" t="n">
        <v>1.17691453831281</v>
      </c>
      <c r="H11" s="3" t="n">
        <v>0.950704660493205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10054</v>
      </c>
      <c r="D12" s="3" t="n">
        <v>0.640640640640644</v>
      </c>
      <c r="E12" s="3" t="n">
        <v>0.562483499882283</v>
      </c>
      <c r="F12" s="5" t="n">
        <v>826214</v>
      </c>
      <c r="G12" s="3" t="n">
        <v>1.13756409738519</v>
      </c>
      <c r="H12" s="3" t="n">
        <v>0.87828115085404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9994</v>
      </c>
      <c r="D13" s="3" t="n">
        <v>0.472504272645025</v>
      </c>
      <c r="E13" s="3" t="n">
        <v>0.520264718413203</v>
      </c>
      <c r="F13" s="5" t="n">
        <v>825605</v>
      </c>
      <c r="G13" s="3" t="n">
        <v>1.30396157933097</v>
      </c>
      <c r="H13" s="3" t="n">
        <v>0.800512427048364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9955</v>
      </c>
      <c r="D14" s="3" t="n">
        <v>0.535245404968698</v>
      </c>
      <c r="E14" s="3" t="n">
        <v>0.47259794225461</v>
      </c>
      <c r="F14" s="5" t="n">
        <v>822254</v>
      </c>
      <c r="G14" s="3" t="n">
        <v>1.18766482525907</v>
      </c>
      <c r="H14" s="3" t="n">
        <v>0.717325692344492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10028</v>
      </c>
      <c r="D15" s="3" t="n">
        <v>1.13968734241048</v>
      </c>
      <c r="E15" s="3" t="n">
        <v>0.419511027968237</v>
      </c>
      <c r="F15" s="5" t="n">
        <v>826243</v>
      </c>
      <c r="G15" s="3" t="n">
        <v>1.30443205280995</v>
      </c>
      <c r="H15" s="3" t="n">
        <v>0.628683111757426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10158</v>
      </c>
      <c r="D16" s="3" t="n">
        <v>0.564300564300568</v>
      </c>
      <c r="E16" s="3" t="n">
        <v>0.361036182634061</v>
      </c>
      <c r="F16" s="5" t="n">
        <v>833387</v>
      </c>
      <c r="G16" s="3" t="n">
        <v>1.36653562844826</v>
      </c>
      <c r="H16" s="3" t="n">
        <v>0.534579512741954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10196</v>
      </c>
      <c r="D17" s="3" t="n">
        <v>0.770903340581142</v>
      </c>
      <c r="E17" s="3" t="n">
        <v>0.297255625576118</v>
      </c>
      <c r="F17" s="5" t="n">
        <v>834810</v>
      </c>
      <c r="G17" s="3" t="n">
        <v>1.10502055260717</v>
      </c>
      <c r="H17" s="3" t="n">
        <v>0.435056649762659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10228</v>
      </c>
      <c r="D18" s="3" t="n">
        <v>0.997333859978267</v>
      </c>
      <c r="E18" s="3" t="n">
        <v>0.228265691700504</v>
      </c>
      <c r="F18" s="5" t="n">
        <v>836954</v>
      </c>
      <c r="G18" s="3" t="n">
        <v>0.971892802250696</v>
      </c>
      <c r="H18" s="3" t="n">
        <v>0.330214052014382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10297</v>
      </c>
      <c r="D19" s="3" t="n">
        <v>0.891632373113849</v>
      </c>
      <c r="E19" s="3" t="n">
        <v>0.154195608115744</v>
      </c>
      <c r="F19" s="5" t="n">
        <v>839352</v>
      </c>
      <c r="G19" s="3" t="n">
        <v>0.872984588168557</v>
      </c>
      <c r="H19" s="3" t="n">
        <v>0.220197773962995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10329</v>
      </c>
      <c r="D20" s="3" t="n">
        <v>0.88884547763235</v>
      </c>
      <c r="E20" s="3" t="n">
        <v>0.0752280094420525</v>
      </c>
      <c r="F20" s="5" t="n">
        <v>830513</v>
      </c>
      <c r="G20" s="3" t="n">
        <v>0.727824458588833</v>
      </c>
      <c r="H20" s="3" t="n">
        <v>0.10519843109869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10296</v>
      </c>
      <c r="D21" s="3" t="n">
        <v>1.05015212484052</v>
      </c>
      <c r="E21" s="3" t="n">
        <v>-0.0084032588139011</v>
      </c>
      <c r="F21" s="5" t="n">
        <v>828044</v>
      </c>
      <c r="G21" s="3" t="n">
        <v>1.10834746699195</v>
      </c>
      <c r="H21" s="3" t="n">
        <v>-0.0145480286706855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10158</v>
      </c>
      <c r="D22" s="3" t="n">
        <v>-0.0688637481554344</v>
      </c>
      <c r="E22" s="3" t="n">
        <v>-0.0964078499323769</v>
      </c>
      <c r="F22" s="5" t="n">
        <v>830430</v>
      </c>
      <c r="G22" s="3" t="n">
        <v>0.30813681709525</v>
      </c>
      <c r="H22" s="3" t="n">
        <v>-0.138762419518709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10133</v>
      </c>
      <c r="D23" s="3" t="n">
        <v>0.326732673267327</v>
      </c>
      <c r="E23" s="3" t="n">
        <v>-0.188421906403104</v>
      </c>
      <c r="F23" s="5" t="n">
        <v>829592</v>
      </c>
      <c r="G23" s="3" t="n">
        <v>0.458217890841461</v>
      </c>
      <c r="H23" s="3" t="n">
        <v>-0.267087576765094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10124</v>
      </c>
      <c r="D24" s="3" t="n">
        <v>0.696240302367213</v>
      </c>
      <c r="E24" s="3" t="n">
        <v>-0.284079657930965</v>
      </c>
      <c r="F24" s="5" t="n">
        <v>833394</v>
      </c>
      <c r="G24" s="3" t="n">
        <v>0.869024247955141</v>
      </c>
      <c r="H24" s="3" t="n">
        <v>-0.399135301060341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10027</v>
      </c>
      <c r="D25" s="3" t="n">
        <v>0.330198118871317</v>
      </c>
      <c r="E25" s="3" t="n">
        <v>-0.382979559597256</v>
      </c>
      <c r="F25" s="5" t="n">
        <v>828537</v>
      </c>
      <c r="G25" s="3" t="n">
        <v>0.355133508154637</v>
      </c>
      <c r="H25" s="3" t="n">
        <v>-0.534467024619705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10007</v>
      </c>
      <c r="D26" s="3" t="n">
        <v>0.522350577599195</v>
      </c>
      <c r="E26" s="3" t="n">
        <v>-0.484651988708251</v>
      </c>
      <c r="F26" s="5" t="n">
        <v>824673</v>
      </c>
      <c r="G26" s="3" t="n">
        <v>0.294191332605243</v>
      </c>
      <c r="H26" s="3" t="n">
        <v>-0.672556113023089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10096</v>
      </c>
      <c r="D27" s="3" t="n">
        <v>0.678101316314317</v>
      </c>
      <c r="E27" s="3" t="n">
        <v>-0.588577796342552</v>
      </c>
      <c r="F27" s="5" t="n">
        <v>830239</v>
      </c>
      <c r="G27" s="3" t="n">
        <v>0.483634959691037</v>
      </c>
      <c r="H27" s="3" t="n">
        <v>-0.812814154035621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9845</v>
      </c>
      <c r="D28" s="3" t="n">
        <v>-3.0813152195314</v>
      </c>
      <c r="E28" s="3" t="n">
        <v>-0.694167902844992</v>
      </c>
      <c r="F28" s="5" t="n">
        <v>799694</v>
      </c>
      <c r="G28" s="3" t="n">
        <v>-4.04289963726336</v>
      </c>
      <c r="H28" s="3" t="n">
        <v>-0.95458560018315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9811</v>
      </c>
      <c r="D29" s="3" t="n">
        <v>-3.77599058454295</v>
      </c>
      <c r="E29" s="3" t="n">
        <v>-0.800745264733135</v>
      </c>
      <c r="F29" s="5" t="n">
        <v>797373</v>
      </c>
      <c r="G29" s="3" t="n">
        <v>-4.48449347755777</v>
      </c>
      <c r="H29" s="3" t="n">
        <v>-1.09712487280307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9910</v>
      </c>
      <c r="D30" s="3" t="n">
        <v>-3.10911224090731</v>
      </c>
      <c r="E30" s="3" t="n">
        <v>-0.907798612643757</v>
      </c>
      <c r="F30" s="5" t="n">
        <v>806704</v>
      </c>
      <c r="G30" s="3" t="n">
        <v>-3.61429660411444</v>
      </c>
      <c r="H30" s="3" t="n">
        <v>-1.23990085948535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10018</v>
      </c>
      <c r="D31" s="3" t="n">
        <v>-2.70952704671263</v>
      </c>
      <c r="E31" s="3" t="n">
        <v>-1.01502329147196</v>
      </c>
      <c r="F31" s="5" t="n">
        <v>811676</v>
      </c>
      <c r="G31" s="3" t="n">
        <v>-3.29730554046455</v>
      </c>
      <c r="H31" s="3" t="n">
        <v>-1.38261768175086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10166</v>
      </c>
      <c r="D32" s="3" t="n">
        <v>-1.57808113079678</v>
      </c>
      <c r="E32" s="3" t="n">
        <v>-1.1222675151148</v>
      </c>
      <c r="F32" s="5" t="n">
        <v>813879</v>
      </c>
      <c r="G32" s="3" t="n">
        <v>-2.00285847422015</v>
      </c>
      <c r="H32" s="3" t="n">
        <v>-1.52514434971381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10146</v>
      </c>
      <c r="D33" s="3" t="n">
        <v>-1.45687645687645</v>
      </c>
      <c r="E33" s="3" t="n">
        <v>-1.22949717134123</v>
      </c>
      <c r="F33" s="5" t="n">
        <v>811612</v>
      </c>
      <c r="G33" s="3" t="n">
        <v>-1.9844356097019</v>
      </c>
      <c r="H33" s="3" t="n">
        <v>-1.66748283792308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10025</v>
      </c>
      <c r="D34" s="3" t="n">
        <v>-1.30931285686159</v>
      </c>
      <c r="E34" s="3" t="n">
        <v>-1.33670980164352</v>
      </c>
      <c r="F34" s="5" t="n">
        <v>815930</v>
      </c>
      <c r="G34" s="3" t="n">
        <v>-1.74608335440676</v>
      </c>
      <c r="H34" s="3" t="n">
        <v>-1.80966829551951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10021</v>
      </c>
      <c r="D35" s="3" t="n">
        <v>-1.10529951643146</v>
      </c>
      <c r="E35" s="3" t="n">
        <v>-1.44391873774209</v>
      </c>
      <c r="F35" s="5" t="n">
        <v>817768</v>
      </c>
      <c r="G35" s="3" t="n">
        <v>-1.42527893229443</v>
      </c>
      <c r="H35" s="3" t="n">
        <v>-1.9517578822531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9943</v>
      </c>
      <c r="D36" s="3" t="n">
        <v>-1.78783089687871</v>
      </c>
      <c r="E36" s="3" t="n">
        <v>-1.55113540879176</v>
      </c>
      <c r="F36" s="5" t="n">
        <v>814653</v>
      </c>
      <c r="G36" s="3" t="n">
        <v>-2.24875629054205</v>
      </c>
      <c r="H36" s="3" t="n">
        <v>-2.09380434225294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9867</v>
      </c>
      <c r="D37" s="3" t="n">
        <v>-1.595691632592</v>
      </c>
      <c r="E37" s="3" t="n">
        <v>-1.65834772872365</v>
      </c>
      <c r="F37" s="5" t="n">
        <v>813227</v>
      </c>
      <c r="G37" s="3" t="n">
        <v>-1.8478354014365</v>
      </c>
      <c r="H37" s="3" t="n">
        <v>-2.23582385860992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1" sqref="A2:A10 L2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65228</v>
      </c>
      <c r="D2" s="3" t="n">
        <v>36.3775115515691</v>
      </c>
      <c r="E2" s="3" t="n">
        <v>17.2790885249873</v>
      </c>
      <c r="F2" s="7" t="n">
        <v>15496979</v>
      </c>
      <c r="G2" s="3" t="n">
        <v>8.7368954391978</v>
      </c>
      <c r="H2" s="3" t="n">
        <v>11.0021619359913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64052</v>
      </c>
      <c r="D3" s="3" t="n">
        <v>32.4127095693879</v>
      </c>
      <c r="E3" s="3" t="n">
        <v>17.0093965644373</v>
      </c>
      <c r="F3" s="7" t="n">
        <v>15283462</v>
      </c>
      <c r="G3" s="3" t="n">
        <v>9.2318452483904</v>
      </c>
      <c r="H3" s="3" t="n">
        <v>10.1728181150542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77644</v>
      </c>
      <c r="D4" s="3" t="n">
        <v>23.3344982050386</v>
      </c>
      <c r="E4" s="3" t="n">
        <v>16.6039837882772</v>
      </c>
      <c r="F4" s="7" t="n">
        <v>19103667</v>
      </c>
      <c r="G4" s="3" t="n">
        <v>10.9979285138569</v>
      </c>
      <c r="H4" s="3" t="n">
        <v>9.29257086617197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93701</v>
      </c>
      <c r="D5" s="3" t="n">
        <v>11.5381868393486</v>
      </c>
      <c r="E5" s="3" t="n">
        <v>16.0596821972994</v>
      </c>
      <c r="F5" s="7" t="n">
        <v>21632331</v>
      </c>
      <c r="G5" s="3" t="n">
        <v>2.88760547696894</v>
      </c>
      <c r="H5" s="3" t="n">
        <v>8.35524112302921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98149</v>
      </c>
      <c r="D6" s="3" t="n">
        <v>18.4744821592391</v>
      </c>
      <c r="E6" s="3" t="n">
        <v>15.3737911891307</v>
      </c>
      <c r="F6" s="7" t="n">
        <v>23807495</v>
      </c>
      <c r="G6" s="3" t="n">
        <v>6.39351060896471</v>
      </c>
      <c r="H6" s="3" t="n">
        <v>7.3547682469251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101358</v>
      </c>
      <c r="D7" s="3" t="n">
        <v>11.7853361566967</v>
      </c>
      <c r="E7" s="3" t="n">
        <v>14.5432961686649</v>
      </c>
      <c r="F7" s="7" t="n">
        <v>25744939</v>
      </c>
      <c r="G7" s="3" t="n">
        <v>5.08573722544015</v>
      </c>
      <c r="H7" s="3" t="n">
        <v>6.28471190223888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118100</v>
      </c>
      <c r="D8" s="3" t="n">
        <v>14.5145494565165</v>
      </c>
      <c r="E8" s="3" t="n">
        <v>13.5653978665574</v>
      </c>
      <c r="F8" s="7" t="n">
        <v>28446699</v>
      </c>
      <c r="G8" s="3" t="n">
        <v>3.1960608413004</v>
      </c>
      <c r="H8" s="3" t="n">
        <v>5.1385649993472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114345</v>
      </c>
      <c r="D9" s="3" t="n">
        <v>9.12865050582172</v>
      </c>
      <c r="E9" s="3" t="n">
        <v>12.4371054884628</v>
      </c>
      <c r="F9" s="7" t="n">
        <v>28346258</v>
      </c>
      <c r="G9" s="3" t="n">
        <v>3.35358662595031</v>
      </c>
      <c r="H9" s="3" t="n">
        <v>3.90973718649635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105440</v>
      </c>
      <c r="D10" s="3" t="n">
        <v>22.0582277015686</v>
      </c>
      <c r="E10" s="3" t="n">
        <v>11.1554941533408</v>
      </c>
      <c r="F10" s="7" t="n">
        <v>26242088</v>
      </c>
      <c r="G10" s="3" t="n">
        <v>4.62544419914619</v>
      </c>
      <c r="H10" s="3" t="n">
        <v>2.59150321581052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101294</v>
      </c>
      <c r="D11" s="3" t="n">
        <v>18.9399276689681</v>
      </c>
      <c r="E11" s="3" t="n">
        <v>9.71740922633246</v>
      </c>
      <c r="F11" s="7" t="n">
        <v>24326839</v>
      </c>
      <c r="G11" s="3" t="n">
        <v>6.49894325574245</v>
      </c>
      <c r="H11" s="3" t="n">
        <v>1.17709921784723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82363</v>
      </c>
      <c r="D12" s="3" t="n">
        <v>15.2107317209641</v>
      </c>
      <c r="E12" s="3" t="n">
        <v>8.12045320685339</v>
      </c>
      <c r="F12" s="7" t="n">
        <v>17718779</v>
      </c>
      <c r="G12" s="3" t="n">
        <v>6.86378120605775</v>
      </c>
      <c r="H12" s="3" t="n">
        <v>-0.340097430934406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81679</v>
      </c>
      <c r="D13" s="3" t="n">
        <v>16.660953523581</v>
      </c>
      <c r="E13" s="3" t="n">
        <v>6.36286904698863</v>
      </c>
      <c r="F13" s="7" t="n">
        <v>17604821</v>
      </c>
      <c r="G13" s="3" t="n">
        <v>7.5705573488577</v>
      </c>
      <c r="H13" s="3" t="n">
        <v>-1.96633978157263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75022</v>
      </c>
      <c r="D14" s="3" t="n">
        <v>15.0150242227264</v>
      </c>
      <c r="E14" s="3" t="n">
        <v>4.44339207927564</v>
      </c>
      <c r="F14" s="7" t="n">
        <v>16583215</v>
      </c>
      <c r="G14" s="3" t="n">
        <v>7.00934033659078</v>
      </c>
      <c r="H14" s="3" t="n">
        <v>-3.7073806157559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74131</v>
      </c>
      <c r="D15" s="3" t="n">
        <v>15.7356522825205</v>
      </c>
      <c r="E15" s="3" t="n">
        <v>2.36147278100719</v>
      </c>
      <c r="F15" s="7" t="n">
        <v>16258250</v>
      </c>
      <c r="G15" s="3" t="n">
        <v>6.37805753696381</v>
      </c>
      <c r="H15" s="3" t="n">
        <v>-5.56831043064972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89789</v>
      </c>
      <c r="D16" s="3" t="n">
        <v>15.641904075009</v>
      </c>
      <c r="E16" s="3" t="n">
        <v>0.11729577059713</v>
      </c>
      <c r="F16" s="7" t="n">
        <v>19966606</v>
      </c>
      <c r="G16" s="3" t="n">
        <v>4.51713799240743</v>
      </c>
      <c r="H16" s="3" t="n">
        <v>-7.55347550668679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96807</v>
      </c>
      <c r="D17" s="3" t="n">
        <v>3.31479920171609</v>
      </c>
      <c r="E17" s="3" t="n">
        <v>-2.28802557107531</v>
      </c>
      <c r="F17" s="7" t="n">
        <v>23206175</v>
      </c>
      <c r="G17" s="3" t="n">
        <v>7.27542491837796</v>
      </c>
      <c r="H17" s="3" t="n">
        <v>-9.6663925154132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98895</v>
      </c>
      <c r="D18" s="3" t="n">
        <v>0.760068874873921</v>
      </c>
      <c r="E18" s="3" t="n">
        <v>-4.85229976533199</v>
      </c>
      <c r="F18" s="7" t="n">
        <v>24627713</v>
      </c>
      <c r="G18" s="3" t="n">
        <v>3.44520916627307</v>
      </c>
      <c r="H18" s="3" t="n">
        <v>-11.9097398913264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106680</v>
      </c>
      <c r="D19" s="3" t="n">
        <v>5.25069555437163</v>
      </c>
      <c r="E19" s="3" t="n">
        <v>-7.5729462484411</v>
      </c>
      <c r="F19" s="7" t="n">
        <v>27279729</v>
      </c>
      <c r="G19" s="3" t="n">
        <v>5.96152121393645</v>
      </c>
      <c r="H19" s="3" t="n">
        <v>-14.2850195538245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123005</v>
      </c>
      <c r="D20" s="3" t="n">
        <v>4.1532599491956</v>
      </c>
      <c r="E20" s="3" t="n">
        <v>-10.4469947088486</v>
      </c>
      <c r="F20" s="7" t="n">
        <v>29409598</v>
      </c>
      <c r="G20" s="3" t="n">
        <v>3.3849235020204</v>
      </c>
      <c r="H20" s="3" t="n">
        <v>-16.7926671063985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120979</v>
      </c>
      <c r="D21" s="3" t="n">
        <v>5.8017403471949</v>
      </c>
      <c r="E21" s="3" t="n">
        <v>-13.4705843043196</v>
      </c>
      <c r="F21" s="7" t="n">
        <v>29481222</v>
      </c>
      <c r="G21" s="3" t="n">
        <v>4.00392884309457</v>
      </c>
      <c r="H21" s="3" t="n">
        <v>-19.4317121427641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107101</v>
      </c>
      <c r="D22" s="3" t="n">
        <v>1.57530349013657</v>
      </c>
      <c r="E22" s="3" t="n">
        <v>-16.638840286046</v>
      </c>
      <c r="F22" s="7" t="n">
        <v>27137706</v>
      </c>
      <c r="G22" s="3" t="n">
        <v>3.4129067778448</v>
      </c>
      <c r="H22" s="3" t="n">
        <v>-22.1997830350669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102260</v>
      </c>
      <c r="D23" s="3" t="n">
        <v>0.953659644203997</v>
      </c>
      <c r="E23" s="3" t="n">
        <v>-19.9455495493408</v>
      </c>
      <c r="F23" s="7" t="n">
        <v>24699768</v>
      </c>
      <c r="G23" s="3" t="n">
        <v>1.53299407292498</v>
      </c>
      <c r="H23" s="3" t="n">
        <v>-25.092880680384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88558</v>
      </c>
      <c r="D24" s="3" t="n">
        <v>7.5215812925707</v>
      </c>
      <c r="E24" s="3" t="n">
        <v>-23.3832341184215</v>
      </c>
      <c r="F24" s="7" t="n">
        <v>18349196</v>
      </c>
      <c r="G24" s="3" t="n">
        <v>3.55790317154472</v>
      </c>
      <c r="H24" s="3" t="n">
        <v>-28.1052273167778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87669</v>
      </c>
      <c r="D25" s="3" t="n">
        <v>7.33358635634618</v>
      </c>
      <c r="E25" s="3" t="n">
        <v>-26.9429646835342</v>
      </c>
      <c r="F25" s="7" t="n">
        <v>18248209</v>
      </c>
      <c r="G25" s="3" t="n">
        <v>3.65461256322912</v>
      </c>
      <c r="H25" s="3" t="n">
        <v>-31.2291961632306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7" t="n">
        <v>83192</v>
      </c>
      <c r="D26" s="3" t="n">
        <v>10.8901388925915</v>
      </c>
      <c r="E26" s="3" t="n">
        <v>-30.6136657671875</v>
      </c>
      <c r="F26" s="7" t="n">
        <v>16982161</v>
      </c>
      <c r="G26" s="3" t="n">
        <v>2.40572168906934</v>
      </c>
      <c r="H26" s="3" t="n">
        <v>-34.4549616102185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7" t="n">
        <v>77086</v>
      </c>
      <c r="D27" s="3" t="n">
        <v>3.98618661558592</v>
      </c>
      <c r="E27" s="3" t="n">
        <v>-34.3818815758461</v>
      </c>
      <c r="F27" s="7" t="n">
        <v>16904590</v>
      </c>
      <c r="G27" s="3" t="n">
        <v>3.97545861331938</v>
      </c>
      <c r="H27" s="3" t="n">
        <v>-37.7702755615004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7" t="n">
        <v>32350</v>
      </c>
      <c r="D28" s="3" t="n">
        <v>-63.9710877724443</v>
      </c>
      <c r="E28" s="3" t="n">
        <v>-38.2312741073175</v>
      </c>
      <c r="F28" s="7" t="n">
        <v>8128859</v>
      </c>
      <c r="G28" s="3" t="n">
        <v>-59.2877277189724</v>
      </c>
      <c r="H28" s="3" t="n">
        <v>-41.1603301511619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7" t="n">
        <v>18</v>
      </c>
      <c r="D29" s="3" t="n">
        <v>-99.9814063032632</v>
      </c>
      <c r="E29" s="3" t="n">
        <v>-42.1428409102293</v>
      </c>
      <c r="F29" s="7" t="n">
        <v>141014</v>
      </c>
      <c r="G29" s="3" t="n">
        <v>-99.3923427708358</v>
      </c>
      <c r="H29" s="3" t="n">
        <v>-44.6074185039706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7" t="n">
        <v>16</v>
      </c>
      <c r="D30" s="3" t="n">
        <v>-99.9838212245311</v>
      </c>
      <c r="E30" s="3" t="n">
        <v>-46.0993670202692</v>
      </c>
      <c r="F30" s="7" t="n">
        <v>267671</v>
      </c>
      <c r="G30" s="3" t="n">
        <v>-98.913130910694</v>
      </c>
      <c r="H30" s="3" t="n">
        <v>-48.0950925917477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915</v>
      </c>
      <c r="D31" s="3" t="n">
        <v>-99.1422947131609</v>
      </c>
      <c r="E31" s="3" t="n">
        <v>-50.087654040166</v>
      </c>
      <c r="F31" s="5" t="n">
        <v>1053780</v>
      </c>
      <c r="G31" s="3" t="n">
        <v>-96.137131714175</v>
      </c>
      <c r="H31" s="3" t="n">
        <v>-51.6107088949439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33502</v>
      </c>
      <c r="D32" s="3" t="n">
        <v>-72.7637087923255</v>
      </c>
      <c r="E32" s="3" t="n">
        <v>-54.098245548635</v>
      </c>
      <c r="F32" s="5" t="n">
        <v>6987828</v>
      </c>
      <c r="G32" s="3" t="n">
        <v>-76.2396344213886</v>
      </c>
      <c r="H32" s="3" t="n">
        <v>-55.1451529244485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44782</v>
      </c>
      <c r="D33" s="3" t="n">
        <v>-62.9836583208656</v>
      </c>
      <c r="E33" s="3" t="n">
        <v>-58.1250916966605</v>
      </c>
      <c r="F33" s="5" t="n">
        <v>8951753</v>
      </c>
      <c r="G33" s="3" t="n">
        <v>-69.6357464422608</v>
      </c>
      <c r="H33" s="3" t="n">
        <v>-58.6924023038471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28256</v>
      </c>
      <c r="D34" s="3" t="n">
        <v>-73.6174265413021</v>
      </c>
      <c r="E34" s="3" t="n">
        <v>-62.1634388479519</v>
      </c>
      <c r="F34" s="5" t="n">
        <v>5457083</v>
      </c>
      <c r="G34" s="3" t="n">
        <v>-79.891141130352</v>
      </c>
      <c r="H34" s="3" t="n">
        <v>-62.2478995512733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18105</v>
      </c>
      <c r="D35" s="3" t="n">
        <v>-82.2951300606298</v>
      </c>
      <c r="E35" s="3" t="n">
        <v>-66.2088707666787</v>
      </c>
      <c r="F35" s="5" t="n">
        <v>4458349</v>
      </c>
      <c r="G35" s="3" t="n">
        <v>-81.949834508567</v>
      </c>
      <c r="H35" s="3" t="n">
        <v>-65.8078471393147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6656</v>
      </c>
      <c r="D36" s="3" t="n">
        <v>-92.4840217710427</v>
      </c>
      <c r="E36" s="3" t="n">
        <v>-70.2577666328226</v>
      </c>
      <c r="F36" s="5" t="n">
        <v>2913072</v>
      </c>
      <c r="G36" s="3" t="n">
        <v>-84.1242526375543</v>
      </c>
      <c r="H36" s="3" t="n">
        <v>-69.369672765669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10402</v>
      </c>
      <c r="D37" s="3" t="n">
        <v>-88.1349165611562</v>
      </c>
      <c r="E37" s="3" t="n">
        <v>-74.307622727705</v>
      </c>
      <c r="F37" s="5" t="n">
        <v>3818162</v>
      </c>
      <c r="G37" s="3" t="n">
        <v>-79.0765110154098</v>
      </c>
      <c r="H37" s="3" t="n">
        <v>-72.9319250993785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1" sqref="A2:A10 L2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76543</v>
      </c>
      <c r="D2" s="3" t="n">
        <v>7.7448234118326</v>
      </c>
      <c r="E2" s="3" t="n">
        <v>7.4098050826052</v>
      </c>
      <c r="F2" s="5" t="n">
        <v>15395882</v>
      </c>
      <c r="G2" s="3" t="n">
        <v>1.28409960337328</v>
      </c>
      <c r="H2" s="3" t="n">
        <v>4.64510714644859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85751</v>
      </c>
      <c r="D3" s="3" t="n">
        <v>-3.25488514824677</v>
      </c>
      <c r="E3" s="3" t="n">
        <v>6.92532100744172</v>
      </c>
      <c r="F3" s="5" t="n">
        <v>16527859</v>
      </c>
      <c r="G3" s="3" t="n">
        <v>1.10925655554872</v>
      </c>
      <c r="H3" s="3" t="n">
        <v>4.10255417649598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162350</v>
      </c>
      <c r="D4" s="3" t="n">
        <v>25.8205265319724</v>
      </c>
      <c r="E4" s="3" t="n">
        <v>6.38612412991561</v>
      </c>
      <c r="F4" s="5" t="n">
        <v>21918931</v>
      </c>
      <c r="G4" s="3" t="n">
        <v>6.87656485868566</v>
      </c>
      <c r="H4" s="3" t="n">
        <v>3.49766716839781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211930</v>
      </c>
      <c r="D5" s="3" t="n">
        <v>-13.7959787998227</v>
      </c>
      <c r="E5" s="3" t="n">
        <v>5.78807443611619</v>
      </c>
      <c r="F5" s="5" t="n">
        <v>25207350</v>
      </c>
      <c r="G5" s="3" t="n">
        <v>-8.50136042761834</v>
      </c>
      <c r="H5" s="3" t="n">
        <v>2.82570707657878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223145</v>
      </c>
      <c r="D6" s="3" t="n">
        <v>1.63975494773281</v>
      </c>
      <c r="E6" s="3" t="n">
        <v>5.12838152341064</v>
      </c>
      <c r="F6" s="5" t="n">
        <v>31921157</v>
      </c>
      <c r="G6" s="3" t="n">
        <v>1.53065593042221</v>
      </c>
      <c r="H6" s="3" t="n">
        <v>2.08216950113652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282793</v>
      </c>
      <c r="D7" s="3" t="n">
        <v>0.0544864650667387</v>
      </c>
      <c r="E7" s="3" t="n">
        <v>4.40289498546924</v>
      </c>
      <c r="F7" s="5" t="n">
        <v>36168465</v>
      </c>
      <c r="G7" s="3" t="n">
        <v>-1.30418533311947</v>
      </c>
      <c r="H7" s="3" t="n">
        <v>1.26176344025864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448127</v>
      </c>
      <c r="D8" s="3" t="n">
        <v>0.119081131561183</v>
      </c>
      <c r="E8" s="3" t="n">
        <v>3.60722215022784</v>
      </c>
      <c r="F8" s="5" t="n">
        <v>42717096</v>
      </c>
      <c r="G8" s="3" t="n">
        <v>-2.07994546912568</v>
      </c>
      <c r="H8" s="3" t="n">
        <v>0.359159592579234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579992</v>
      </c>
      <c r="D9" s="3" t="n">
        <v>7.41865702601789</v>
      </c>
      <c r="E9" s="3" t="n">
        <v>2.73666837280837</v>
      </c>
      <c r="F9" s="5" t="n">
        <v>46306240</v>
      </c>
      <c r="G9" s="3" t="n">
        <v>-0.752182080758534</v>
      </c>
      <c r="H9" s="3" t="n">
        <v>-0.631149534154641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350624</v>
      </c>
      <c r="D10" s="3" t="n">
        <v>8.42543401220863</v>
      </c>
      <c r="E10" s="3" t="n">
        <v>1.78629677631757</v>
      </c>
      <c r="F10" s="5" t="n">
        <v>37768667</v>
      </c>
      <c r="G10" s="3" t="n">
        <v>-0.508229382013126</v>
      </c>
      <c r="H10" s="3" t="n">
        <v>-1.71484081449188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241267</v>
      </c>
      <c r="D11" s="3" t="n">
        <v>0.962898487650965</v>
      </c>
      <c r="E11" s="3" t="n">
        <v>0.751495621963102</v>
      </c>
      <c r="F11" s="5" t="n">
        <v>31132356</v>
      </c>
      <c r="G11" s="3" t="n">
        <v>0.756470750778271</v>
      </c>
      <c r="H11" s="3" t="n">
        <v>-2.89759952801935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139073</v>
      </c>
      <c r="D12" s="3" t="n">
        <v>14.5340745316039</v>
      </c>
      <c r="E12" s="3" t="n">
        <v>-0.371885777850433</v>
      </c>
      <c r="F12" s="5" t="n">
        <v>18261076</v>
      </c>
      <c r="G12" s="3" t="n">
        <v>4.12625882141495</v>
      </c>
      <c r="H12" s="3" t="n">
        <v>-4.18502716186331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108884</v>
      </c>
      <c r="D13" s="3" t="n">
        <v>6.04826927946704</v>
      </c>
      <c r="E13" s="3" t="n">
        <v>-1.58798342996387</v>
      </c>
      <c r="F13" s="5" t="n">
        <v>16655848</v>
      </c>
      <c r="G13" s="3" t="n">
        <v>2.73904826972009</v>
      </c>
      <c r="H13" s="3" t="n">
        <v>-5.58247144826955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76086</v>
      </c>
      <c r="D14" s="3" t="n">
        <v>-0.597050024169421</v>
      </c>
      <c r="E14" s="3" t="n">
        <v>-2.89989820508546</v>
      </c>
      <c r="F14" s="5" t="n">
        <v>15506154</v>
      </c>
      <c r="G14" s="3" t="n">
        <v>0.716243473417122</v>
      </c>
      <c r="H14" s="3" t="n">
        <v>-7.09470294684615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96301</v>
      </c>
      <c r="D15" s="3" t="n">
        <v>12.3030635211251</v>
      </c>
      <c r="E15" s="3" t="n">
        <v>-4.31020067859639</v>
      </c>
      <c r="F15" s="5" t="n">
        <v>16589486</v>
      </c>
      <c r="G15" s="3" t="n">
        <v>0.372867411320477</v>
      </c>
      <c r="H15" s="3" t="n">
        <v>-8.72591433388743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148784</v>
      </c>
      <c r="D16" s="3" t="n">
        <v>-8.35602094240838</v>
      </c>
      <c r="E16" s="3" t="n">
        <v>-5.82130150586529</v>
      </c>
      <c r="F16" s="5" t="n">
        <v>21520914</v>
      </c>
      <c r="G16" s="3" t="n">
        <v>-1.81585954169025</v>
      </c>
      <c r="H16" s="3" t="n">
        <v>-10.479755858853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244848</v>
      </c>
      <c r="D17" s="3" t="n">
        <v>15.5324871419808</v>
      </c>
      <c r="E17" s="3" t="n">
        <v>-7.43445764335803</v>
      </c>
      <c r="F17" s="5" t="n">
        <v>26808982</v>
      </c>
      <c r="G17" s="3" t="n">
        <v>6.35382933945854</v>
      </c>
      <c r="H17" s="3" t="n">
        <v>-12.3592459113589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233175</v>
      </c>
      <c r="D18" s="3" t="n">
        <v>4.4948351968451</v>
      </c>
      <c r="E18" s="3" t="n">
        <v>-9.15110206972358</v>
      </c>
      <c r="F18" s="5" t="n">
        <v>31905788</v>
      </c>
      <c r="G18" s="3" t="n">
        <v>-0.0481467510717093</v>
      </c>
      <c r="H18" s="3" t="n">
        <v>-14.3668012215549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293090</v>
      </c>
      <c r="D19" s="3" t="n">
        <v>3.64117923710983</v>
      </c>
      <c r="E19" s="3" t="n">
        <v>-10.9710728368897</v>
      </c>
      <c r="F19" s="5" t="n">
        <v>37163185</v>
      </c>
      <c r="G19" s="3" t="n">
        <v>2.75024112856324</v>
      </c>
      <c r="H19" s="3" t="n">
        <v>-16.5035390004761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458883</v>
      </c>
      <c r="D20" s="3" t="n">
        <v>2.40021243977713</v>
      </c>
      <c r="E20" s="3" t="n">
        <v>-12.8932603622517</v>
      </c>
      <c r="F20" s="5" t="n">
        <v>43199530</v>
      </c>
      <c r="G20" s="3" t="n">
        <v>1.12936984293126</v>
      </c>
      <c r="H20" s="3" t="n">
        <v>-18.7695821081525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561389</v>
      </c>
      <c r="D21" s="3" t="n">
        <v>-3.20745803390392</v>
      </c>
      <c r="E21" s="3" t="n">
        <v>-14.9155403234777</v>
      </c>
      <c r="F21" s="5" t="n">
        <v>47059511</v>
      </c>
      <c r="G21" s="3" t="n">
        <v>1.62671596743764</v>
      </c>
      <c r="H21" s="3" t="n">
        <v>-21.1637163365499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351448</v>
      </c>
      <c r="D22" s="3" t="n">
        <v>0.235009582915024</v>
      </c>
      <c r="E22" s="3" t="n">
        <v>-17.0347263515132</v>
      </c>
      <c r="F22" s="5" t="n">
        <v>37572668</v>
      </c>
      <c r="G22" s="3" t="n">
        <v>-0.518946035347234</v>
      </c>
      <c r="H22" s="3" t="n">
        <v>-23.6833456059705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224094</v>
      </c>
      <c r="D23" s="3" t="n">
        <v>-7.11784040088367</v>
      </c>
      <c r="E23" s="3" t="n">
        <v>-19.2468190160338</v>
      </c>
      <c r="F23" s="5" t="n">
        <v>30363238</v>
      </c>
      <c r="G23" s="3" t="n">
        <v>-2.47047798117175</v>
      </c>
      <c r="H23" s="3" t="n">
        <v>-26.3242911678068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136330</v>
      </c>
      <c r="D24" s="3" t="n">
        <v>-1.97234545885974</v>
      </c>
      <c r="E24" s="3" t="n">
        <v>-21.5466195994973</v>
      </c>
      <c r="F24" s="5" t="n">
        <v>18339394</v>
      </c>
      <c r="G24" s="3" t="n">
        <v>0.428879437334362</v>
      </c>
      <c r="H24" s="3" t="n">
        <v>-29.0807656345921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112917</v>
      </c>
      <c r="D25" s="3" t="n">
        <v>3.70394180963227</v>
      </c>
      <c r="E25" s="3" t="n">
        <v>-23.9280870941799</v>
      </c>
      <c r="F25" s="5" t="n">
        <v>16966744</v>
      </c>
      <c r="G25" s="3" t="n">
        <v>1.86658763936847</v>
      </c>
      <c r="H25" s="3" t="n">
        <v>-31.9453251040549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94631</v>
      </c>
      <c r="D26" s="3" t="n">
        <v>24.3737349840969</v>
      </c>
      <c r="E26" s="3" t="n">
        <v>-26.3838211677649</v>
      </c>
      <c r="F26" s="5" t="n">
        <v>15959217</v>
      </c>
      <c r="G26" s="3" t="n">
        <v>2.92182703718795</v>
      </c>
      <c r="H26" s="3" t="n">
        <v>-34.9084763930162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104898</v>
      </c>
      <c r="D27" s="3" t="n">
        <v>8.92721778590047</v>
      </c>
      <c r="E27" s="3" t="n">
        <v>-28.9045025970393</v>
      </c>
      <c r="F27" s="5" t="n">
        <v>17710222</v>
      </c>
      <c r="G27" s="3" t="n">
        <v>6.75570056842025</v>
      </c>
      <c r="H27" s="3" t="n">
        <v>-37.9583782688008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51340</v>
      </c>
      <c r="D28" s="3" t="n">
        <v>-65.4936014625229</v>
      </c>
      <c r="E28" s="3" t="n">
        <v>-31.4772873285017</v>
      </c>
      <c r="F28" s="5" t="n">
        <v>8369465</v>
      </c>
      <c r="G28" s="3" t="n">
        <v>-61.1100857519342</v>
      </c>
      <c r="H28" s="3" t="n">
        <v>-41.0805623943286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0</v>
      </c>
      <c r="D29" s="3" t="n">
        <v>-100</v>
      </c>
      <c r="E29" s="3" t="n">
        <v>-34.0867041058466</v>
      </c>
      <c r="F29" s="1" t="n">
        <v>0</v>
      </c>
      <c r="G29" s="3" t="n">
        <v>-100</v>
      </c>
      <c r="H29" s="3" t="n">
        <v>-44.257455288156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1845</v>
      </c>
      <c r="D30" s="3" t="n">
        <v>-99.2087487938244</v>
      </c>
      <c r="E30" s="3" t="n">
        <v>-36.7196439168054</v>
      </c>
      <c r="F30" s="1" t="n">
        <v>259217</v>
      </c>
      <c r="G30" s="3" t="n">
        <v>-99.1875549351735</v>
      </c>
      <c r="H30" s="3" t="n">
        <v>-47.4728744079611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33324</v>
      </c>
      <c r="D31" s="3" t="n">
        <v>-88.6301136169777</v>
      </c>
      <c r="E31" s="3" t="n">
        <v>-39.3675750613243</v>
      </c>
      <c r="F31" s="1" t="n">
        <v>1820455</v>
      </c>
      <c r="G31" s="3" t="n">
        <v>-95.1014559166552</v>
      </c>
      <c r="H31" s="3" t="n">
        <v>-50.7145082214717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299345</v>
      </c>
      <c r="D32" s="3" t="n">
        <v>-34.7665962783542</v>
      </c>
      <c r="E32" s="3" t="n">
        <v>-42.0263053605217</v>
      </c>
      <c r="F32" s="1" t="n">
        <v>11496862</v>
      </c>
      <c r="G32" s="3" t="n">
        <v>-73.3866039746266</v>
      </c>
      <c r="H32" s="3" t="n">
        <v>-53.9736364936744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470755</v>
      </c>
      <c r="D33" s="3" t="n">
        <v>-16.1445984869671</v>
      </c>
      <c r="E33" s="3" t="n">
        <v>-44.6950636451379</v>
      </c>
      <c r="F33" s="1" t="n">
        <v>16802742</v>
      </c>
      <c r="G33" s="3" t="n">
        <v>-64.2946948598765</v>
      </c>
      <c r="H33" s="3" t="n">
        <v>-57.2446214164791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179610</v>
      </c>
      <c r="D34" s="3" t="n">
        <v>-48.8942887710273</v>
      </c>
      <c r="E34" s="3" t="n">
        <v>-47.3725745994491</v>
      </c>
      <c r="F34" s="1" t="n">
        <v>8118654</v>
      </c>
      <c r="G34" s="3" t="n">
        <v>-78.3921280224231</v>
      </c>
      <c r="H34" s="3" t="n">
        <v>-60.5231733045373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85786</v>
      </c>
      <c r="D35" s="3" t="n">
        <v>-61.7187430274795</v>
      </c>
      <c r="E35" s="3" t="n">
        <v>-50.0555802365399</v>
      </c>
      <c r="F35" s="1" t="n">
        <v>5080538</v>
      </c>
      <c r="G35" s="3" t="n">
        <v>-83.2674696947671</v>
      </c>
      <c r="H35" s="3" t="n">
        <v>-63.8054920609342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" t="n">
        <v>18444</v>
      </c>
      <c r="D36" s="3" t="n">
        <v>-86.4710628621727</v>
      </c>
      <c r="E36" s="3" t="n">
        <v>-52.7409282440903</v>
      </c>
      <c r="F36" s="1" t="n">
        <v>2846369</v>
      </c>
      <c r="G36" s="3" t="n">
        <v>-84.4794817102463</v>
      </c>
      <c r="H36" s="3" t="n">
        <v>-67.0890184883882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43" activeCellId="1" sqref="A2:A10 G4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34845</v>
      </c>
      <c r="D2" s="3" t="n">
        <v>23.1620246005938</v>
      </c>
      <c r="E2" s="3" t="n">
        <v>13.7973007177742</v>
      </c>
      <c r="F2" s="8" t="n">
        <v>5516559</v>
      </c>
      <c r="G2" s="3" t="n">
        <v>-2.98617886579192</v>
      </c>
      <c r="H2" s="3" t="n">
        <v>4.1846791879421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39281</v>
      </c>
      <c r="D3" s="3" t="n">
        <v>17.8300386957435</v>
      </c>
      <c r="E3" s="3" t="n">
        <v>12.9538151905363</v>
      </c>
      <c r="F3" s="8" t="n">
        <v>5622414</v>
      </c>
      <c r="G3" s="3" t="n">
        <v>-2.23425743152729</v>
      </c>
      <c r="H3" s="3" t="n">
        <v>3.56494356354559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90911</v>
      </c>
      <c r="D4" s="3" t="n">
        <v>87.7511823382417</v>
      </c>
      <c r="E4" s="3" t="n">
        <v>12.0385018192839</v>
      </c>
      <c r="F4" s="8" t="n">
        <v>7540859</v>
      </c>
      <c r="G4" s="3" t="n">
        <v>16.8437406934645</v>
      </c>
      <c r="H4" s="3" t="n">
        <v>2.89490516482584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155024</v>
      </c>
      <c r="D5" s="3" t="n">
        <v>-21.9510230385049</v>
      </c>
      <c r="E5" s="3" t="n">
        <v>11.0514012699905</v>
      </c>
      <c r="F5" s="8" t="n">
        <v>7687594</v>
      </c>
      <c r="G5" s="3" t="n">
        <v>-19.2766901863076</v>
      </c>
      <c r="H5" s="3" t="n">
        <v>2.17176855478989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155747</v>
      </c>
      <c r="D6" s="3" t="n">
        <v>10.5749297134581</v>
      </c>
      <c r="E6" s="3" t="n">
        <v>9.99781203366552</v>
      </c>
      <c r="F6" s="8" t="n">
        <v>8980890</v>
      </c>
      <c r="G6" s="3" t="n">
        <v>-0.119655471426872</v>
      </c>
      <c r="H6" s="3" t="n">
        <v>1.39370696557869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233572</v>
      </c>
      <c r="D7" s="3" t="n">
        <v>-2.58782118384999</v>
      </c>
      <c r="E7" s="3" t="n">
        <v>8.8807407662972</v>
      </c>
      <c r="F7" s="8" t="n">
        <v>11983154</v>
      </c>
      <c r="G7" s="3" t="n">
        <v>-3.96418534457645</v>
      </c>
      <c r="H7" s="3" t="n">
        <v>0.557404153031759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560771</v>
      </c>
      <c r="D8" s="3" t="n">
        <v>-0.942577993206229</v>
      </c>
      <c r="E8" s="3" t="n">
        <v>7.70323420149029</v>
      </c>
      <c r="F8" s="8" t="n">
        <v>19332581</v>
      </c>
      <c r="G8" s="3" t="n">
        <v>-4.95792823555999</v>
      </c>
      <c r="H8" s="3" t="n">
        <v>-0.340561221625093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812109</v>
      </c>
      <c r="D9" s="3" t="n">
        <v>3.59682770919731</v>
      </c>
      <c r="E9" s="3" t="n">
        <v>6.46754264493637</v>
      </c>
      <c r="F9" s="8" t="n">
        <v>24448619</v>
      </c>
      <c r="G9" s="3" t="n">
        <v>-2.88057393712375</v>
      </c>
      <c r="H9" s="3" t="n">
        <v>-1.30392449643671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279491</v>
      </c>
      <c r="D10" s="3" t="n">
        <v>18.3436437466391</v>
      </c>
      <c r="E10" s="3" t="n">
        <v>5.17531599870239</v>
      </c>
      <c r="F10" s="8" t="n">
        <v>12310127</v>
      </c>
      <c r="G10" s="3" t="n">
        <v>-2.44633692547944</v>
      </c>
      <c r="H10" s="3" t="n">
        <v>-2.33674165993502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92602</v>
      </c>
      <c r="D11" s="3" t="n">
        <v>18.3593650144431</v>
      </c>
      <c r="E11" s="3" t="n">
        <v>3.8280048096514</v>
      </c>
      <c r="F11" s="8" t="n">
        <v>8655666</v>
      </c>
      <c r="G11" s="3" t="n">
        <v>-2.45472861511248</v>
      </c>
      <c r="H11" s="3" t="n">
        <v>-3.44317819019643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53869</v>
      </c>
      <c r="D12" s="3" t="n">
        <v>15.9919900090435</v>
      </c>
      <c r="E12" s="3" t="n">
        <v>2.42797409185121</v>
      </c>
      <c r="F12" s="8" t="n">
        <v>5807994</v>
      </c>
      <c r="G12" s="3" t="n">
        <v>1.25300725926236</v>
      </c>
      <c r="H12" s="3" t="n">
        <v>-4.6274071760797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61626</v>
      </c>
      <c r="D13" s="3" t="n">
        <v>-2.52597946949686</v>
      </c>
      <c r="E13" s="3" t="n">
        <v>0.978597981606054</v>
      </c>
      <c r="F13" s="8" t="n">
        <v>6167078</v>
      </c>
      <c r="G13" s="3" t="n">
        <v>-1.59207550969378</v>
      </c>
      <c r="H13" s="3" t="n">
        <v>-5.89353306411197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18147</v>
      </c>
      <c r="D14" s="3" t="n">
        <v>-47.9207920792079</v>
      </c>
      <c r="E14" s="3" t="n">
        <v>-0.515807439230038</v>
      </c>
      <c r="F14" s="8" t="n">
        <v>5314681</v>
      </c>
      <c r="G14" s="3" t="n">
        <v>-3.65949136046583</v>
      </c>
      <c r="H14" s="3" t="n">
        <v>-7.24525193870681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22496</v>
      </c>
      <c r="D15" s="3" t="n">
        <v>-42.7305822153204</v>
      </c>
      <c r="E15" s="3" t="n">
        <v>-2.05116946223713</v>
      </c>
      <c r="F15" s="8" t="n">
        <v>5442865</v>
      </c>
      <c r="G15" s="3" t="n">
        <v>-3.19345035780004</v>
      </c>
      <c r="H15" s="3" t="n">
        <v>-8.68596117194764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49590</v>
      </c>
      <c r="D16" s="3" t="n">
        <v>-45.4521455049444</v>
      </c>
      <c r="E16" s="3" t="n">
        <v>-3.6267073918175</v>
      </c>
      <c r="F16" s="8" t="n">
        <v>6556029</v>
      </c>
      <c r="G16" s="3" t="n">
        <v>-13.059917974862</v>
      </c>
      <c r="H16" s="3" t="n">
        <v>-10.2188091247666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181586</v>
      </c>
      <c r="D17" s="3" t="n">
        <v>17.1341211683352</v>
      </c>
      <c r="E17" s="3" t="n">
        <v>-5.24446549159241</v>
      </c>
      <c r="F17" s="8" t="n">
        <v>8578649</v>
      </c>
      <c r="G17" s="3" t="n">
        <v>11.5908176212219</v>
      </c>
      <c r="H17" s="3" t="n">
        <v>-11.8465627337337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153565</v>
      </c>
      <c r="D18" s="3" t="n">
        <v>-1.40099006722441</v>
      </c>
      <c r="E18" s="3" t="n">
        <v>-6.9093925694965</v>
      </c>
      <c r="F18" s="8" t="n">
        <v>8843090</v>
      </c>
      <c r="G18" s="3" t="n">
        <v>-1.5343690881416</v>
      </c>
      <c r="H18" s="3" t="n">
        <v>-13.5721862346448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244978</v>
      </c>
      <c r="D19" s="3" t="n">
        <v>4.88329080540475</v>
      </c>
      <c r="E19" s="3" t="n">
        <v>-8.62488336494641</v>
      </c>
      <c r="F19" s="8" t="n">
        <v>12542718</v>
      </c>
      <c r="G19" s="3" t="n">
        <v>4.66958865754374</v>
      </c>
      <c r="H19" s="3" t="n">
        <v>-15.3970162674375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608827</v>
      </c>
      <c r="D20" s="3" t="n">
        <v>8.56963002723037</v>
      </c>
      <c r="E20" s="3" t="n">
        <v>-10.3939500894072</v>
      </c>
      <c r="F20" s="8" t="n">
        <v>19343006</v>
      </c>
      <c r="G20" s="3" t="n">
        <v>0.0539245122004095</v>
      </c>
      <c r="H20" s="3" t="n">
        <v>-17.3215535125256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823973</v>
      </c>
      <c r="D21" s="3" t="n">
        <v>1.46088763946712</v>
      </c>
      <c r="E21" s="3" t="n">
        <v>-12.2186668866932</v>
      </c>
      <c r="F21" s="8" t="n">
        <v>24958692</v>
      </c>
      <c r="G21" s="3" t="n">
        <v>2.08630597908208</v>
      </c>
      <c r="H21" s="3" t="n">
        <v>-19.3449051360919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289774</v>
      </c>
      <c r="D22" s="3" t="n">
        <v>3.67918823861948</v>
      </c>
      <c r="E22" s="3" t="n">
        <v>-14.0997909853328</v>
      </c>
      <c r="F22" s="8" t="n">
        <v>12248046</v>
      </c>
      <c r="G22" s="3" t="n">
        <v>-0.504308363349948</v>
      </c>
      <c r="H22" s="3" t="n">
        <v>-21.4649716739008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92568</v>
      </c>
      <c r="D23" s="3" t="n">
        <v>-0.0367162696270018</v>
      </c>
      <c r="E23" s="3" t="n">
        <v>-16.0371296447903</v>
      </c>
      <c r="F23" s="8" t="n">
        <v>8135120</v>
      </c>
      <c r="G23" s="3" t="n">
        <v>-6.01393353209332</v>
      </c>
      <c r="H23" s="3" t="n">
        <v>-23.678165383167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49740</v>
      </c>
      <c r="D24" s="3" t="n">
        <v>-7.66489075349459</v>
      </c>
      <c r="E24" s="3" t="n">
        <v>-18.0292554731947</v>
      </c>
      <c r="F24" s="8" t="n">
        <v>5718997</v>
      </c>
      <c r="G24" s="3" t="n">
        <v>-1.5323190760872</v>
      </c>
      <c r="H24" s="3" t="n">
        <v>-25.9794429194865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57972</v>
      </c>
      <c r="D25" s="3" t="n">
        <v>-5.92931554863208</v>
      </c>
      <c r="E25" s="3" t="n">
        <v>-20.0736299388576</v>
      </c>
      <c r="F25" s="8" t="n">
        <v>6147860</v>
      </c>
      <c r="G25" s="3" t="n">
        <v>-0.311622457183125</v>
      </c>
      <c r="H25" s="3" t="n">
        <v>-28.3625342556879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26505</v>
      </c>
      <c r="D26" s="3" t="n">
        <v>46.0571995371136</v>
      </c>
      <c r="E26" s="3" t="n">
        <v>-22.1669947625403</v>
      </c>
      <c r="F26" s="8" t="n">
        <v>5429977</v>
      </c>
      <c r="G26" s="3" t="n">
        <v>2.16938702435763</v>
      </c>
      <c r="H26" s="3" t="n">
        <v>-30.8194716476659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34055</v>
      </c>
      <c r="D27" s="3" t="n">
        <v>51.3824679943101</v>
      </c>
      <c r="E27" s="3" t="n">
        <v>-24.3051094209494</v>
      </c>
      <c r="F27" s="8" t="n">
        <v>5805783</v>
      </c>
      <c r="G27" s="3" t="n">
        <v>6.6677751515057</v>
      </c>
      <c r="H27" s="3" t="n">
        <v>-33.3403393713298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8372</v>
      </c>
      <c r="D28" s="3" t="n">
        <v>-83.117564025005</v>
      </c>
      <c r="E28" s="3" t="n">
        <v>-26.4789955995207</v>
      </c>
      <c r="F28" s="8" t="n">
        <v>2412412</v>
      </c>
      <c r="G28" s="3" t="n">
        <v>-63.2031523960617</v>
      </c>
      <c r="H28" s="3" t="n">
        <v>-35.9129308096249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0</v>
      </c>
      <c r="D29" s="3" t="n">
        <v>-100</v>
      </c>
      <c r="E29" s="3" t="n">
        <v>-28.674418901925</v>
      </c>
      <c r="F29" s="8" t="n">
        <v>0</v>
      </c>
      <c r="G29" s="3" t="n">
        <v>-100</v>
      </c>
      <c r="H29" s="3" t="n">
        <v>-38.5222610042106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3216</v>
      </c>
      <c r="D30" s="3" t="n">
        <v>-97.9057727997916</v>
      </c>
      <c r="E30" s="3" t="n">
        <v>-30.8810781657516</v>
      </c>
      <c r="F30" s="8" t="n">
        <v>286860</v>
      </c>
      <c r="G30" s="3" t="n">
        <v>-96.7561112687986</v>
      </c>
      <c r="H30" s="3" t="n">
        <v>-41.1552401510231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54130</v>
      </c>
      <c r="D31" s="3" t="n">
        <v>-77.9041383307889</v>
      </c>
      <c r="E31" s="3" t="n">
        <v>-33.0936253939438</v>
      </c>
      <c r="F31" s="8" t="n">
        <v>1957139</v>
      </c>
      <c r="G31" s="3" t="n">
        <v>-84.3962130058254</v>
      </c>
      <c r="H31" s="3" t="n">
        <v>-43.8030477334287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543845</v>
      </c>
      <c r="D32" s="3" t="n">
        <v>-10.6733111376467</v>
      </c>
      <c r="E32" s="3" t="n">
        <v>-35.3113670821276</v>
      </c>
      <c r="F32" s="8" t="n">
        <v>9834382</v>
      </c>
      <c r="G32" s="3" t="n">
        <v>-49.1579437032693</v>
      </c>
      <c r="H32" s="3" t="n">
        <v>-46.4607244063993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837243</v>
      </c>
      <c r="D33" s="3" t="n">
        <v>1.61048966410307</v>
      </c>
      <c r="E33" s="3" t="n">
        <v>-37.5367215671057</v>
      </c>
      <c r="F33" s="8" t="n">
        <v>14634326</v>
      </c>
      <c r="G33" s="3" t="n">
        <v>-41.3658135610632</v>
      </c>
      <c r="H33" s="3" t="n">
        <v>-49.1261297947172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224280</v>
      </c>
      <c r="D34" s="3" t="n">
        <v>-22.6017517099533</v>
      </c>
      <c r="E34" s="3" t="n">
        <v>-39.7703962095729</v>
      </c>
      <c r="F34" s="8" t="n">
        <v>5135500</v>
      </c>
      <c r="G34" s="3" t="n">
        <v>-58.0708628951916</v>
      </c>
      <c r="H34" s="3" t="n">
        <v>-51.7973108300605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52374</v>
      </c>
      <c r="D35" s="3" t="n">
        <v>-43.421052631579</v>
      </c>
      <c r="E35" s="3" t="n">
        <v>-42.0103798138891</v>
      </c>
      <c r="F35" s="8" t="n">
        <v>2732680</v>
      </c>
      <c r="G35" s="3" t="n">
        <v>-66.4088544483671</v>
      </c>
      <c r="H35" s="3" t="n">
        <v>-54.4717755332576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8" t="n">
        <v>5485</v>
      </c>
      <c r="D36" s="3" t="n">
        <v>-88.9726578206675</v>
      </c>
      <c r="E36" s="3" t="n">
        <v>-44.2534689174347</v>
      </c>
      <c r="F36" s="8" t="n">
        <v>1439967</v>
      </c>
      <c r="G36" s="3" t="n">
        <v>-74.821336678442</v>
      </c>
      <c r="H36" s="3" t="n">
        <v>-57.1474675884749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1" sqref="A2:A10 K1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-523531</v>
      </c>
      <c r="D2" s="3" t="n">
        <v>-225.420078481728</v>
      </c>
      <c r="E2" s="3" t="n">
        <v>19.6391599498027</v>
      </c>
      <c r="F2" s="8" t="n">
        <v>12593977</v>
      </c>
      <c r="G2" s="3" t="n">
        <v>33.3705360925009</v>
      </c>
      <c r="H2" s="3" t="n">
        <v>5.74019246914365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213534</v>
      </c>
      <c r="D3" s="3" t="n">
        <v>-12.002439637516</v>
      </c>
      <c r="E3" s="3" t="n">
        <v>19.7718700022404</v>
      </c>
      <c r="F3" s="8" t="n">
        <v>20129307</v>
      </c>
      <c r="G3" s="3" t="n">
        <v>-10.5011507867433</v>
      </c>
      <c r="H3" s="3" t="n">
        <v>5.7578313877411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342610</v>
      </c>
      <c r="D4" s="3" t="n">
        <v>548.526377557781</v>
      </c>
      <c r="E4" s="3" t="n">
        <v>19.8617765107082</v>
      </c>
      <c r="F4" s="8" t="n">
        <v>10928946</v>
      </c>
      <c r="G4" s="3" t="n">
        <v>6.56244186277802</v>
      </c>
      <c r="H4" s="3" t="n">
        <v>5.76287325337564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342744</v>
      </c>
      <c r="D5" s="3" t="n">
        <v>-14.9275847946685</v>
      </c>
      <c r="E5" s="3" t="n">
        <v>19.8930085959693</v>
      </c>
      <c r="F5" s="8" t="n">
        <v>26632667</v>
      </c>
      <c r="G5" s="3" t="n">
        <v>6.64154107742738</v>
      </c>
      <c r="H5" s="3" t="n">
        <v>5.7531245037583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61699</v>
      </c>
      <c r="D6" s="3" t="n">
        <v>-8.75088736393753</v>
      </c>
      <c r="E6" s="3" t="n">
        <v>19.886408198304</v>
      </c>
      <c r="F6" s="8" t="n">
        <v>8159303</v>
      </c>
      <c r="G6" s="3" t="n">
        <v>-2.45465846291275</v>
      </c>
      <c r="H6" s="3" t="n">
        <v>5.72644710219799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257631</v>
      </c>
      <c r="D7" s="3" t="n">
        <v>43.9971159327945</v>
      </c>
      <c r="E7" s="3" t="n">
        <v>19.8603991612294</v>
      </c>
      <c r="F7" s="8" t="n">
        <v>8323416</v>
      </c>
      <c r="G7" s="3" t="n">
        <v>3.30765313449145</v>
      </c>
      <c r="H7" s="3" t="n">
        <v>5.68076470759901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326113</v>
      </c>
      <c r="D8" s="3" t="n">
        <v>8.04704712995941</v>
      </c>
      <c r="E8" s="3" t="n">
        <v>19.8314166271819</v>
      </c>
      <c r="F8" s="8" t="n">
        <v>30926771</v>
      </c>
      <c r="G8" s="3" t="n">
        <v>6.68022459894413</v>
      </c>
      <c r="H8" s="3" t="n">
        <v>5.61343284653476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142130</v>
      </c>
      <c r="D9" s="3" t="n">
        <v>-2.29063260507899</v>
      </c>
      <c r="E9" s="3" t="n">
        <v>19.8175718994847</v>
      </c>
      <c r="F9" s="8" t="n">
        <v>17480442</v>
      </c>
      <c r="G9" s="3" t="n">
        <v>36.3780923028528</v>
      </c>
      <c r="H9" s="3" t="n">
        <v>5.52164224616382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251016</v>
      </c>
      <c r="D10" s="3" t="n">
        <v>0.246807083123667</v>
      </c>
      <c r="E10" s="3" t="n">
        <v>19.8361579224682</v>
      </c>
      <c r="F10" s="8" t="n">
        <v>10838996</v>
      </c>
      <c r="G10" s="3" t="n">
        <v>9.51064816910334</v>
      </c>
      <c r="H10" s="3" t="n">
        <v>5.40265771640537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1106609</v>
      </c>
      <c r="D11" s="3" t="n">
        <v>67.3751238363167</v>
      </c>
      <c r="E11" s="3" t="n">
        <v>19.9029323484834</v>
      </c>
      <c r="F11" s="8" t="n">
        <v>35572586</v>
      </c>
      <c r="G11" s="3" t="n">
        <v>10.3194429015731</v>
      </c>
      <c r="H11" s="3" t="n">
        <v>5.25588687621031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156336</v>
      </c>
      <c r="D12" s="3" t="n">
        <v>10.3031756895007</v>
      </c>
      <c r="E12" s="3" t="n">
        <v>20.0322924582952</v>
      </c>
      <c r="F12" s="8" t="n">
        <v>13118695</v>
      </c>
      <c r="G12" s="3" t="n">
        <v>2.49495345742759</v>
      </c>
      <c r="H12" s="3" t="n">
        <v>5.0810226216443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152948</v>
      </c>
      <c r="D13" s="3" t="n">
        <v>-57.8372239191082</v>
      </c>
      <c r="E13" s="3" t="n">
        <v>20.2419322126328</v>
      </c>
      <c r="F13" s="8" t="n">
        <v>13979859</v>
      </c>
      <c r="G13" s="3" t="n">
        <v>2.6782247181884</v>
      </c>
      <c r="H13" s="3" t="n">
        <v>4.87810948460808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-606872</v>
      </c>
      <c r="D14" s="3" t="n">
        <v>-15.9190191220768</v>
      </c>
      <c r="E14" s="3" t="n">
        <v>20.5488699391166</v>
      </c>
      <c r="F14" s="8" t="n">
        <v>13537814</v>
      </c>
      <c r="G14" s="3" t="n">
        <v>7.49435226060839</v>
      </c>
      <c r="H14" s="3" t="n">
        <v>4.64701240886603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98304</v>
      </c>
      <c r="D15" s="3" t="n">
        <v>-53.9633032678637</v>
      </c>
      <c r="E15" s="3" t="n">
        <v>20.9647018017467</v>
      </c>
      <c r="F15" s="8" t="n">
        <v>20356040</v>
      </c>
      <c r="G15" s="3" t="n">
        <v>1.12638254262802</v>
      </c>
      <c r="H15" s="3" t="n">
        <v>4.38744356840704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354043</v>
      </c>
      <c r="D16" s="3" t="n">
        <v>3.3370304427775</v>
      </c>
      <c r="E16" s="3" t="n">
        <v>21.4984914722273</v>
      </c>
      <c r="F16" s="8" t="n">
        <v>9507781</v>
      </c>
      <c r="G16" s="3" t="n">
        <v>-13.0036784883007</v>
      </c>
      <c r="H16" s="3" t="n">
        <v>4.09931286915418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217002</v>
      </c>
      <c r="D17" s="3" t="n">
        <v>-36.6868566626987</v>
      </c>
      <c r="E17" s="3" t="n">
        <v>22.1540992885772</v>
      </c>
      <c r="F17" s="8" t="n">
        <v>20886277</v>
      </c>
      <c r="G17" s="3" t="n">
        <v>-21.5764722323904</v>
      </c>
      <c r="H17" s="3" t="n">
        <v>3.78230375445925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196391</v>
      </c>
      <c r="D18" s="3" t="n">
        <v>218.304996839495</v>
      </c>
      <c r="E18" s="3" t="n">
        <v>22.9341243762436</v>
      </c>
      <c r="F18" s="8" t="n">
        <v>14482504</v>
      </c>
      <c r="G18" s="3" t="n">
        <v>77.4968278540459</v>
      </c>
      <c r="H18" s="3" t="n">
        <v>3.43491195994095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222647</v>
      </c>
      <c r="D19" s="3" t="n">
        <v>-13.579111209443</v>
      </c>
      <c r="E19" s="3" t="n">
        <v>23.8370796831774</v>
      </c>
      <c r="F19" s="8" t="n">
        <v>8685179</v>
      </c>
      <c r="G19" s="3" t="n">
        <v>4.34632847859581</v>
      </c>
      <c r="H19" s="3" t="n">
        <v>3.05387219510772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341818</v>
      </c>
      <c r="D20" s="3" t="n">
        <v>4.81581537687857</v>
      </c>
      <c r="E20" s="3" t="n">
        <v>24.8750455790279</v>
      </c>
      <c r="F20" s="8" t="n">
        <v>32716872</v>
      </c>
      <c r="G20" s="3" t="n">
        <v>5.78819237223311</v>
      </c>
      <c r="H20" s="3" t="n">
        <v>2.6410623580718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141334</v>
      </c>
      <c r="D21" s="3" t="n">
        <v>-0.560050657848449</v>
      </c>
      <c r="E21" s="3" t="n">
        <v>26.0575040868551</v>
      </c>
      <c r="F21" s="8" t="n">
        <v>17863944</v>
      </c>
      <c r="G21" s="3" t="n">
        <v>2.19389189358027</v>
      </c>
      <c r="H21" s="3" t="n">
        <v>2.19845010085399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100113</v>
      </c>
      <c r="D22" s="3" t="n">
        <v>-60.1168849794435</v>
      </c>
      <c r="E22" s="3" t="n">
        <v>27.3925442276212</v>
      </c>
      <c r="F22" s="8" t="n">
        <v>11184595</v>
      </c>
      <c r="G22" s="3" t="n">
        <v>3.18847797342115</v>
      </c>
      <c r="H22" s="3" t="n">
        <v>1.72822162617052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368148</v>
      </c>
      <c r="D23" s="3" t="n">
        <v>-66.7318809082522</v>
      </c>
      <c r="E23" s="3" t="n">
        <v>28.886406580987</v>
      </c>
      <c r="F23" s="8" t="n">
        <v>33888706</v>
      </c>
      <c r="G23" s="3" t="n">
        <v>-4.73364517271811</v>
      </c>
      <c r="H23" s="3" t="n">
        <v>1.23256282019545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147518</v>
      </c>
      <c r="D24" s="3" t="n">
        <v>-5.64041551530038</v>
      </c>
      <c r="E24" s="3" t="n">
        <v>30.5392546829182</v>
      </c>
      <c r="F24" s="8" t="n">
        <v>14742813</v>
      </c>
      <c r="G24" s="3" t="n">
        <v>12.3801795834113</v>
      </c>
      <c r="H24" s="3" t="n">
        <v>0.713760975793612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414575</v>
      </c>
      <c r="D25" s="3" t="n">
        <v>171.056175955227</v>
      </c>
      <c r="E25" s="3" t="n">
        <v>32.3446119105271</v>
      </c>
      <c r="F25" s="8" t="n">
        <v>14955021</v>
      </c>
      <c r="G25" s="3" t="n">
        <v>6.97547807885616</v>
      </c>
      <c r="H25" s="3" t="n">
        <v>0.173689065830348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197098</v>
      </c>
      <c r="D26" s="3" t="n">
        <v>132.477688870141</v>
      </c>
      <c r="E26" s="3" t="n">
        <v>34.2934891638291</v>
      </c>
      <c r="F26" s="8" t="n">
        <v>14769959</v>
      </c>
      <c r="G26" s="3" t="n">
        <v>9.10150634363864</v>
      </c>
      <c r="H26" s="3" t="n">
        <v>-0.384969768870151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227926</v>
      </c>
      <c r="D27" s="3" t="n">
        <v>131.858317057292</v>
      </c>
      <c r="E27" s="3" t="n">
        <v>36.3865300903423</v>
      </c>
      <c r="F27" s="8" t="n">
        <v>21213520</v>
      </c>
      <c r="G27" s="3" t="n">
        <v>4.21241066533569</v>
      </c>
      <c r="H27" s="3" t="n">
        <v>-0.959060041024453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198520</v>
      </c>
      <c r="D28" s="3" t="n">
        <v>-43.9277149950712</v>
      </c>
      <c r="E28" s="3" t="n">
        <v>38.631196684787</v>
      </c>
      <c r="F28" s="8" t="n">
        <v>11018494</v>
      </c>
      <c r="G28" s="3" t="n">
        <v>15.8892279912632</v>
      </c>
      <c r="H28" s="3" t="n">
        <v>-1.54476748028576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-846053</v>
      </c>
      <c r="D29" s="3" t="n">
        <v>-489.882581727357</v>
      </c>
      <c r="E29" s="3" t="n">
        <v>41.0415809270894</v>
      </c>
      <c r="F29" s="8" t="n">
        <v>14212916</v>
      </c>
      <c r="G29" s="3" t="n">
        <v>-31.9509360141111</v>
      </c>
      <c r="H29" s="3" t="n">
        <v>-2.1379186863971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95772</v>
      </c>
      <c r="D30" s="3" t="n">
        <v>-51.2340178521419</v>
      </c>
      <c r="E30" s="3" t="n">
        <v>43.6260415394201</v>
      </c>
      <c r="F30" s="8" t="n">
        <v>10481747</v>
      </c>
      <c r="G30" s="3" t="n">
        <v>-27.624760193403</v>
      </c>
      <c r="H30" s="3" t="n">
        <v>-2.73312956497155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62998</v>
      </c>
      <c r="D31" s="3" t="n">
        <v>-71.704985919415</v>
      </c>
      <c r="E31" s="3" t="n">
        <v>46.3560675104321</v>
      </c>
      <c r="F31" s="8" t="n">
        <v>6102204</v>
      </c>
      <c r="G31" s="3" t="n">
        <v>-29.7400318404491</v>
      </c>
      <c r="H31" s="3" t="n">
        <v>-3.3270863700477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336069</v>
      </c>
      <c r="D32" s="3" t="n">
        <v>-1.68188919249425</v>
      </c>
      <c r="E32" s="3" t="n">
        <v>49.1965603246541</v>
      </c>
      <c r="F32" s="8" t="n">
        <v>27919001</v>
      </c>
      <c r="G32" s="3" t="n">
        <v>-14.6648218692789</v>
      </c>
      <c r="H32" s="3" t="n">
        <v>-3.91820394112447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491799</v>
      </c>
      <c r="D33" s="3" t="n">
        <v>247.969349201183</v>
      </c>
      <c r="E33" s="3" t="n">
        <v>52.1042227823486</v>
      </c>
      <c r="F33" s="8" t="n">
        <v>18061554</v>
      </c>
      <c r="G33" s="3" t="n">
        <v>1.10619469026549</v>
      </c>
      <c r="H33" s="3" t="n">
        <v>-4.5067313500251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761400</v>
      </c>
      <c r="D34" s="3" t="n">
        <v>660.540589134278</v>
      </c>
      <c r="E34" s="3" t="n">
        <v>55.0322244581173</v>
      </c>
      <c r="F34" s="8" t="n">
        <v>11170394</v>
      </c>
      <c r="G34" s="3" t="n">
        <v>-0.126969282303025</v>
      </c>
      <c r="H34" s="3" t="n">
        <v>-5.09366396148452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329584</v>
      </c>
      <c r="D35" s="3" t="n">
        <v>-10.4751350000543</v>
      </c>
      <c r="E35" s="3" t="n">
        <v>57.9473366714522</v>
      </c>
      <c r="F35" s="8" t="n">
        <v>29680711</v>
      </c>
      <c r="G35" s="3" t="n">
        <v>-12.4171014378655</v>
      </c>
      <c r="H35" s="3" t="n">
        <v>-5.67960735370706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8" t="n">
        <v>150860</v>
      </c>
      <c r="D36" s="3" t="n">
        <v>2.26548624574628</v>
      </c>
      <c r="E36" s="3" t="n">
        <v>60.8583799338365</v>
      </c>
      <c r="F36" s="8" t="n">
        <v>15365889</v>
      </c>
      <c r="G36" s="3" t="n">
        <v>4.22630335201294</v>
      </c>
      <c r="H36" s="3" t="n">
        <v>-6.26482219554435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6" activeCellId="1" sqref="A2:A10 A3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20988</v>
      </c>
      <c r="D2" s="3" t="n">
        <v>-7.60290556900727</v>
      </c>
      <c r="E2" s="3" t="n">
        <v>-7.67435937216671</v>
      </c>
      <c r="F2" s="8" t="n">
        <v>1953278</v>
      </c>
      <c r="G2" s="3" t="n">
        <v>-3.04315777194807</v>
      </c>
      <c r="H2" s="3" t="n">
        <v>-5.88862627145538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21048</v>
      </c>
      <c r="D3" s="3" t="n">
        <v>-5.14646237043713</v>
      </c>
      <c r="E3" s="3" t="n">
        <v>-6.86183259906841</v>
      </c>
      <c r="F3" s="8" t="n">
        <v>1913555</v>
      </c>
      <c r="G3" s="3" t="n">
        <v>-2.85847289887673</v>
      </c>
      <c r="H3" s="3" t="n">
        <v>-5.12025045735987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18598</v>
      </c>
      <c r="D4" s="3" t="n">
        <v>-10.4487673343606</v>
      </c>
      <c r="E4" s="3" t="n">
        <v>-5.97344112761124</v>
      </c>
      <c r="F4" s="8" t="n">
        <v>1825393</v>
      </c>
      <c r="G4" s="3" t="n">
        <v>-4.79674177673097</v>
      </c>
      <c r="H4" s="3" t="n">
        <v>-4.28496337041659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18055</v>
      </c>
      <c r="D5" s="3" t="n">
        <v>-9.12522649486611</v>
      </c>
      <c r="E5" s="3" t="n">
        <v>-5.0049477874193</v>
      </c>
      <c r="F5" s="8" t="n">
        <v>1769587</v>
      </c>
      <c r="G5" s="3" t="n">
        <v>-2.27417442442899</v>
      </c>
      <c r="H5" s="3" t="n">
        <v>-3.37803234868536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17116</v>
      </c>
      <c r="D6" s="3" t="n">
        <v>-8.58790856654561</v>
      </c>
      <c r="E6" s="3" t="n">
        <v>-3.9524261946588</v>
      </c>
      <c r="F6" s="8" t="n">
        <v>1716471</v>
      </c>
      <c r="G6" s="3" t="n">
        <v>-2.44646684288927</v>
      </c>
      <c r="H6" s="3" t="n">
        <v>-2.3947602703931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16466</v>
      </c>
      <c r="D7" s="3" t="n">
        <v>-5.59568856782479</v>
      </c>
      <c r="E7" s="3" t="n">
        <v>-2.81223609596177</v>
      </c>
      <c r="F7" s="8" t="n">
        <v>1714146</v>
      </c>
      <c r="G7" s="3" t="n">
        <v>-2.88031102849149</v>
      </c>
      <c r="H7" s="3" t="n">
        <v>-1.33037335696644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16119</v>
      </c>
      <c r="D8" s="3" t="n">
        <v>-5.07067137809187</v>
      </c>
      <c r="E8" s="3" t="n">
        <v>-1.58105914645827</v>
      </c>
      <c r="F8" s="8" t="n">
        <v>1778421</v>
      </c>
      <c r="G8" s="3" t="n">
        <v>-3.93015247072805</v>
      </c>
      <c r="H8" s="3" t="n">
        <v>-0.18010142056623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16111</v>
      </c>
      <c r="D9" s="3" t="n">
        <v>-4.36305354386798</v>
      </c>
      <c r="E9" s="3" t="n">
        <v>-0.255770296588917</v>
      </c>
      <c r="F9" s="8" t="n">
        <v>1836288</v>
      </c>
      <c r="G9" s="3" t="n">
        <v>-3.13363141269785</v>
      </c>
      <c r="H9" s="3" t="n">
        <v>1.06071809208619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15604</v>
      </c>
      <c r="D10" s="3" t="n">
        <v>-6.74157303370787</v>
      </c>
      <c r="E10" s="3" t="n">
        <v>1.16651316902292</v>
      </c>
      <c r="F10" s="8" t="n">
        <v>1711575</v>
      </c>
      <c r="G10" s="3" t="n">
        <v>-2.78428599422355</v>
      </c>
      <c r="H10" s="3" t="n">
        <v>2.39648731405764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17168</v>
      </c>
      <c r="D11" s="3" t="n">
        <v>-4.08938547486033</v>
      </c>
      <c r="E11" s="3" t="n">
        <v>2.6883887377506</v>
      </c>
      <c r="F11" s="8" t="n">
        <v>1756973</v>
      </c>
      <c r="G11" s="3" t="n">
        <v>-2.87574039729241</v>
      </c>
      <c r="H11" s="3" t="n">
        <v>3.83131710414379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18479</v>
      </c>
      <c r="D12" s="3" t="n">
        <v>-3.85535900104058</v>
      </c>
      <c r="E12" s="3" t="n">
        <v>4.3119047243145</v>
      </c>
      <c r="F12" s="8" t="n">
        <v>1844843</v>
      </c>
      <c r="G12" s="3" t="n">
        <v>-2.95683341977661</v>
      </c>
      <c r="H12" s="3" t="n">
        <v>5.3689585452161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19347</v>
      </c>
      <c r="D13" s="3" t="n">
        <v>-0.662353666050519</v>
      </c>
      <c r="E13" s="3" t="n">
        <v>6.03863876467023</v>
      </c>
      <c r="F13" s="8" t="n">
        <v>1835488</v>
      </c>
      <c r="G13" s="3" t="n">
        <v>-3.10002750488463</v>
      </c>
      <c r="H13" s="3" t="n">
        <v>7.01269695226403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21246</v>
      </c>
      <c r="D14" s="3" t="n">
        <v>1.22927387078331</v>
      </c>
      <c r="E14" s="3" t="n">
        <v>7.86960132368139</v>
      </c>
      <c r="F14" s="8" t="n">
        <v>1930243</v>
      </c>
      <c r="G14" s="3" t="n">
        <v>-1.1792996183851</v>
      </c>
      <c r="H14" s="3" t="n">
        <v>8.76523946027942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20607</v>
      </c>
      <c r="D15" s="3" t="n">
        <v>-2.09521094640821</v>
      </c>
      <c r="E15" s="3" t="n">
        <v>9.80533751951497</v>
      </c>
      <c r="F15" s="8" t="n">
        <v>1898369</v>
      </c>
      <c r="G15" s="3" t="n">
        <v>-0.793601438160907</v>
      </c>
      <c r="H15" s="3" t="n">
        <v>10.6285909317224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19047</v>
      </c>
      <c r="D16" s="3" t="n">
        <v>2.41423809011723</v>
      </c>
      <c r="E16" s="3" t="n">
        <v>11.8459313364871</v>
      </c>
      <c r="F16" s="8" t="n">
        <v>1830772</v>
      </c>
      <c r="G16" s="3" t="n">
        <v>0.294676269712868</v>
      </c>
      <c r="H16" s="3" t="n">
        <v>12.6040656360615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18056</v>
      </c>
      <c r="D17" s="3" t="n">
        <v>0.00553863195791315</v>
      </c>
      <c r="E17" s="3" t="n">
        <v>13.990640331937</v>
      </c>
      <c r="F17" s="8" t="n">
        <v>1764110</v>
      </c>
      <c r="G17" s="3" t="n">
        <v>-0.309507246606133</v>
      </c>
      <c r="H17" s="3" t="n">
        <v>14.6921846349618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17733</v>
      </c>
      <c r="D18" s="3" t="n">
        <v>3.60481420892731</v>
      </c>
      <c r="E18" s="3" t="n">
        <v>16.2380670845065</v>
      </c>
      <c r="F18" s="8" t="n">
        <v>1745593</v>
      </c>
      <c r="G18" s="3" t="n">
        <v>1.69662056626649</v>
      </c>
      <c r="H18" s="3" t="n">
        <v>16.8926141713824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16722</v>
      </c>
      <c r="D19" s="3" t="n">
        <v>1.55471881452691</v>
      </c>
      <c r="E19" s="3" t="n">
        <v>18.585842985219</v>
      </c>
      <c r="F19" s="8" t="n">
        <v>1748650</v>
      </c>
      <c r="G19" s="3" t="n">
        <v>2.01289738447017</v>
      </c>
      <c r="H19" s="3" t="n">
        <v>19.2039787041239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16974</v>
      </c>
      <c r="D20" s="3" t="n">
        <v>5.30429927414853</v>
      </c>
      <c r="E20" s="3" t="n">
        <v>21.0307221158707</v>
      </c>
      <c r="F20" s="8" t="n">
        <v>1884469</v>
      </c>
      <c r="G20" s="3" t="n">
        <v>5.96304249668667</v>
      </c>
      <c r="H20" s="3" t="n">
        <v>21.6238474146533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17037</v>
      </c>
      <c r="D21" s="3" t="n">
        <v>5.74762584569548</v>
      </c>
      <c r="E21" s="3" t="n">
        <v>23.5682758413015</v>
      </c>
      <c r="F21" s="8" t="n">
        <v>1927778</v>
      </c>
      <c r="G21" s="3" t="n">
        <v>4.98233392583298</v>
      </c>
      <c r="H21" s="3" t="n">
        <v>24.1485956593458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17124</v>
      </c>
      <c r="D22" s="3" t="n">
        <v>9.74109202768521</v>
      </c>
      <c r="E22" s="3" t="n">
        <v>26.1929834136538</v>
      </c>
      <c r="F22" s="8" t="n">
        <v>1795559</v>
      </c>
      <c r="G22" s="3" t="n">
        <v>4.90682558462234</v>
      </c>
      <c r="H22" s="3" t="n">
        <v>26.7735112386797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18799</v>
      </c>
      <c r="D23" s="3" t="n">
        <v>9.50023299161231</v>
      </c>
      <c r="E23" s="3" t="n">
        <v>28.8980865399314</v>
      </c>
      <c r="F23" s="8" t="n">
        <v>1879345</v>
      </c>
      <c r="G23" s="3" t="n">
        <v>6.96493343950078</v>
      </c>
      <c r="H23" s="3" t="n">
        <v>29.4925509627352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20124</v>
      </c>
      <c r="D24" s="3" t="n">
        <v>8.90199686130202</v>
      </c>
      <c r="E24" s="3" t="n">
        <v>31.6756844346811</v>
      </c>
      <c r="F24" s="8" t="n">
        <v>1964132</v>
      </c>
      <c r="G24" s="3" t="n">
        <v>6.4660786852865</v>
      </c>
      <c r="H24" s="3" t="n">
        <v>32.298153121755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20765</v>
      </c>
      <c r="D25" s="3" t="n">
        <v>7.32930170052204</v>
      </c>
      <c r="E25" s="3" t="n">
        <v>34.5165292392862</v>
      </c>
      <c r="F25" s="8" t="n">
        <v>1964182</v>
      </c>
      <c r="G25" s="3" t="n">
        <v>7.01143238201503</v>
      </c>
      <c r="H25" s="3" t="n">
        <v>35.1811915880988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22427</v>
      </c>
      <c r="D26" s="3" t="n">
        <v>5.55869340111079</v>
      </c>
      <c r="E26" s="3" t="n">
        <v>37.4097915890487</v>
      </c>
      <c r="F26" s="8" t="n">
        <v>2047497</v>
      </c>
      <c r="G26" s="3" t="n">
        <v>6.07457195803844</v>
      </c>
      <c r="H26" s="3" t="n">
        <v>38.1307463400677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21507</v>
      </c>
      <c r="D27" s="3" t="n">
        <v>4.36744795457855</v>
      </c>
      <c r="E27" s="3" t="n">
        <v>40.3427541173581</v>
      </c>
      <c r="F27" s="8" t="n">
        <v>2002295</v>
      </c>
      <c r="G27" s="3" t="n">
        <v>5.47448889019995</v>
      </c>
      <c r="H27" s="3" t="n">
        <v>41.133941122685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22820</v>
      </c>
      <c r="D28" s="3" t="n">
        <v>19.8088937890482</v>
      </c>
      <c r="E28" s="3" t="n">
        <v>43.3004875757856</v>
      </c>
      <c r="F28" s="8" t="n">
        <v>2109487</v>
      </c>
      <c r="G28" s="3" t="n">
        <v>15.2239055436723</v>
      </c>
      <c r="H28" s="3" t="n">
        <v>44.1756735577527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50621</v>
      </c>
      <c r="D29" s="3" t="n">
        <v>180.355560478511</v>
      </c>
      <c r="E29" s="3" t="n">
        <v>46.2655644307517</v>
      </c>
      <c r="F29" s="8" t="n">
        <v>4647765</v>
      </c>
      <c r="G29" s="3" t="n">
        <v>163.462312440834</v>
      </c>
      <c r="H29" s="3" t="n">
        <v>47.2383649162236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53367</v>
      </c>
      <c r="D30" s="3" t="n">
        <v>200.947386229064</v>
      </c>
      <c r="E30" s="3" t="n">
        <v>49.2189257879977</v>
      </c>
      <c r="F30" s="8" t="n">
        <v>4947921</v>
      </c>
      <c r="G30" s="3" t="n">
        <v>183.452156373221</v>
      </c>
      <c r="H30" s="3" t="n">
        <v>50.3024259296049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36884</v>
      </c>
      <c r="D31" s="3" t="n">
        <v>120.571701949528</v>
      </c>
      <c r="E31" s="3" t="n">
        <v>52.1508245585458</v>
      </c>
      <c r="F31" s="8" t="n">
        <v>3981072</v>
      </c>
      <c r="G31" s="3" t="n">
        <v>127.665456209076</v>
      </c>
      <c r="H31" s="3" t="n">
        <v>53.3563384368708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28132</v>
      </c>
      <c r="D32" s="3" t="n">
        <v>65.7358312713562</v>
      </c>
      <c r="E32" s="3" t="n">
        <v>55.0620503520599</v>
      </c>
      <c r="F32" s="8" t="n">
        <v>3241832</v>
      </c>
      <c r="G32" s="3" t="n">
        <v>72.0289375946222</v>
      </c>
      <c r="H32" s="3" t="n">
        <v>56.3978307860541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24782</v>
      </c>
      <c r="D33" s="3" t="n">
        <v>45.4598814345249</v>
      </c>
      <c r="E33" s="3" t="n">
        <v>57.958144228023</v>
      </c>
      <c r="F33" s="8" t="n">
        <v>2942301</v>
      </c>
      <c r="G33" s="3" t="n">
        <v>52.6265472476602</v>
      </c>
      <c r="H33" s="3" t="n">
        <v>59.4297916805885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22663</v>
      </c>
      <c r="D34" s="3" t="n">
        <v>32.3464143891614</v>
      </c>
      <c r="E34" s="3" t="n">
        <v>60.8453884807037</v>
      </c>
      <c r="F34" s="8" t="n">
        <v>2543056</v>
      </c>
      <c r="G34" s="3" t="n">
        <v>41.6303223675747</v>
      </c>
      <c r="H34" s="3" t="n">
        <v>62.4561953174361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21480</v>
      </c>
      <c r="D35" s="3" t="n">
        <v>14.2613968828129</v>
      </c>
      <c r="E35" s="3" t="n">
        <v>63.7291974694548</v>
      </c>
      <c r="F35" s="8" t="n">
        <v>2553677</v>
      </c>
      <c r="G35" s="3" t="n">
        <v>35.8812245755835</v>
      </c>
      <c r="H35" s="3" t="n">
        <v>65.4805434460288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8" t="n">
        <v>23224</v>
      </c>
      <c r="D36" s="3" t="n">
        <v>15.4044921486782</v>
      </c>
      <c r="E36" s="3" t="n">
        <v>60.4089516206222</v>
      </c>
      <c r="F36" s="8" t="n">
        <v>2381723</v>
      </c>
      <c r="G36" s="3" t="n">
        <v>21.2608419393401</v>
      </c>
      <c r="H36" s="3" t="n">
        <v>62.7769478172188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6" activeCellId="1" sqref="A2:A10 A3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18236</v>
      </c>
      <c r="D2" s="3" t="n">
        <v>-4.87219613980178</v>
      </c>
      <c r="E2" s="3" t="n">
        <v>-6.02349836177615</v>
      </c>
      <c r="F2" s="8" t="n">
        <v>1596963.02</v>
      </c>
      <c r="G2" s="3" t="n">
        <v>-0.754865902114654</v>
      </c>
      <c r="H2" s="3" t="n">
        <v>-4.16626841541331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18656</v>
      </c>
      <c r="D3" s="3" t="n">
        <v>-1.72777075431942</v>
      </c>
      <c r="E3" s="3" t="n">
        <v>-4.89604005111922</v>
      </c>
      <c r="F3" s="8" t="n">
        <v>1547593.05</v>
      </c>
      <c r="G3" s="3" t="n">
        <v>-1.18605551478654</v>
      </c>
      <c r="H3" s="3" t="n">
        <v>-3.06482032392517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16737</v>
      </c>
      <c r="D4" s="3" t="n">
        <v>-4.36</v>
      </c>
      <c r="E4" s="3" t="n">
        <v>-3.67355508248446</v>
      </c>
      <c r="F4" s="8" t="n">
        <v>1469617.4</v>
      </c>
      <c r="G4" s="3" t="n">
        <v>-1.99895949147345</v>
      </c>
      <c r="H4" s="3" t="n">
        <v>-1.86497167560198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15548</v>
      </c>
      <c r="D5" s="3" t="n">
        <v>-3.64402578086267</v>
      </c>
      <c r="E5" s="3" t="n">
        <v>-2.34981552332636</v>
      </c>
      <c r="F5" s="8" t="n">
        <v>1399495.46</v>
      </c>
      <c r="G5" s="3" t="n">
        <v>0.767232460491862</v>
      </c>
      <c r="H5" s="3" t="n">
        <v>-0.560107338938425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14486</v>
      </c>
      <c r="D6" s="3" t="n">
        <v>-6.65635672401572</v>
      </c>
      <c r="E6" s="3" t="n">
        <v>-0.918641110885388</v>
      </c>
      <c r="F6" s="8" t="n">
        <v>1343721.94</v>
      </c>
      <c r="G6" s="3" t="n">
        <v>-0.882903009975644</v>
      </c>
      <c r="H6" s="3" t="n">
        <v>0.85637851286136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13710</v>
      </c>
      <c r="D7" s="3" t="n">
        <v>-4.27982964462752</v>
      </c>
      <c r="E7" s="3" t="n">
        <v>0.626058541885687</v>
      </c>
      <c r="F7" s="8" t="n">
        <v>1318885.39</v>
      </c>
      <c r="G7" s="3" t="n">
        <v>-0.4747082257618</v>
      </c>
      <c r="H7" s="3" t="n">
        <v>2.39118388296821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13299</v>
      </c>
      <c r="D8" s="3" t="n">
        <v>-4.2548596112311</v>
      </c>
      <c r="E8" s="3" t="n">
        <v>2.28997536956095</v>
      </c>
      <c r="F8" s="8" t="n">
        <v>1400991.06</v>
      </c>
      <c r="G8" s="3" t="n">
        <v>-1.01439344688211</v>
      </c>
      <c r="H8" s="3" t="n">
        <v>4.05088599111385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13990</v>
      </c>
      <c r="D9" s="3" t="n">
        <v>-2.07881290683839</v>
      </c>
      <c r="E9" s="3" t="n">
        <v>4.07846062003486</v>
      </c>
      <c r="F9" s="8" t="n">
        <v>1503242.36</v>
      </c>
      <c r="G9" s="3" t="n">
        <v>-0.42131355212629</v>
      </c>
      <c r="H9" s="3" t="n">
        <v>5.84186303674472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13375</v>
      </c>
      <c r="D10" s="3" t="n">
        <v>-4.14247832007454</v>
      </c>
      <c r="E10" s="3" t="n">
        <v>5.99641103877267</v>
      </c>
      <c r="F10" s="8" t="n">
        <v>1425852.78</v>
      </c>
      <c r="G10" s="3" t="n">
        <v>0.79841435216752</v>
      </c>
      <c r="H10" s="3" t="n">
        <v>7.77014146379068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14433</v>
      </c>
      <c r="D11" s="3" t="n">
        <v>-1.19797371303395</v>
      </c>
      <c r="E11" s="3" t="n">
        <v>8.04829578280027</v>
      </c>
      <c r="F11" s="8" t="n">
        <v>1431092.16</v>
      </c>
      <c r="G11" s="3" t="n">
        <v>0.803239493368912</v>
      </c>
      <c r="H11" s="3" t="n">
        <v>9.84131277336296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15558</v>
      </c>
      <c r="D12" s="3" t="n">
        <v>1.81270859236962</v>
      </c>
      <c r="E12" s="3" t="n">
        <v>10.2378799196047</v>
      </c>
      <c r="F12" s="8" t="n">
        <v>1507438.81</v>
      </c>
      <c r="G12" s="3" t="n">
        <v>2.05123592955896</v>
      </c>
      <c r="H12" s="3" t="n">
        <v>12.0604843188567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16407</v>
      </c>
      <c r="D13" s="3" t="n">
        <v>0.972367530309559</v>
      </c>
      <c r="E13" s="3" t="n">
        <v>12.5682864146247</v>
      </c>
      <c r="F13" s="8" t="n">
        <v>1524413.83</v>
      </c>
      <c r="G13" s="3" t="n">
        <v>2.06498133986657</v>
      </c>
      <c r="H13" s="3" t="n">
        <v>14.4321358096892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18812</v>
      </c>
      <c r="D14" s="3" t="n">
        <v>3.15858740951964</v>
      </c>
      <c r="E14" s="3" t="n">
        <v>15.042053151957</v>
      </c>
      <c r="F14" s="8" t="n">
        <v>1660177.94</v>
      </c>
      <c r="G14" s="3" t="n">
        <v>3.95844607597737</v>
      </c>
      <c r="H14" s="3" t="n">
        <v>16.9600518685842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18365</v>
      </c>
      <c r="D15" s="3" t="n">
        <v>-1.55981989708405</v>
      </c>
      <c r="E15" s="3" t="n">
        <v>17.6609127435532</v>
      </c>
      <c r="F15" s="8" t="n">
        <v>1599467.73</v>
      </c>
      <c r="G15" s="3" t="n">
        <v>3.35195870774942</v>
      </c>
      <c r="H15" s="3" t="n">
        <v>19.6471582880937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17101</v>
      </c>
      <c r="D16" s="3" t="n">
        <v>2.17482225010457</v>
      </c>
      <c r="E16" s="3" t="n">
        <v>20.4257725606887</v>
      </c>
      <c r="F16" s="8" t="n">
        <v>1522192.93</v>
      </c>
      <c r="G16" s="3" t="n">
        <v>3.57749778956074</v>
      </c>
      <c r="H16" s="3" t="n">
        <v>22.4954779714788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15887</v>
      </c>
      <c r="D17" s="3" t="n">
        <v>2.18034473887316</v>
      </c>
      <c r="E17" s="3" t="n">
        <v>23.3362052015388</v>
      </c>
      <c r="F17" s="8" t="n">
        <v>1468852.65</v>
      </c>
      <c r="G17" s="3" t="n">
        <v>4.9558710251193</v>
      </c>
      <c r="H17" s="3" t="n">
        <v>25.5059022109185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15918</v>
      </c>
      <c r="D18" s="3" t="n">
        <v>9.88540659947537</v>
      </c>
      <c r="E18" s="3" t="n">
        <v>26.3905158371738</v>
      </c>
      <c r="F18" s="8" t="n">
        <v>1457503.99</v>
      </c>
      <c r="G18" s="3" t="n">
        <v>8.46767821622381</v>
      </c>
      <c r="H18" s="3" t="n">
        <v>28.678008549968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14847</v>
      </c>
      <c r="D19" s="3" t="n">
        <v>8.29321663019693</v>
      </c>
      <c r="E19" s="3" t="n">
        <v>29.5855404816873</v>
      </c>
      <c r="F19" s="8" t="n">
        <v>1429088.15</v>
      </c>
      <c r="G19" s="3" t="n">
        <v>8.35574954697163</v>
      </c>
      <c r="H19" s="3" t="n">
        <v>32.0099474466836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14556</v>
      </c>
      <c r="D20" s="3" t="n">
        <v>9.45183848409654</v>
      </c>
      <c r="E20" s="3" t="n">
        <v>32.9169689610318</v>
      </c>
      <c r="F20" s="8" t="n">
        <v>1567229.72</v>
      </c>
      <c r="G20" s="3" t="n">
        <v>11.8657902071124</v>
      </c>
      <c r="H20" s="3" t="n">
        <v>35.4984658639595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15254</v>
      </c>
      <c r="D21" s="3" t="n">
        <v>9.0350250178699</v>
      </c>
      <c r="E21" s="3" t="n">
        <v>36.3790124675587</v>
      </c>
      <c r="F21" s="8" t="n">
        <v>1661109.79</v>
      </c>
      <c r="G21" s="3" t="n">
        <v>10.501794933453</v>
      </c>
      <c r="H21" s="3" t="n">
        <v>39.1386681120579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15512</v>
      </c>
      <c r="D22" s="3" t="n">
        <v>15.977570093458</v>
      </c>
      <c r="E22" s="3" t="n">
        <v>39.9642526706696</v>
      </c>
      <c r="F22" s="8" t="n">
        <v>1590970.03</v>
      </c>
      <c r="G22" s="3" t="n">
        <v>11.5802453322004</v>
      </c>
      <c r="H22" s="3" t="n">
        <v>42.9240173432095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16811</v>
      </c>
      <c r="D23" s="3" t="n">
        <v>16.4761310884778</v>
      </c>
      <c r="E23" s="3" t="n">
        <v>43.6633723517489</v>
      </c>
      <c r="F23" s="8" t="n">
        <v>1639199.01</v>
      </c>
      <c r="G23" s="3" t="n">
        <v>14.5418202836078</v>
      </c>
      <c r="H23" s="3" t="n">
        <v>46.8459880378961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18014</v>
      </c>
      <c r="D24" s="3" t="n">
        <v>15.7860907571667</v>
      </c>
      <c r="E24" s="3" t="n">
        <v>47.4653885503353</v>
      </c>
      <c r="F24" s="8" t="n">
        <v>1701239.28</v>
      </c>
      <c r="G24" s="3" t="n">
        <v>12.856274411563</v>
      </c>
      <c r="H24" s="3" t="n">
        <v>50.8938780257658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18580</v>
      </c>
      <c r="D25" s="3" t="n">
        <v>13.244346925093</v>
      </c>
      <c r="E25" s="3" t="n">
        <v>51.3574303031019</v>
      </c>
      <c r="F25" s="8" t="n">
        <v>1725934.43</v>
      </c>
      <c r="G25" s="3" t="n">
        <v>13.2195468208262</v>
      </c>
      <c r="H25" s="3" t="n">
        <v>55.0547417914834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21237</v>
      </c>
      <c r="D26" s="3" t="n">
        <v>12.890708058686</v>
      </c>
      <c r="E26" s="3" t="n">
        <v>55.3244266954865</v>
      </c>
      <c r="F26" s="8" t="n">
        <v>1867077.27</v>
      </c>
      <c r="G26" s="3" t="n">
        <v>12.4624791725639</v>
      </c>
      <c r="H26" s="3" t="n">
        <v>59.3129923194631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20710.68</v>
      </c>
      <c r="D27" s="3" t="n">
        <v>12.7725564933297</v>
      </c>
      <c r="E27" s="3" t="n">
        <v>59.3486600710252</v>
      </c>
      <c r="F27" s="8" t="n">
        <v>1810993.26</v>
      </c>
      <c r="G27" s="3" t="n">
        <v>13.2247450844163</v>
      </c>
      <c r="H27" s="3" t="n">
        <v>63.6501373722459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20181</v>
      </c>
      <c r="D28" s="3" t="n">
        <v>18.0106426524765</v>
      </c>
      <c r="E28" s="3" t="n">
        <v>63.4094659872379</v>
      </c>
      <c r="F28" s="8" t="n">
        <v>1789266.14</v>
      </c>
      <c r="G28" s="3" t="n">
        <v>17.5452930266862</v>
      </c>
      <c r="H28" s="3" t="n">
        <v>68.0444312045154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55776.28</v>
      </c>
      <c r="D29" s="3" t="n">
        <v>251.081261408699</v>
      </c>
      <c r="E29" s="3" t="n">
        <v>67.4829455500073</v>
      </c>
      <c r="F29" s="8" t="n">
        <v>4938729.31</v>
      </c>
      <c r="G29" s="3" t="n">
        <v>236.230411539238</v>
      </c>
      <c r="H29" s="3" t="n">
        <v>72.4706263076019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62661</v>
      </c>
      <c r="D30" s="3" t="n">
        <v>293.648699585375</v>
      </c>
      <c r="E30" s="3" t="n">
        <v>71.5420471691508</v>
      </c>
      <c r="F30" s="8" t="n">
        <v>5526120</v>
      </c>
      <c r="G30" s="3" t="n">
        <v>279.149562396738</v>
      </c>
      <c r="H30" s="3" t="n">
        <v>76.89996828824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39542</v>
      </c>
      <c r="D31" s="3" t="n">
        <v>166.329898295952</v>
      </c>
      <c r="E31" s="3" t="n">
        <v>75.5724691375318</v>
      </c>
      <c r="F31" s="8" t="n">
        <v>4188778</v>
      </c>
      <c r="G31" s="3" t="n">
        <v>193.108441211272</v>
      </c>
      <c r="H31" s="3" t="n">
        <v>81.3150749604721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28889</v>
      </c>
      <c r="D32" s="3" t="n">
        <v>98.46798571036</v>
      </c>
      <c r="E32" s="3" t="n">
        <v>79.5753338210983</v>
      </c>
      <c r="F32" s="8" t="n">
        <v>3237910</v>
      </c>
      <c r="G32" s="3" t="n">
        <v>106.600854914875</v>
      </c>
      <c r="H32" s="3" t="n">
        <v>85.7126092490427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24553</v>
      </c>
      <c r="D33" s="3" t="n">
        <v>60.9610593942572</v>
      </c>
      <c r="E33" s="3" t="n">
        <v>83.5580661850451</v>
      </c>
      <c r="F33" s="8" t="n">
        <v>2876215.6</v>
      </c>
      <c r="G33" s="3" t="n">
        <v>73.1502407194891</v>
      </c>
      <c r="H33" s="3" t="n">
        <v>90.0969975069079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22522.24</v>
      </c>
      <c r="D34" s="3" t="n">
        <v>45.1923671995874</v>
      </c>
      <c r="E34" s="3" t="n">
        <v>87.5294031842816</v>
      </c>
      <c r="F34" s="8" t="n">
        <v>2605806.66</v>
      </c>
      <c r="G34" s="3" t="n">
        <v>63.7872876838541</v>
      </c>
      <c r="H34" s="3" t="n">
        <v>94.4741166596398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21958.26</v>
      </c>
      <c r="D35" s="3" t="n">
        <v>30.6184046160252</v>
      </c>
      <c r="E35" s="3" t="n">
        <v>91.4965125371348</v>
      </c>
      <c r="F35" s="8" t="n">
        <v>2653117.76</v>
      </c>
      <c r="G35" s="3" t="n">
        <v>61.8545243020858</v>
      </c>
      <c r="H35" s="3" t="n">
        <v>98.8486667746999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8" t="n">
        <v>23335.13</v>
      </c>
      <c r="D36" s="3" t="n">
        <v>29.5388586654824</v>
      </c>
      <c r="E36" s="3" t="n">
        <v>87.4766523066205</v>
      </c>
      <c r="F36" s="8" t="n">
        <v>2430641.52</v>
      </c>
      <c r="G36" s="3" t="n">
        <v>42.8747589228012</v>
      </c>
      <c r="H36" s="3" t="n">
        <v>95.9089429654108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2" activeCellId="1" sqref="A2:A10 K2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117.399</v>
      </c>
      <c r="D2" s="3" t="n">
        <v>15.7</v>
      </c>
      <c r="E2" s="3" t="n">
        <v>5.05809264562178</v>
      </c>
      <c r="F2" s="8" t="n">
        <v>105.313</v>
      </c>
      <c r="G2" s="3" t="n">
        <v>3.3</v>
      </c>
      <c r="H2" s="3" t="n">
        <v>1.91054783924832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116.422</v>
      </c>
      <c r="D3" s="3" t="n">
        <v>13.1</v>
      </c>
      <c r="E3" s="3" t="n">
        <v>4.91395239410501</v>
      </c>
      <c r="F3" s="8" t="n">
        <v>104.06</v>
      </c>
      <c r="G3" s="3" t="n">
        <v>2.8</v>
      </c>
      <c r="H3" s="3" t="n">
        <v>1.76337271154893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123.3</v>
      </c>
      <c r="D4" s="3" t="n">
        <v>1.2</v>
      </c>
      <c r="E4" s="3" t="n">
        <v>4.73387860874729</v>
      </c>
      <c r="F4" s="8" t="n">
        <v>110.466</v>
      </c>
      <c r="G4" s="3" t="n">
        <v>-3.7</v>
      </c>
      <c r="H4" s="3" t="n">
        <v>1.6038491539985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116.188</v>
      </c>
      <c r="D5" s="3" t="n">
        <v>11.8</v>
      </c>
      <c r="E5" s="3" t="n">
        <v>4.51854655606775</v>
      </c>
      <c r="F5" s="8" t="n">
        <v>105.317</v>
      </c>
      <c r="G5" s="3" t="n">
        <v>11.1</v>
      </c>
      <c r="H5" s="3" t="n">
        <v>1.43191559069635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119.526</v>
      </c>
      <c r="D6" s="3" t="n">
        <v>7.9</v>
      </c>
      <c r="E6" s="3" t="n">
        <v>4.26838609434882</v>
      </c>
      <c r="F6" s="8" t="n">
        <v>112.755</v>
      </c>
      <c r="G6" s="3" t="n">
        <v>1.2</v>
      </c>
      <c r="H6" s="3" t="n">
        <v>1.24714212288387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117.364</v>
      </c>
      <c r="D7" s="3" t="n">
        <v>5.5</v>
      </c>
      <c r="E7" s="3" t="n">
        <v>3.98433273836205</v>
      </c>
      <c r="F7" s="8" t="n">
        <v>108.622</v>
      </c>
      <c r="G7" s="3" t="n">
        <v>-2.2</v>
      </c>
      <c r="H7" s="3" t="n">
        <v>1.0497702465531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113.516</v>
      </c>
      <c r="D8" s="3" t="n">
        <v>11.2</v>
      </c>
      <c r="E8" s="3" t="n">
        <v>3.66757419828915</v>
      </c>
      <c r="F8" s="8" t="n">
        <v>110.835</v>
      </c>
      <c r="G8" s="3" t="n">
        <v>3.6</v>
      </c>
      <c r="H8" s="3" t="n">
        <v>0.840038183937548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103.022</v>
      </c>
      <c r="D9" s="3" t="n">
        <v>4.1</v>
      </c>
      <c r="E9" s="3" t="n">
        <v>3.31940343898276</v>
      </c>
      <c r="F9" s="8" t="n">
        <v>86.762</v>
      </c>
      <c r="G9" s="3" t="n">
        <v>1</v>
      </c>
      <c r="H9" s="3" t="n">
        <v>0.617958478781377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114.912</v>
      </c>
      <c r="D10" s="3" t="n">
        <v>3.6</v>
      </c>
      <c r="E10" s="3" t="n">
        <v>2.94163651042063</v>
      </c>
      <c r="F10" s="8" t="n">
        <v>103.342</v>
      </c>
      <c r="G10" s="3" t="n">
        <v>-2.9</v>
      </c>
      <c r="H10" s="3" t="n">
        <v>0.383735338843754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122.11</v>
      </c>
      <c r="D11" s="3" t="n">
        <v>8.2</v>
      </c>
      <c r="E11" s="3" t="n">
        <v>2.53614367067503</v>
      </c>
      <c r="F11" s="8" t="n">
        <v>113.554</v>
      </c>
      <c r="G11" s="3" t="n">
        <v>3.7</v>
      </c>
      <c r="H11" s="3" t="n">
        <v>0.137599502545041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113.795</v>
      </c>
      <c r="D12" s="3" t="n">
        <v>-2</v>
      </c>
      <c r="E12" s="3" t="n">
        <v>2.10484089750503</v>
      </c>
      <c r="F12" s="8" t="n">
        <v>108.957</v>
      </c>
      <c r="G12" s="3" t="n">
        <v>-3.3</v>
      </c>
      <c r="H12" s="3" t="n">
        <v>-0.120446328870709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106.814</v>
      </c>
      <c r="D13" s="3" t="n">
        <v>7.9</v>
      </c>
      <c r="E13" s="3" t="n">
        <v>1.65003749202586</v>
      </c>
      <c r="F13" s="8" t="n">
        <v>92.975</v>
      </c>
      <c r="G13" s="3" t="n">
        <v>-4.2</v>
      </c>
      <c r="H13" s="3" t="n">
        <v>-0.390152065236006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117.237</v>
      </c>
      <c r="D14" s="3" t="n">
        <v>-0.1</v>
      </c>
      <c r="E14" s="3" t="n">
        <v>1.17375769695712</v>
      </c>
      <c r="F14" s="8" t="n">
        <v>107.589</v>
      </c>
      <c r="G14" s="3" t="n">
        <v>2.2</v>
      </c>
      <c r="H14" s="3" t="n">
        <v>-0.671488418721634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115.667</v>
      </c>
      <c r="D15" s="3" t="n">
        <v>-0.6</v>
      </c>
      <c r="E15" s="3" t="n">
        <v>0.678459780192585</v>
      </c>
      <c r="F15" s="8" t="n">
        <v>104.141</v>
      </c>
      <c r="G15" s="3" t="n">
        <v>0.1</v>
      </c>
      <c r="H15" s="3" t="n">
        <v>-0.964690674271627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121.816</v>
      </c>
      <c r="D16" s="3" t="n">
        <v>-1.2</v>
      </c>
      <c r="E16" s="3" t="n">
        <v>0.166513554230375</v>
      </c>
      <c r="F16" s="8" t="n">
        <v>110.276</v>
      </c>
      <c r="G16" s="3" t="n">
        <v>-0.2</v>
      </c>
      <c r="H16" s="3" t="n">
        <v>-1.26979470791205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115.917</v>
      </c>
      <c r="D17" s="3" t="n">
        <v>-0.2</v>
      </c>
      <c r="E17" s="3" t="n">
        <v>-0.359799950360547</v>
      </c>
      <c r="F17" s="8" t="n">
        <v>103.201</v>
      </c>
      <c r="G17" s="3" t="n">
        <v>-2</v>
      </c>
      <c r="H17" s="3" t="n">
        <v>-1.58676245881658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120.76</v>
      </c>
      <c r="D18" s="3" t="n">
        <v>1</v>
      </c>
      <c r="E18" s="3" t="n">
        <v>-0.898294599785826</v>
      </c>
      <c r="F18" s="8" t="n">
        <v>114.57</v>
      </c>
      <c r="G18" s="3" t="n">
        <v>1.6</v>
      </c>
      <c r="H18" s="3" t="n">
        <v>-1.91548157485975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114.836</v>
      </c>
      <c r="D19" s="3" t="n">
        <v>-2.2</v>
      </c>
      <c r="E19" s="3" t="n">
        <v>-1.44677316303233</v>
      </c>
      <c r="F19" s="8" t="n">
        <v>106.514</v>
      </c>
      <c r="G19" s="3" t="n">
        <v>-1.9</v>
      </c>
      <c r="H19" s="3" t="n">
        <v>-2.25586840096756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112.472</v>
      </c>
      <c r="D20" s="3" t="n">
        <v>-0.9</v>
      </c>
      <c r="E20" s="3" t="n">
        <v>-2.00290658307305</v>
      </c>
      <c r="F20" s="8" t="n">
        <v>114.698</v>
      </c>
      <c r="G20" s="3" t="n">
        <v>3.5</v>
      </c>
      <c r="H20" s="3" t="n">
        <v>-2.60759515140107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93.985</v>
      </c>
      <c r="D21" s="3" t="n">
        <v>-8.8</v>
      </c>
      <c r="E21" s="3" t="n">
        <v>-2.56441811030021</v>
      </c>
      <c r="F21" s="8" t="n">
        <v>85.929</v>
      </c>
      <c r="G21" s="3" t="n">
        <v>-1</v>
      </c>
      <c r="H21" s="3" t="n">
        <v>-2.97030932733797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111.844</v>
      </c>
      <c r="D22" s="3" t="n">
        <v>-2.7</v>
      </c>
      <c r="E22" s="3" t="n">
        <v>-3.12895440437111</v>
      </c>
      <c r="F22" s="8" t="n">
        <v>106.408</v>
      </c>
      <c r="G22" s="3" t="n">
        <v>3</v>
      </c>
      <c r="H22" s="3" t="n">
        <v>-3.34323429140375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121.601</v>
      </c>
      <c r="D23" s="3" t="n">
        <v>-0.4</v>
      </c>
      <c r="E23" s="3" t="n">
        <v>-3.69459515146315</v>
      </c>
      <c r="F23" s="8" t="n">
        <v>114.613</v>
      </c>
      <c r="G23" s="3" t="n">
        <v>0.9</v>
      </c>
      <c r="H23" s="3" t="n">
        <v>-3.72545657918727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113.409</v>
      </c>
      <c r="D24" s="3" t="n">
        <v>-0.3</v>
      </c>
      <c r="E24" s="3" t="n">
        <v>-4.25939024925345</v>
      </c>
      <c r="F24" s="8" t="n">
        <v>108.345</v>
      </c>
      <c r="G24" s="3" t="n">
        <v>-0.6</v>
      </c>
      <c r="H24" s="3" t="n">
        <v>-4.11562222389608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93.247</v>
      </c>
      <c r="D25" s="3" t="n">
        <v>-12.7</v>
      </c>
      <c r="E25" s="3" t="n">
        <v>-4.82116080408915</v>
      </c>
      <c r="F25" s="8" t="n">
        <v>95.063</v>
      </c>
      <c r="G25" s="3" t="n">
        <v>2.2</v>
      </c>
      <c r="H25" s="3" t="n">
        <v>-4.51205604647525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111.078</v>
      </c>
      <c r="D26" s="3" t="n">
        <v>-5.3</v>
      </c>
      <c r="E26" s="3" t="n">
        <v>-5.37745296466119</v>
      </c>
      <c r="F26" s="8" t="n">
        <v>102.997</v>
      </c>
      <c r="G26" s="3" t="n">
        <v>-4.3</v>
      </c>
      <c r="H26" s="3" t="n">
        <v>-4.91283872743764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104.832</v>
      </c>
      <c r="D27" s="3" t="n">
        <v>-9.4</v>
      </c>
      <c r="E27" s="3" t="n">
        <v>-5.92636002127134</v>
      </c>
      <c r="F27" s="8" t="n">
        <v>103.758</v>
      </c>
      <c r="G27" s="3" t="n">
        <v>-0.4</v>
      </c>
      <c r="H27" s="3" t="n">
        <v>-5.3155848322929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102.211</v>
      </c>
      <c r="D28" s="3" t="n">
        <v>-16.1</v>
      </c>
      <c r="E28" s="3" t="n">
        <v>-6.46596988554327</v>
      </c>
      <c r="F28" s="8" t="n">
        <v>96.976</v>
      </c>
      <c r="G28" s="3" t="n">
        <v>-12.1</v>
      </c>
      <c r="H28" s="3" t="n">
        <v>-5.71786636830571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74.115</v>
      </c>
      <c r="D29" s="3" t="n">
        <v>-36.1</v>
      </c>
      <c r="E29" s="3" t="n">
        <v>-6.99461169409918</v>
      </c>
      <c r="F29" s="8" t="n">
        <v>67.987</v>
      </c>
      <c r="G29" s="3" t="n">
        <v>-34.1</v>
      </c>
      <c r="H29" s="3" t="n">
        <v>-6.11691398268294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88.282</v>
      </c>
      <c r="D30" s="3" t="n">
        <v>-26.9</v>
      </c>
      <c r="E30" s="3" t="n">
        <v>-7.51128361343031</v>
      </c>
      <c r="F30" s="8" t="n">
        <v>82.448</v>
      </c>
      <c r="G30" s="3" t="n">
        <v>-28</v>
      </c>
      <c r="H30" s="3" t="n">
        <v>-6.5104015263559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104.727</v>
      </c>
      <c r="D31" s="3" t="n">
        <v>-8.8</v>
      </c>
      <c r="E31" s="3" t="n">
        <v>-8.01700501754916</v>
      </c>
      <c r="F31" s="8" t="n">
        <v>95.798</v>
      </c>
      <c r="G31" s="3" t="n">
        <v>-10.1</v>
      </c>
      <c r="H31" s="3" t="n">
        <v>-6.8979461201182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104.859</v>
      </c>
      <c r="D32" s="3" t="n">
        <v>-6.8</v>
      </c>
      <c r="E32" s="3" t="n">
        <v>-8.51414171910618</v>
      </c>
      <c r="F32" s="8" t="n">
        <v>107.492</v>
      </c>
      <c r="G32" s="3" t="n">
        <v>-6.3</v>
      </c>
      <c r="H32" s="3" t="n">
        <v>-7.28065721799081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90.29</v>
      </c>
      <c r="D33" s="3" t="n">
        <v>-3.9</v>
      </c>
      <c r="E33" s="3" t="n">
        <v>-9.00511390540337</v>
      </c>
      <c r="F33" s="8" t="n">
        <v>80.886</v>
      </c>
      <c r="G33" s="3" t="n">
        <v>-5.9</v>
      </c>
      <c r="H33" s="3" t="n">
        <v>-7.65986663884745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114.619</v>
      </c>
      <c r="D34" s="3" t="n">
        <v>2.5</v>
      </c>
      <c r="E34" s="3" t="n">
        <v>-9.49222272612335</v>
      </c>
      <c r="F34" s="8" t="n">
        <v>105.82</v>
      </c>
      <c r="G34" s="3" t="n">
        <v>-0.6</v>
      </c>
      <c r="H34" s="3" t="n">
        <v>-8.03683810036614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114.863</v>
      </c>
      <c r="D35" s="3" t="n">
        <v>-5.5</v>
      </c>
      <c r="E35" s="3" t="n">
        <v>-9.97741480914976</v>
      </c>
      <c r="F35" s="8" t="n">
        <v>107.55</v>
      </c>
      <c r="G35" s="3" t="n">
        <v>-6.2</v>
      </c>
      <c r="H35" s="3" t="n">
        <v>-8.41271310726389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8" t="n">
        <v>114.646</v>
      </c>
      <c r="D36" s="3" t="n">
        <v>1.1</v>
      </c>
      <c r="E36" s="3" t="n">
        <v>-10.4618039891214</v>
      </c>
      <c r="F36" s="8" t="n">
        <v>106.164</v>
      </c>
      <c r="G36" s="3" t="n">
        <v>-2</v>
      </c>
      <c r="H36" s="3" t="n">
        <v>-8.78811671716739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M32" activeCellId="1" sqref="A2:A10 M3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36885.14</v>
      </c>
      <c r="D2" s="3" t="n">
        <v>-0.460871029514309</v>
      </c>
      <c r="E2" s="3" t="n">
        <v>1.68544321876069</v>
      </c>
      <c r="F2" s="8" t="n">
        <v>3026750.2</v>
      </c>
      <c r="G2" s="3" t="n">
        <v>1.8236766462812</v>
      </c>
      <c r="H2" s="3" t="n">
        <v>2.4614150062574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36202.62</v>
      </c>
      <c r="D3" s="3" t="n">
        <v>5.63483106069536</v>
      </c>
      <c r="E3" s="3" t="n">
        <v>1.47250585329636</v>
      </c>
      <c r="F3" s="8" t="n">
        <v>2985026.96</v>
      </c>
      <c r="G3" s="3" t="n">
        <v>7.17440724408289</v>
      </c>
      <c r="H3" s="3" t="n">
        <v>2.2682624394383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40738.41</v>
      </c>
      <c r="D4" s="3" t="n">
        <v>2.73232242867276</v>
      </c>
      <c r="E4" s="3" t="n">
        <v>1.24141813837444</v>
      </c>
      <c r="F4" s="8" t="n">
        <v>3202782.25</v>
      </c>
      <c r="G4" s="3" t="n">
        <v>1.19964489559374</v>
      </c>
      <c r="H4" s="3" t="n">
        <v>2.0541155604968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37821.37</v>
      </c>
      <c r="D5" s="3" t="n">
        <v>1.38872320514012</v>
      </c>
      <c r="E5" s="3" t="n">
        <v>0.990987692428752</v>
      </c>
      <c r="F5" s="8" t="n">
        <v>2966529.61</v>
      </c>
      <c r="G5" s="3" t="n">
        <v>6.10335227486087</v>
      </c>
      <c r="H5" s="3" t="n">
        <v>1.81824434451298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40768.59</v>
      </c>
      <c r="D6" s="3" t="n">
        <v>6.07309643983272</v>
      </c>
      <c r="E6" s="3" t="n">
        <v>0.720125668913263</v>
      </c>
      <c r="F6" s="8" t="n">
        <v>3070004.49</v>
      </c>
      <c r="G6" s="3" t="n">
        <v>1.96156629143585</v>
      </c>
      <c r="H6" s="3" t="n">
        <v>1.5598594283263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38181.19</v>
      </c>
      <c r="D7" s="3" t="n">
        <v>1.97376380695884</v>
      </c>
      <c r="E7" s="3" t="n">
        <v>0.427770841803665</v>
      </c>
      <c r="F7" s="8" t="n">
        <v>2994611.08</v>
      </c>
      <c r="G7" s="3" t="n">
        <v>-2.95215087859785</v>
      </c>
      <c r="H7" s="3" t="n">
        <v>1.27846902571581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40366.81</v>
      </c>
      <c r="D8" s="3" t="n">
        <v>-0.317886858651606</v>
      </c>
      <c r="E8" s="3" t="n">
        <v>0.113233719156959</v>
      </c>
      <c r="F8" s="8" t="n">
        <v>3189052.01</v>
      </c>
      <c r="G8" s="3" t="n">
        <v>2.78316080628</v>
      </c>
      <c r="H8" s="3" t="n">
        <v>0.973609246770527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42590.17</v>
      </c>
      <c r="D9" s="3" t="n">
        <v>-3.16637196833401</v>
      </c>
      <c r="E9" s="3" t="n">
        <v>-0.224067830347269</v>
      </c>
      <c r="F9" s="8" t="n">
        <v>3080142.77</v>
      </c>
      <c r="G9" s="3" t="n">
        <v>2.22039622725054</v>
      </c>
      <c r="H9" s="3" t="n">
        <v>0.644522408530536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35592.45</v>
      </c>
      <c r="D10" s="3" t="n">
        <v>-0.972153361011374</v>
      </c>
      <c r="E10" s="3" t="n">
        <v>-0.584745876958453</v>
      </c>
      <c r="F10" s="8" t="n">
        <v>2856258.22</v>
      </c>
      <c r="G10" s="3" t="n">
        <v>-2.03726775936867</v>
      </c>
      <c r="H10" s="3" t="n">
        <v>0.290576491338674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39943.78</v>
      </c>
      <c r="D11" s="3" t="n">
        <v>7.50218334735071</v>
      </c>
      <c r="E11" s="3" t="n">
        <v>-0.969616817602272</v>
      </c>
      <c r="F11" s="8" t="n">
        <v>3182101.48</v>
      </c>
      <c r="G11" s="3" t="n">
        <v>6.15949613999605</v>
      </c>
      <c r="H11" s="3" t="n">
        <v>-0.0887510887803662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37674.19</v>
      </c>
      <c r="D12" s="3" t="n">
        <v>-1.62690532610044</v>
      </c>
      <c r="E12" s="3" t="n">
        <v>-1.37952395250191</v>
      </c>
      <c r="F12" s="8" t="n">
        <v>3103524.21</v>
      </c>
      <c r="G12" s="3" t="n">
        <v>0.989358359070058</v>
      </c>
      <c r="H12" s="3" t="n">
        <v>-0.494144571652638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39270.75</v>
      </c>
      <c r="D13" s="3" t="n">
        <v>2.33441528998628</v>
      </c>
      <c r="E13" s="3" t="n">
        <v>-1.81472226242465</v>
      </c>
      <c r="F13" s="8" t="n">
        <v>3129967.36</v>
      </c>
      <c r="G13" s="3" t="n">
        <v>0.515640335719581</v>
      </c>
      <c r="H13" s="3" t="n">
        <v>-0.925854291046639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37304.26</v>
      </c>
      <c r="D14" s="3" t="n">
        <v>1.13628415128695</v>
      </c>
      <c r="E14" s="3" t="n">
        <v>-2.27548390739984</v>
      </c>
      <c r="F14" s="8" t="n">
        <v>3216450.47</v>
      </c>
      <c r="G14" s="3" t="n">
        <v>6.26745708978553</v>
      </c>
      <c r="H14" s="3" t="n">
        <v>-1.38402755969401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35923.12</v>
      </c>
      <c r="D15" s="3" t="n">
        <v>-0.772043570327252</v>
      </c>
      <c r="E15" s="3" t="n">
        <v>-2.76179291290456</v>
      </c>
      <c r="F15" s="8" t="n">
        <v>2888732.57</v>
      </c>
      <c r="G15" s="3" t="n">
        <v>-3.22591357767832</v>
      </c>
      <c r="H15" s="3" t="n">
        <v>-1.86871158653287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39048.41</v>
      </c>
      <c r="D16" s="3" t="n">
        <v>-4.14841914546986</v>
      </c>
      <c r="E16" s="3" t="n">
        <v>-3.27339637607849</v>
      </c>
      <c r="F16" s="8" t="n">
        <v>3031175.34</v>
      </c>
      <c r="G16" s="3" t="n">
        <v>-5.35805735778636</v>
      </c>
      <c r="H16" s="3" t="n">
        <v>-2.37942222740068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40292.74</v>
      </c>
      <c r="D17" s="3" t="n">
        <v>6.53432173398267</v>
      </c>
      <c r="E17" s="3" t="n">
        <v>-3.80990321702363</v>
      </c>
      <c r="F17" s="8" t="n">
        <v>3027982.71</v>
      </c>
      <c r="G17" s="3" t="n">
        <v>2.07154851220248</v>
      </c>
      <c r="H17" s="3" t="n">
        <v>-2.91576958827317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39668.98</v>
      </c>
      <c r="D18" s="3" t="n">
        <v>-2.69719899559931</v>
      </c>
      <c r="E18" s="3" t="n">
        <v>-4.37098312131208</v>
      </c>
      <c r="F18" s="8" t="n">
        <v>3084980.42</v>
      </c>
      <c r="G18" s="3" t="n">
        <v>0.487814595997649</v>
      </c>
      <c r="H18" s="3" t="n">
        <v>-3.47757062478791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36536.84</v>
      </c>
      <c r="D19" s="3" t="n">
        <v>-4.30670180787974</v>
      </c>
      <c r="E19" s="3" t="n">
        <v>-4.95558742556101</v>
      </c>
      <c r="F19" s="8" t="n">
        <v>2927875.76</v>
      </c>
      <c r="G19" s="3" t="n">
        <v>-2.22851376079188</v>
      </c>
      <c r="H19" s="3" t="n">
        <v>-4.06429595104769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41424.16</v>
      </c>
      <c r="D20" s="3" t="n">
        <v>2.61935486108515</v>
      </c>
      <c r="E20" s="3" t="n">
        <v>-5.56255123137885</v>
      </c>
      <c r="F20" s="8" t="n">
        <v>3257212.64</v>
      </c>
      <c r="G20" s="3" t="n">
        <v>2.13733202802171</v>
      </c>
      <c r="H20" s="3" t="n">
        <v>-4.67514080718167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43151.13</v>
      </c>
      <c r="D21" s="3" t="n">
        <v>1.317111436747</v>
      </c>
      <c r="E21" s="3" t="n">
        <v>-6.19066457887281</v>
      </c>
      <c r="F21" s="8" t="n">
        <v>2974064.03</v>
      </c>
      <c r="G21" s="3" t="n">
        <v>-3.44395529431898</v>
      </c>
      <c r="H21" s="3" t="n">
        <v>-5.30917294844467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35161.68</v>
      </c>
      <c r="D22" s="3" t="n">
        <v>-1.21028476544887</v>
      </c>
      <c r="E22" s="3" t="n">
        <v>-6.83814932022699</v>
      </c>
      <c r="F22" s="8" t="n">
        <v>2884053.44</v>
      </c>
      <c r="G22" s="3" t="n">
        <v>0.973134004669984</v>
      </c>
      <c r="H22" s="3" t="n">
        <v>-5.96498704170017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38131.99</v>
      </c>
      <c r="D23" s="3" t="n">
        <v>-4.53585013736807</v>
      </c>
      <c r="E23" s="3" t="n">
        <v>-7.50270593429111</v>
      </c>
      <c r="F23" s="8" t="n">
        <v>3200658.55</v>
      </c>
      <c r="G23" s="3" t="n">
        <v>0.583170276517953</v>
      </c>
      <c r="H23" s="3" t="n">
        <v>-6.64104822480789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35127.43</v>
      </c>
      <c r="D24" s="3" t="n">
        <v>-6.75995953728537</v>
      </c>
      <c r="E24" s="3" t="n">
        <v>-8.18164407598745</v>
      </c>
      <c r="F24" s="8" t="n">
        <v>3063297.4</v>
      </c>
      <c r="G24" s="3" t="n">
        <v>-1.29616549696578</v>
      </c>
      <c r="H24" s="3" t="n">
        <v>-7.335339821666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36845.19</v>
      </c>
      <c r="D25" s="3" t="n">
        <v>-6.17650541433509</v>
      </c>
      <c r="E25" s="3" t="n">
        <v>-8.87206736858573</v>
      </c>
      <c r="F25" s="8" t="n">
        <v>3065394.12</v>
      </c>
      <c r="G25" s="3" t="n">
        <v>-2.06306432537366</v>
      </c>
      <c r="H25" s="3" t="n">
        <v>-8.04534347433233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35276.32</v>
      </c>
      <c r="D26" s="3" t="n">
        <v>-5.43621559575234</v>
      </c>
      <c r="E26" s="3" t="n">
        <v>-9.57098070726271</v>
      </c>
      <c r="F26" s="8" t="n">
        <v>3031468.74</v>
      </c>
      <c r="G26" s="3" t="n">
        <v>-5.75111389792359</v>
      </c>
      <c r="H26" s="3" t="n">
        <v>-8.76812143775877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35327.19</v>
      </c>
      <c r="D27" s="3" t="n">
        <v>-1.65890379232093</v>
      </c>
      <c r="E27" s="3" t="n">
        <v>-10.2752017953928</v>
      </c>
      <c r="F27" s="8" t="n">
        <v>2858016.65</v>
      </c>
      <c r="G27" s="3" t="n">
        <v>-1.06330092023712</v>
      </c>
      <c r="H27" s="3" t="n">
        <v>-9.50032053084525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31302.71</v>
      </c>
      <c r="D28" s="3" t="n">
        <v>-19.8361469775594</v>
      </c>
      <c r="E28" s="3" t="n">
        <v>-10.9812611998842</v>
      </c>
      <c r="F28" s="8" t="n">
        <v>2469811.03</v>
      </c>
      <c r="G28" s="3" t="n">
        <v>-18.5196911109734</v>
      </c>
      <c r="H28" s="3" t="n">
        <v>-10.2383780580792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18255.81</v>
      </c>
      <c r="D29" s="3" t="n">
        <v>-54.6920611504703</v>
      </c>
      <c r="E29" s="3" t="n">
        <v>-11.6850911336173</v>
      </c>
      <c r="F29" s="8" t="n">
        <v>1600778.56</v>
      </c>
      <c r="G29" s="3" t="n">
        <v>-47.1338275904488</v>
      </c>
      <c r="H29" s="3" t="n">
        <v>-10.9781454198084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23775.32</v>
      </c>
      <c r="D30" s="3" t="n">
        <v>-40.0657138146733</v>
      </c>
      <c r="E30" s="3" t="n">
        <v>-12.3832387320958</v>
      </c>
      <c r="F30" s="8" t="n">
        <v>1982055.51</v>
      </c>
      <c r="G30" s="3" t="n">
        <v>-35.7514395504656</v>
      </c>
      <c r="H30" s="3" t="n">
        <v>-11.7160491075648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29361.61</v>
      </c>
      <c r="D31" s="3" t="n">
        <v>-19.6383431079425</v>
      </c>
      <c r="E31" s="3" t="n">
        <v>-13.0752377259636</v>
      </c>
      <c r="F31" s="8" t="n">
        <v>2423738.86</v>
      </c>
      <c r="G31" s="3" t="n">
        <v>-17.2185209115568</v>
      </c>
      <c r="H31" s="3" t="n">
        <v>-12.4510264241424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38962.83</v>
      </c>
      <c r="D32" s="3" t="n">
        <v>-5.94177407580506</v>
      </c>
      <c r="E32" s="3" t="n">
        <v>-13.7625442399674</v>
      </c>
      <c r="F32" s="8" t="n">
        <v>2934598.05</v>
      </c>
      <c r="G32" s="3" t="n">
        <v>-9.90462170133298</v>
      </c>
      <c r="H32" s="3" t="n">
        <v>-13.1836837966713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39087.78</v>
      </c>
      <c r="D33" s="3" t="n">
        <v>-9.41655525591098</v>
      </c>
      <c r="E33" s="3" t="n">
        <v>-14.4470701700611</v>
      </c>
      <c r="F33" s="8" t="n">
        <v>2594545.26</v>
      </c>
      <c r="G33" s="3" t="n">
        <v>-12.7609481898075</v>
      </c>
      <c r="H33" s="3" t="n">
        <v>-13.9149587282878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33229.14</v>
      </c>
      <c r="D34" s="3" t="n">
        <v>-5.49615376739674</v>
      </c>
      <c r="E34" s="3" t="n">
        <v>-15.1301843031594</v>
      </c>
      <c r="F34" s="8" t="n">
        <v>2667472.82</v>
      </c>
      <c r="G34" s="3" t="n">
        <v>-7.50959108441485</v>
      </c>
      <c r="H34" s="3" t="n">
        <v>-14.6455610094827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33796.08</v>
      </c>
      <c r="D35" s="3" t="n">
        <v>-11.3707939187018</v>
      </c>
      <c r="E35" s="3" t="n">
        <v>-15.8129060848634</v>
      </c>
      <c r="F35" s="8" t="n">
        <v>2812312.77</v>
      </c>
      <c r="G35" s="3" t="n">
        <v>-12.1333086280009</v>
      </c>
      <c r="H35" s="3" t="n">
        <v>-15.3761202911259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8" t="n">
        <v>29545.08</v>
      </c>
      <c r="D36" s="3" t="n">
        <v>-15.8917119755131</v>
      </c>
      <c r="E36" s="3" t="n">
        <v>-16.4955859308761</v>
      </c>
      <c r="F36" s="8" t="n">
        <v>2529714.5</v>
      </c>
      <c r="G36" s="3" t="n">
        <v>-17.4185797304565</v>
      </c>
      <c r="H36" s="3" t="n">
        <v>-16.1067706706206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F38" activeCellId="1" sqref="A2:A10 F3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5.82905884502368</v>
      </c>
      <c r="H2" s="3" t="n">
        <v>6.02274666004496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5.29828764156748</v>
      </c>
      <c r="H3" s="3" t="n">
        <v>5.59308230310281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4.75075241507229</v>
      </c>
      <c r="H4" s="3" t="n">
        <v>5.13667152016805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4.1862969602785</v>
      </c>
      <c r="H5" s="3" t="n">
        <v>4.65198633369715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3.60458905410979</v>
      </c>
      <c r="H6" s="3" t="n">
        <v>4.13679768270822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3.00479007303123</v>
      </c>
      <c r="H7" s="3" t="n">
        <v>3.58928093470803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2.38580750455633</v>
      </c>
      <c r="H8" s="3" t="n">
        <v>3.00742977607508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1.74616050047936</v>
      </c>
      <c r="H9" s="3" t="n">
        <v>2.3888764440705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1.08460827727492</v>
      </c>
      <c r="H10" s="3" t="n">
        <v>1.73161329438483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0.399380384059296</v>
      </c>
      <c r="H11" s="3" t="n">
        <v>1.03376553431658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-0.311635329866588</v>
      </c>
      <c r="H12" s="3" t="n">
        <v>0.29319573116598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-1.05029315034592</v>
      </c>
      <c r="H13" s="3" t="n">
        <v>-0.491583381826556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-1.81853552125411</v>
      </c>
      <c r="H14" s="3" t="n">
        <v>-1.32189293342756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-2.61822516814778</v>
      </c>
      <c r="H15" s="3" t="n">
        <v>-2.1987777232089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-3.45099036047798</v>
      </c>
      <c r="H16" s="3" t="n">
        <v>-3.12276150063281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-4.31836111601155</v>
      </c>
      <c r="H17" s="3" t="n">
        <v>-4.09410478341326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-5.22149525084497</v>
      </c>
      <c r="H18" s="3" t="n">
        <v>-5.11258556306605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-6.16032094068704</v>
      </c>
      <c r="H19" s="3" t="n">
        <v>-6.1777263999663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-7.13434962629921</v>
      </c>
      <c r="H20" s="3" t="n">
        <v>-7.28863631032178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-8.14320162073648</v>
      </c>
      <c r="H21" s="3" t="n">
        <v>-8.44415322826909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-9.18578852343846</v>
      </c>
      <c r="H22" s="3" t="n">
        <v>-9.64229985211014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-10.2606585181446</v>
      </c>
      <c r="H23" s="3" t="n">
        <v>-10.8808703123802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-11.3653476630278</v>
      </c>
      <c r="H24" s="3" t="n">
        <v>-12.156483211771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-12.4968505416607</v>
      </c>
      <c r="H25" s="3" t="n">
        <v>-13.465059409079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17838</v>
      </c>
      <c r="D26" s="3" t="n">
        <v>1.32924335378324</v>
      </c>
      <c r="E26" s="3" t="n">
        <v>1764837</v>
      </c>
      <c r="F26" s="3" t="n">
        <v>-5.01809128469918</v>
      </c>
      <c r="G26" s="3" t="n">
        <v>-13.6514606123801</v>
      </c>
      <c r="H26" s="3" t="n">
        <v>-14.8020586548538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16564</v>
      </c>
      <c r="D27" s="3" t="n">
        <v>9.65179398914338</v>
      </c>
      <c r="E27" s="3" t="n">
        <v>1594763</v>
      </c>
      <c r="F27" s="3" t="n">
        <v>1.5115049678011</v>
      </c>
      <c r="G27" s="3" t="n">
        <v>-14.8241057570314</v>
      </c>
      <c r="H27" s="3" t="n">
        <v>-16.1618809199897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13645</v>
      </c>
      <c r="D28" s="3" t="n">
        <v>-30.5527280130293</v>
      </c>
      <c r="E28" s="3" t="n">
        <v>1256510</v>
      </c>
      <c r="F28" s="3" t="n">
        <v>-26.5133508943485</v>
      </c>
      <c r="G28" s="3" t="n">
        <v>-16.0086735307955</v>
      </c>
      <c r="H28" s="3" t="n">
        <v>-17.5382467332025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6404</v>
      </c>
      <c r="D29" s="3" t="n">
        <v>-73.7627007538512</v>
      </c>
      <c r="E29" s="3" t="n">
        <v>673149</v>
      </c>
      <c r="F29" s="3" t="n">
        <v>-61.8652435863663</v>
      </c>
      <c r="G29" s="3" t="n">
        <v>-17.1973517735933</v>
      </c>
      <c r="H29" s="3" t="n">
        <v>-18.9236493047439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10276</v>
      </c>
      <c r="D30" s="3" t="n">
        <v>-59.6544954848842</v>
      </c>
      <c r="E30" s="3" t="n">
        <v>850617</v>
      </c>
      <c r="F30" s="3" t="n">
        <v>-59.0210435695012</v>
      </c>
      <c r="G30" s="3" t="n">
        <v>-18.3833383291292</v>
      </c>
      <c r="H30" s="3" t="n">
        <v>-20.3112051159875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14366</v>
      </c>
      <c r="D31" s="3" t="n">
        <v>-43.4320365411876</v>
      </c>
      <c r="E31" s="3" t="n">
        <v>1159602</v>
      </c>
      <c r="F31" s="3" t="n">
        <v>-42.2799576508043</v>
      </c>
      <c r="G31" s="3" t="n">
        <v>-19.5637591903422</v>
      </c>
      <c r="H31" s="3" t="n">
        <v>-21.6970127034656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22497</v>
      </c>
      <c r="D32" s="3" t="n">
        <v>-22.4161120115874</v>
      </c>
      <c r="E32" s="3" t="n">
        <v>1536122</v>
      </c>
      <c r="F32" s="3" t="n">
        <v>-29.5203959391189</v>
      </c>
      <c r="G32" s="3" t="n">
        <v>-20.7386064027518</v>
      </c>
      <c r="H32" s="3" t="n">
        <v>-23.0798587869363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17272</v>
      </c>
      <c r="D33" s="3" t="n">
        <v>-16.2326009990785</v>
      </c>
      <c r="E33" s="3" t="n">
        <v>1118663</v>
      </c>
      <c r="F33" s="3" t="n">
        <v>-26.3999731565172</v>
      </c>
      <c r="G33" s="3" t="n">
        <v>-21.9095295311376</v>
      </c>
      <c r="H33" s="3" t="n">
        <v>-24.4599594573346</v>
      </c>
    </row>
    <row r="34" customFormat="false" ht="12.8" hidden="false" customHeight="false" outlineLevel="0" collapsed="false">
      <c r="A34" s="1" t="n">
        <v>2020</v>
      </c>
      <c r="B34" s="1" t="n">
        <v>9</v>
      </c>
      <c r="C34" s="5" t="n">
        <v>20020</v>
      </c>
      <c r="D34" s="3" t="n">
        <v>-8.9254844873078</v>
      </c>
      <c r="E34" s="3" t="n">
        <v>1632484</v>
      </c>
      <c r="F34" s="3" t="n">
        <v>-22.0635576126628</v>
      </c>
      <c r="G34" s="3" t="n">
        <v>-23.0782946337246</v>
      </c>
      <c r="H34" s="3" t="n">
        <v>-25.8379780651201</v>
      </c>
    </row>
    <row r="35" customFormat="false" ht="12.8" hidden="false" customHeight="false" outlineLevel="0" collapsed="false">
      <c r="A35" s="1" t="n">
        <v>2020</v>
      </c>
      <c r="B35" s="1" t="n">
        <v>10</v>
      </c>
      <c r="C35" s="5" t="n">
        <v>18657</v>
      </c>
      <c r="D35" s="3" t="n">
        <v>-24.3645356143836</v>
      </c>
      <c r="E35" s="3" t="n">
        <v>1551357</v>
      </c>
      <c r="F35" s="3" t="n">
        <v>-30.2684742648298</v>
      </c>
      <c r="G35" s="3" t="n">
        <v>-24.2462735375897</v>
      </c>
      <c r="H35" s="3" t="n">
        <v>-27.2147126839259</v>
      </c>
    </row>
    <row r="36" customFormat="false" ht="12.8" hidden="false" customHeight="false" outlineLevel="0" collapsed="false">
      <c r="A36" s="1" t="n">
        <v>2020</v>
      </c>
      <c r="B36" s="1" t="n">
        <v>11</v>
      </c>
      <c r="C36" s="5" t="n">
        <v>14806</v>
      </c>
      <c r="D36" s="3" t="n">
        <v>-19.694093399143</v>
      </c>
      <c r="E36" s="3" t="n">
        <v>1449810</v>
      </c>
      <c r="F36" s="3" t="n">
        <v>-17.8190978301965</v>
      </c>
      <c r="G36" s="3" t="n">
        <v>-25.4138552357716</v>
      </c>
      <c r="H36" s="3" t="n">
        <v>-28.5906992748535</v>
      </c>
    </row>
    <row r="37" customFormat="false" ht="12.8" hidden="false" customHeight="false" outlineLevel="0" collapsed="false">
      <c r="A37" s="1" t="n">
        <v>2020</v>
      </c>
      <c r="B37" s="1" t="n">
        <v>12</v>
      </c>
      <c r="C37" s="5" t="n">
        <v>13538</v>
      </c>
      <c r="D37" s="3" t="n">
        <v>-27.5073627844712</v>
      </c>
      <c r="E37" s="3" t="n">
        <v>1355147</v>
      </c>
      <c r="F37" s="3" t="n">
        <v>-22.1328459167561</v>
      </c>
      <c r="G37" s="3" t="n">
        <v>-26.6936154422676</v>
      </c>
      <c r="H37" s="3" t="n">
        <v>-29.0175942302692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3" activeCellId="1" sqref="A2:A10 M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27.85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7736</v>
      </c>
      <c r="D2" s="3" t="n">
        <v>6.73289183222958</v>
      </c>
      <c r="E2" s="3" t="n">
        <v>4.68476566168027</v>
      </c>
      <c r="F2" s="8" t="n">
        <v>1896327</v>
      </c>
      <c r="G2" s="3" t="n">
        <v>15.2412477940211</v>
      </c>
      <c r="H2" s="3" t="n">
        <v>8.00742926493998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7459</v>
      </c>
      <c r="D3" s="3" t="n">
        <v>2.62795817281232</v>
      </c>
      <c r="E3" s="3" t="n">
        <v>4.12257030935737</v>
      </c>
      <c r="F3" s="8" t="n">
        <v>1709397</v>
      </c>
      <c r="G3" s="3" t="n">
        <v>15.7016497700718</v>
      </c>
      <c r="H3" s="3" t="n">
        <v>7.64928618858958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10361</v>
      </c>
      <c r="D4" s="3" t="n">
        <v>-22.9608149304781</v>
      </c>
      <c r="E4" s="3" t="n">
        <v>3.50896587620814</v>
      </c>
      <c r="F4" s="8" t="n">
        <v>2223150</v>
      </c>
      <c r="G4" s="3" t="n">
        <v>23.5646238842139</v>
      </c>
      <c r="H4" s="3" t="n">
        <v>7.21237933628081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18760</v>
      </c>
      <c r="D5" s="3" t="n">
        <v>-9.284332688588</v>
      </c>
      <c r="E5" s="3" t="n">
        <v>2.8393609651884</v>
      </c>
      <c r="F5" s="8" t="n">
        <v>2878910</v>
      </c>
      <c r="G5" s="3" t="n">
        <v>5.66594935877225</v>
      </c>
      <c r="H5" s="3" t="n">
        <v>6.6922525642944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28310</v>
      </c>
      <c r="D6" s="3" t="n">
        <v>10.9891402360137</v>
      </c>
      <c r="E6" s="3" t="n">
        <v>2.10732600003125</v>
      </c>
      <c r="F6" s="8" t="n">
        <v>2765961</v>
      </c>
      <c r="G6" s="3" t="n">
        <v>3.1514210371451</v>
      </c>
      <c r="H6" s="3" t="n">
        <v>6.08558530144913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26924</v>
      </c>
      <c r="D7" s="3" t="n">
        <v>11.214837457144</v>
      </c>
      <c r="E7" s="3" t="n">
        <v>1.30558948129944</v>
      </c>
      <c r="F7" s="8" t="n">
        <v>3070966</v>
      </c>
      <c r="G7" s="3" t="n">
        <v>7.7881768644209</v>
      </c>
      <c r="H7" s="3" t="n">
        <v>5.38898570550785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37742</v>
      </c>
      <c r="D8" s="3" t="n">
        <v>18.9436198039772</v>
      </c>
      <c r="E8" s="3" t="n">
        <v>0.427496702210951</v>
      </c>
      <c r="F8" s="8" t="n">
        <v>4488459</v>
      </c>
      <c r="G8" s="3" t="n">
        <v>1.98127444471559</v>
      </c>
      <c r="H8" s="3" t="n">
        <v>4.59885817282615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40868</v>
      </c>
      <c r="D9" s="3" t="n">
        <v>15.7668120786358</v>
      </c>
      <c r="E9" s="3" t="n">
        <v>-0.532918901795665</v>
      </c>
      <c r="F9" s="8" t="n">
        <v>5573125</v>
      </c>
      <c r="G9" s="3" t="n">
        <v>5.05556057185286</v>
      </c>
      <c r="H9" s="3" t="n">
        <v>3.7117737102568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32024</v>
      </c>
      <c r="D10" s="3" t="n">
        <v>5.33864017630998</v>
      </c>
      <c r="E10" s="3" t="n">
        <v>-1.5803380533998</v>
      </c>
      <c r="F10" s="8" t="n">
        <v>4037220</v>
      </c>
      <c r="G10" s="3" t="n">
        <v>7.1711568412326</v>
      </c>
      <c r="H10" s="3" t="n">
        <v>2.72412154800475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26705</v>
      </c>
      <c r="D11" s="3" t="n">
        <v>26.2767164743711</v>
      </c>
      <c r="E11" s="3" t="n">
        <v>-2.7183095495183</v>
      </c>
      <c r="F11" s="8" t="n">
        <v>3214108</v>
      </c>
      <c r="G11" s="3" t="n">
        <v>6.16141608096534</v>
      </c>
      <c r="H11" s="3" t="n">
        <v>1.63238423480702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7065</v>
      </c>
      <c r="D12" s="3" t="n">
        <v>-38.2376081825334</v>
      </c>
      <c r="E12" s="3" t="n">
        <v>-3.94990170246875</v>
      </c>
      <c r="F12" s="8" t="n">
        <v>2257919</v>
      </c>
      <c r="G12" s="3" t="n">
        <v>5.25398445839802</v>
      </c>
      <c r="H12" s="3" t="n">
        <v>0.433353141295985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8668</v>
      </c>
      <c r="D13" s="3" t="n">
        <v>48.6282578875171</v>
      </c>
      <c r="E13" s="3" t="n">
        <v>-5.27616928109485</v>
      </c>
      <c r="F13" s="8" t="n">
        <v>2248326</v>
      </c>
      <c r="G13" s="3" t="n">
        <v>-0.0568544255547088</v>
      </c>
      <c r="H13" s="3" t="n">
        <v>-0.875865845795533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8098</v>
      </c>
      <c r="D14" s="3" t="n">
        <v>4.6794208893485</v>
      </c>
      <c r="E14" s="3" t="n">
        <v>-6.70054814496805</v>
      </c>
      <c r="F14" s="8" t="n">
        <v>2007299</v>
      </c>
      <c r="G14" s="3" t="n">
        <v>5.8519443112923</v>
      </c>
      <c r="H14" s="3" t="n">
        <v>-2.29783207367104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4509</v>
      </c>
      <c r="D15" s="3" t="n">
        <v>-39.5495374715109</v>
      </c>
      <c r="E15" s="3" t="n">
        <v>-8.22273079066202</v>
      </c>
      <c r="F15" s="8" t="n">
        <v>1753407</v>
      </c>
      <c r="G15" s="3" t="n">
        <v>2.57459209300122</v>
      </c>
      <c r="H15" s="3" t="n">
        <v>-3.83504801374098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8864</v>
      </c>
      <c r="D16" s="3" t="n">
        <v>-14.4484123154136</v>
      </c>
      <c r="E16" s="3" t="n">
        <v>-9.84161943912303</v>
      </c>
      <c r="F16" s="8" t="n">
        <v>2327207</v>
      </c>
      <c r="G16" s="3" t="n">
        <v>4.68061084497222</v>
      </c>
      <c r="H16" s="3" t="n">
        <v>-5.48945018072237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21011</v>
      </c>
      <c r="D17" s="3" t="n">
        <v>11.998933901919</v>
      </c>
      <c r="E17" s="3" t="n">
        <v>-11.5582917839835</v>
      </c>
      <c r="F17" s="8" t="n">
        <v>3110456</v>
      </c>
      <c r="G17" s="3" t="n">
        <v>8.04283565655057</v>
      </c>
      <c r="H17" s="3" t="n">
        <v>-7.26252997543593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21374</v>
      </c>
      <c r="D18" s="3" t="n">
        <v>-24.5001766160367</v>
      </c>
      <c r="E18" s="3" t="n">
        <v>-13.3741454350478</v>
      </c>
      <c r="F18" s="8" t="n">
        <v>2869158</v>
      </c>
      <c r="G18" s="3" t="n">
        <v>3.73096366868513</v>
      </c>
      <c r="H18" s="3" t="n">
        <v>-9.15507254446452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20975</v>
      </c>
      <c r="D19" s="3" t="n">
        <v>-22.0955281533205</v>
      </c>
      <c r="E19" s="3" t="n">
        <v>-15.2889420836701</v>
      </c>
      <c r="F19" s="8" t="n">
        <v>3234100</v>
      </c>
      <c r="G19" s="3" t="n">
        <v>5.31213956781027</v>
      </c>
      <c r="H19" s="3" t="n">
        <v>-11.1668001617776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39076</v>
      </c>
      <c r="D20" s="3" t="n">
        <v>3.53452387260877</v>
      </c>
      <c r="E20" s="3" t="n">
        <v>-17.3032160622584</v>
      </c>
      <c r="F20" s="8" t="n">
        <v>4634869</v>
      </c>
      <c r="G20" s="3" t="n">
        <v>3.26192129637366</v>
      </c>
      <c r="H20" s="3" t="n">
        <v>-13.2965402377188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39021</v>
      </c>
      <c r="D21" s="3" t="n">
        <v>-4.51942840364099</v>
      </c>
      <c r="E21" s="3" t="n">
        <v>-19.4179743828091</v>
      </c>
      <c r="F21" s="8" t="n">
        <v>6007262</v>
      </c>
      <c r="G21" s="3" t="n">
        <v>7.78983066053605</v>
      </c>
      <c r="H21" s="3" t="n">
        <v>-15.5419758118171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31356</v>
      </c>
      <c r="D22" s="3" t="n">
        <v>-2.08593554833875</v>
      </c>
      <c r="E22" s="3" t="n">
        <v>-21.6327769920455</v>
      </c>
      <c r="F22" s="8" t="n">
        <v>3820383</v>
      </c>
      <c r="G22" s="3" t="n">
        <v>-5.37094832582817</v>
      </c>
      <c r="H22" s="3" t="n">
        <v>-17.8996400304395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23440</v>
      </c>
      <c r="D23" s="3" t="n">
        <v>-12.2261748736192</v>
      </c>
      <c r="E23" s="3" t="n">
        <v>-23.9461492154421</v>
      </c>
      <c r="F23" s="8" t="n">
        <v>3066144</v>
      </c>
      <c r="G23" s="3" t="n">
        <v>-4.60357897121068</v>
      </c>
      <c r="H23" s="3" t="n">
        <v>-20.3644457756145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10500</v>
      </c>
      <c r="D24" s="3" t="n">
        <v>48.619957537155</v>
      </c>
      <c r="E24" s="3" t="n">
        <v>-26.3552589589288</v>
      </c>
      <c r="F24" s="8" t="n">
        <v>2467625</v>
      </c>
      <c r="G24" s="3" t="n">
        <v>9.28757851809565</v>
      </c>
      <c r="H24" s="3" t="n">
        <v>-22.9304358813357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7401</v>
      </c>
      <c r="D25" s="3" t="n">
        <v>-14.6169820027688</v>
      </c>
      <c r="E25" s="3" t="n">
        <v>-28.8564602413283</v>
      </c>
      <c r="F25" s="8" t="n">
        <v>2335117</v>
      </c>
      <c r="G25" s="3" t="n">
        <v>3.86024980363169</v>
      </c>
      <c r="H25" s="3" t="n">
        <v>-25.5905586769575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8007</v>
      </c>
      <c r="D26" s="3" t="n">
        <v>-1.1237342553717</v>
      </c>
      <c r="E26" s="3" t="n">
        <v>-31.4409004692069</v>
      </c>
      <c r="F26" s="8" t="n">
        <v>2083950</v>
      </c>
      <c r="G26" s="3" t="n">
        <v>3.81861396832261</v>
      </c>
      <c r="H26" s="3" t="n">
        <v>-28.335525129723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6062</v>
      </c>
      <c r="D27" s="3" t="n">
        <v>34.4422266577955</v>
      </c>
      <c r="E27" s="3" t="n">
        <v>-34.0987381964752</v>
      </c>
      <c r="F27" s="8" t="n">
        <v>1933451</v>
      </c>
      <c r="G27" s="3" t="n">
        <v>10.2682377793633</v>
      </c>
      <c r="H27" s="3" t="n">
        <v>-31.1540010118422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3990</v>
      </c>
      <c r="D28" s="3" t="n">
        <v>-54.9864620938628</v>
      </c>
      <c r="E28" s="3" t="n">
        <v>-36.8180266182791</v>
      </c>
      <c r="F28" s="8" t="n">
        <v>956967</v>
      </c>
      <c r="G28" s="3" t="n">
        <v>-58.8791628763578</v>
      </c>
      <c r="H28" s="3" t="n">
        <v>-34.0324191691988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581</v>
      </c>
      <c r="D29" s="3" t="n">
        <v>-97.2347817809719</v>
      </c>
      <c r="E29" s="3" t="n">
        <v>-39.5820591405383</v>
      </c>
      <c r="F29" s="8" t="n">
        <v>109727</v>
      </c>
      <c r="G29" s="3" t="n">
        <v>-96.4723178852233</v>
      </c>
      <c r="H29" s="3" t="n">
        <v>-36.9543359033158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897</v>
      </c>
      <c r="D30" s="3" t="n">
        <v>-95.8033124356695</v>
      </c>
      <c r="E30" s="3" t="n">
        <v>-42.3753908660807</v>
      </c>
      <c r="F30" s="8" t="n">
        <v>216851</v>
      </c>
      <c r="G30" s="3" t="n">
        <v>-92.4419986630224</v>
      </c>
      <c r="H30" s="3" t="n">
        <v>-39.9050329840295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1101</v>
      </c>
      <c r="D31" s="3" t="n">
        <v>-94.7508939213349</v>
      </c>
      <c r="E31" s="3" t="n">
        <v>-45.1865805590288</v>
      </c>
      <c r="F31" s="8" t="n">
        <v>767540</v>
      </c>
      <c r="G31" s="3" t="n">
        <v>-76.2672768312668</v>
      </c>
      <c r="H31" s="3" t="n">
        <v>-42.8739253743691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13155</v>
      </c>
      <c r="D32" s="3" t="n">
        <v>-66.3348346811342</v>
      </c>
      <c r="E32" s="3" t="n">
        <v>-48.007897255836</v>
      </c>
      <c r="F32" s="8" t="n">
        <v>1683674</v>
      </c>
      <c r="G32" s="3" t="n">
        <v>-63.6737521599855</v>
      </c>
      <c r="H32" s="3" t="n">
        <v>-45.8540764377583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13536</v>
      </c>
      <c r="D33" s="3" t="n">
        <v>-65.3109863919428</v>
      </c>
      <c r="E33" s="3" t="n">
        <v>-50.8350519591616</v>
      </c>
      <c r="F33" s="8" t="n">
        <v>2067745</v>
      </c>
      <c r="G33" s="3" t="n">
        <v>-65.5792439217733</v>
      </c>
      <c r="H33" s="3" t="n">
        <v>-48.8408685203609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9109</v>
      </c>
      <c r="D34" s="3" t="n">
        <v>-70.9497384870519</v>
      </c>
      <c r="E34" s="3" t="n">
        <v>-53.6650283756528</v>
      </c>
      <c r="F34" s="8" t="n">
        <v>1193980</v>
      </c>
      <c r="G34" s="3" t="n">
        <v>-68.747112527723</v>
      </c>
      <c r="H34" s="3" t="n">
        <v>-51.8309214458215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7461</v>
      </c>
      <c r="D35" s="3" t="n">
        <v>-68.169795221843</v>
      </c>
      <c r="E35" s="3" t="n">
        <v>-56.4958154851813</v>
      </c>
      <c r="F35" s="8" t="n">
        <v>924688</v>
      </c>
      <c r="G35" s="3" t="n">
        <v>-69.8419904609829</v>
      </c>
      <c r="H35" s="3" t="n">
        <v>-54.8220174249651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3" activeCellId="1" sqref="A2:A10 N2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444915</v>
      </c>
      <c r="D2" s="3" t="n">
        <v>13.1906265344076</v>
      </c>
      <c r="E2" s="3" t="n">
        <v>10.4112399274982</v>
      </c>
      <c r="F2" s="8" t="n">
        <v>47712537</v>
      </c>
      <c r="G2" s="3" t="n">
        <v>13.4227215018338</v>
      </c>
      <c r="H2" s="3" t="n">
        <v>4.69071083400873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520773</v>
      </c>
      <c r="D3" s="3" t="n">
        <v>65.6987676947014</v>
      </c>
      <c r="E3" s="3" t="n">
        <v>10.4333499686263</v>
      </c>
      <c r="F3" s="8" t="n">
        <v>42012319</v>
      </c>
      <c r="G3" s="3" t="n">
        <v>4.28212742959788</v>
      </c>
      <c r="H3" s="3" t="n">
        <v>4.52938652342005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376408</v>
      </c>
      <c r="D4" s="3" t="n">
        <v>-15.0926201625928</v>
      </c>
      <c r="E4" s="3" t="n">
        <v>10.4031678040897</v>
      </c>
      <c r="F4" s="8" t="n">
        <v>47471191</v>
      </c>
      <c r="G4" s="3" t="n">
        <v>5.45917365046802</v>
      </c>
      <c r="H4" s="3" t="n">
        <v>4.3434044821523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574089</v>
      </c>
      <c r="D5" s="3" t="n">
        <v>23.3024910114821</v>
      </c>
      <c r="E5" s="3" t="n">
        <v>10.3240193612934</v>
      </c>
      <c r="F5" s="8" t="n">
        <v>48439104</v>
      </c>
      <c r="G5" s="3" t="n">
        <v>9.45593383930749</v>
      </c>
      <c r="H5" s="3" t="n">
        <v>4.13304683204572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486231</v>
      </c>
      <c r="D6" s="3" t="n">
        <v>5.81994345892938</v>
      </c>
      <c r="E6" s="3" t="n">
        <v>10.1974600268112</v>
      </c>
      <c r="F6" s="8" t="n">
        <v>49164208</v>
      </c>
      <c r="G6" s="3" t="n">
        <v>6.21499401803245</v>
      </c>
      <c r="H6" s="3" t="n">
        <v>3.89867317891059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475545</v>
      </c>
      <c r="D7" s="3" t="n">
        <v>3.09337576635247</v>
      </c>
      <c r="E7" s="3" t="n">
        <v>10.0259464699704</v>
      </c>
      <c r="F7" s="8" t="n">
        <v>45871043</v>
      </c>
      <c r="G7" s="3" t="n">
        <v>4.14067957570052</v>
      </c>
      <c r="H7" s="3" t="n">
        <v>3.64101277348824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456365</v>
      </c>
      <c r="D8" s="3" t="n">
        <v>0.45388210071251</v>
      </c>
      <c r="E8" s="3" t="n">
        <v>9.81163136589217</v>
      </c>
      <c r="F8" s="8" t="n">
        <v>48383402</v>
      </c>
      <c r="G8" s="3" t="n">
        <v>1.11820976423496</v>
      </c>
      <c r="H8" s="3" t="n">
        <v>3.36095572213384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496639</v>
      </c>
      <c r="D9" s="3" t="n">
        <v>-11.4204433980773</v>
      </c>
      <c r="E9" s="3" t="n">
        <v>9.55618596117669</v>
      </c>
      <c r="F9" s="8" t="n">
        <v>47712770</v>
      </c>
      <c r="G9" s="3" t="n">
        <v>-1.20239499155248</v>
      </c>
      <c r="H9" s="3" t="n">
        <v>3.05942683028603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433637</v>
      </c>
      <c r="D10" s="3" t="n">
        <v>-30.4299626189216</v>
      </c>
      <c r="E10" s="3" t="n">
        <v>9.26063165872512</v>
      </c>
      <c r="F10" s="8" t="n">
        <v>45812498</v>
      </c>
      <c r="G10" s="3" t="n">
        <v>-4.85741716447656</v>
      </c>
      <c r="H10" s="3" t="n">
        <v>2.73719515713639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614405</v>
      </c>
      <c r="D11" s="3" t="n">
        <v>30.9161069821356</v>
      </c>
      <c r="E11" s="3" t="n">
        <v>8.92453315106644</v>
      </c>
      <c r="F11" s="8" t="n">
        <v>48714591</v>
      </c>
      <c r="G11" s="3" t="n">
        <v>2.99402976346312</v>
      </c>
      <c r="H11" s="3" t="n">
        <v>2.39473380202775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594132</v>
      </c>
      <c r="D12" s="3" t="n">
        <v>6.74768585062957</v>
      </c>
      <c r="E12" s="3" t="n">
        <v>8.54469883946037</v>
      </c>
      <c r="F12" s="8" t="n">
        <v>47048131</v>
      </c>
      <c r="G12" s="3" t="n">
        <v>-0.338151996816627</v>
      </c>
      <c r="H12" s="3" t="n">
        <v>2.0319884606695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511254</v>
      </c>
      <c r="D13" s="3" t="n">
        <v>19.348136666262</v>
      </c>
      <c r="E13" s="3" t="n">
        <v>8.11946431779377</v>
      </c>
      <c r="F13" s="8" t="n">
        <v>48061327</v>
      </c>
      <c r="G13" s="3" t="n">
        <v>8.08373879170978</v>
      </c>
      <c r="H13" s="3" t="n">
        <v>1.64894644654613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548672</v>
      </c>
      <c r="D14" s="3" t="n">
        <v>23.3206342784577</v>
      </c>
      <c r="E14" s="3" t="n">
        <v>7.64704038738484</v>
      </c>
      <c r="F14" s="8" t="n">
        <v>47570699</v>
      </c>
      <c r="G14" s="3" t="n">
        <v>-0.297276164543503</v>
      </c>
      <c r="H14" s="3" t="n">
        <v>1.2454304800548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443332</v>
      </c>
      <c r="D15" s="3" t="n">
        <v>-14.8703945865089</v>
      </c>
      <c r="E15" s="3" t="n">
        <v>7.12641761846487</v>
      </c>
      <c r="F15" s="8" t="n">
        <v>44761437</v>
      </c>
      <c r="G15" s="3" t="n">
        <v>6.5435997474931</v>
      </c>
      <c r="H15" s="3" t="n">
        <v>0.821710142172195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574492</v>
      </c>
      <c r="D16" s="3" t="n">
        <v>52.6248113748911</v>
      </c>
      <c r="E16" s="3" t="n">
        <v>6.55767502528535</v>
      </c>
      <c r="F16" s="8" t="n">
        <v>48547532</v>
      </c>
      <c r="G16" s="3" t="n">
        <v>2.26735621611009</v>
      </c>
      <c r="H16" s="3" t="n">
        <v>0.377947881469138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534561</v>
      </c>
      <c r="D17" s="3" t="n">
        <v>-6.88534356171255</v>
      </c>
      <c r="E17" s="3" t="n">
        <v>5.93936406569467</v>
      </c>
      <c r="F17" s="8" t="n">
        <v>46444397</v>
      </c>
      <c r="G17" s="3" t="n">
        <v>-4.11796840833389</v>
      </c>
      <c r="H17" s="3" t="n">
        <v>-0.0852965000387515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550365</v>
      </c>
      <c r="D18" s="3" t="n">
        <v>13.1900269624931</v>
      </c>
      <c r="E18" s="3" t="n">
        <v>5.27323530423212</v>
      </c>
      <c r="F18" s="8" t="n">
        <v>51209239</v>
      </c>
      <c r="G18" s="3" t="n">
        <v>4.15959309260103</v>
      </c>
      <c r="H18" s="3" t="n">
        <v>-0.567331991423717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501258</v>
      </c>
      <c r="D19" s="3" t="n">
        <v>5.40705926883891</v>
      </c>
      <c r="E19" s="3" t="n">
        <v>4.5601487007407</v>
      </c>
      <c r="F19" s="8" t="n">
        <v>47475345</v>
      </c>
      <c r="G19" s="3" t="n">
        <v>3.49741775001715</v>
      </c>
      <c r="H19" s="3" t="n">
        <v>-1.0677476284183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472804</v>
      </c>
      <c r="D20" s="3" t="n">
        <v>3.60216055131308</v>
      </c>
      <c r="E20" s="3" t="n">
        <v>3.80151399226185</v>
      </c>
      <c r="F20" s="8" t="n">
        <v>49024935</v>
      </c>
      <c r="G20" s="3" t="n">
        <v>1.32593611338037</v>
      </c>
      <c r="H20" s="3" t="n">
        <v>-1.58580418806866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672691</v>
      </c>
      <c r="D21" s="3" t="n">
        <v>35.4486860677474</v>
      </c>
      <c r="E21" s="3" t="n">
        <v>2.99879972907093</v>
      </c>
      <c r="F21" s="8" t="n">
        <v>48428318</v>
      </c>
      <c r="G21" s="3" t="n">
        <v>1.49969913714925</v>
      </c>
      <c r="H21" s="3" t="n">
        <v>-2.12044542204744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548595</v>
      </c>
      <c r="D22" s="3" t="n">
        <v>26.5101917041212</v>
      </c>
      <c r="E22" s="3" t="n">
        <v>2.15346061745434</v>
      </c>
      <c r="F22" s="8" t="n">
        <v>46865234</v>
      </c>
      <c r="G22" s="3" t="n">
        <v>2.29792315625312</v>
      </c>
      <c r="H22" s="3" t="n">
        <v>-2.6704128778397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673648</v>
      </c>
      <c r="D23" s="3" t="n">
        <v>9.64233689504479</v>
      </c>
      <c r="E23" s="3" t="n">
        <v>1.26920482802755</v>
      </c>
      <c r="F23" s="8" t="n">
        <v>48597510</v>
      </c>
      <c r="G23" s="3" t="n">
        <v>-0.24034072255682</v>
      </c>
      <c r="H23" s="3" t="n">
        <v>-3.23419670400276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555711</v>
      </c>
      <c r="D24" s="3" t="n">
        <v>-6.46674476378987</v>
      </c>
      <c r="E24" s="3" t="n">
        <v>0.351431971064836</v>
      </c>
      <c r="F24" s="8" t="n">
        <v>43977475</v>
      </c>
      <c r="G24" s="3" t="n">
        <v>-6.52662695570202</v>
      </c>
      <c r="H24" s="3" t="n">
        <v>-3.80994202575824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509000</v>
      </c>
      <c r="D25" s="3" t="n">
        <v>-0.440876746196606</v>
      </c>
      <c r="E25" s="3" t="n">
        <v>-0.593876875654879</v>
      </c>
      <c r="F25" s="8" t="n">
        <v>44482896</v>
      </c>
      <c r="G25" s="3" t="n">
        <v>-7.44555180509269</v>
      </c>
      <c r="H25" s="3" t="n">
        <v>-4.3955860616624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510293</v>
      </c>
      <c r="D26" s="3" t="n">
        <v>-6.99488947859559</v>
      </c>
      <c r="E26" s="3" t="n">
        <v>-1.56121411884815</v>
      </c>
      <c r="F26" s="8" t="n">
        <v>45875306</v>
      </c>
      <c r="G26" s="3" t="n">
        <v>-3.56394384703071</v>
      </c>
      <c r="H26" s="3" t="n">
        <v>-4.98925468894718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401701</v>
      </c>
      <c r="D27" s="3" t="n">
        <v>-9.39047936986277</v>
      </c>
      <c r="E27" s="3" t="n">
        <v>-2.54506154022253</v>
      </c>
      <c r="F27" s="8" t="n">
        <v>44100337</v>
      </c>
      <c r="G27" s="3" t="n">
        <v>-1.47694096594799</v>
      </c>
      <c r="H27" s="3" t="n">
        <v>-5.58928558802114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498138</v>
      </c>
      <c r="D28" s="3" t="n">
        <v>-13.2906985649931</v>
      </c>
      <c r="E28" s="3" t="n">
        <v>-3.54027826005223</v>
      </c>
      <c r="F28" s="8" t="n">
        <v>44544331</v>
      </c>
      <c r="G28" s="3" t="n">
        <v>-8.24594131788203</v>
      </c>
      <c r="H28" s="3" t="n">
        <v>-6.19391745937327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401209</v>
      </c>
      <c r="D29" s="3" t="n">
        <v>-24.9460772484338</v>
      </c>
      <c r="E29" s="3" t="n">
        <v>-4.54219877484964</v>
      </c>
      <c r="F29" s="8" t="n">
        <v>41601282</v>
      </c>
      <c r="G29" s="3" t="n">
        <v>-10.4277702216696</v>
      </c>
      <c r="H29" s="3" t="n">
        <v>-6.80110342400492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363047</v>
      </c>
      <c r="D30" s="3" t="n">
        <v>-34.0352311647725</v>
      </c>
      <c r="E30" s="3" t="n">
        <v>-5.5468346936483</v>
      </c>
      <c r="F30" s="8" t="n">
        <v>38262049</v>
      </c>
      <c r="G30" s="3" t="n">
        <v>-25.2829181859156</v>
      </c>
      <c r="H30" s="3" t="n">
        <v>-7.40893910457426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492462</v>
      </c>
      <c r="D31" s="3" t="n">
        <v>-1.75478496103803</v>
      </c>
      <c r="E31" s="3" t="n">
        <v>-6.55161456148689</v>
      </c>
      <c r="F31" s="8" t="n">
        <v>40179108</v>
      </c>
      <c r="G31" s="3" t="n">
        <v>-15.3684759952771</v>
      </c>
      <c r="H31" s="3" t="n">
        <v>-8.01577197560044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366929</v>
      </c>
      <c r="D32" s="3" t="n">
        <v>-22.3930000592212</v>
      </c>
      <c r="E32" s="3" t="n">
        <v>-7.55594528427011</v>
      </c>
      <c r="F32" s="8" t="n">
        <v>42379816</v>
      </c>
      <c r="G32" s="3" t="n">
        <v>-13.5545697306891</v>
      </c>
      <c r="H32" s="3" t="n">
        <v>-8.6211907601499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457102</v>
      </c>
      <c r="D33" s="3" t="n">
        <v>-32.0487415470104</v>
      </c>
      <c r="E33" s="3" t="n">
        <v>-8.558900654736</v>
      </c>
      <c r="F33" s="8" t="n">
        <v>43395682</v>
      </c>
      <c r="G33" s="3" t="n">
        <v>-10.3919281276711</v>
      </c>
      <c r="H33" s="3" t="n">
        <v>-9.22529478573491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669906</v>
      </c>
      <c r="D34" s="3" t="n">
        <v>22.1130342055615</v>
      </c>
      <c r="E34" s="3" t="n">
        <v>-9.5605848166486</v>
      </c>
      <c r="F34" s="8" t="n">
        <v>43426871</v>
      </c>
      <c r="G34" s="3" t="n">
        <v>-7.33670293847247</v>
      </c>
      <c r="H34" s="3" t="n">
        <v>-9.82852597562958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557465</v>
      </c>
      <c r="D35" s="3" t="n">
        <v>-17.2468410802081</v>
      </c>
      <c r="E35" s="3" t="n">
        <v>-10.5627331527228</v>
      </c>
      <c r="F35" s="8" t="n">
        <v>45976694</v>
      </c>
      <c r="G35" s="3" t="n">
        <v>-5.39290181739764</v>
      </c>
      <c r="H35" s="3" t="n">
        <v>-10.4314072693123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K38" activeCellId="1" sqref="A2:A10 K3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89</v>
      </c>
      <c r="D2" s="3" t="n">
        <v>21.9178082191781</v>
      </c>
      <c r="E2" s="3" t="n">
        <v>-6.66047693646049</v>
      </c>
      <c r="F2" s="5" t="n">
        <v>9403</v>
      </c>
      <c r="G2" s="3" t="n">
        <v>5.78242771965349</v>
      </c>
      <c r="H2" s="3" t="n">
        <v>-1.45060180949058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</v>
      </c>
      <c r="D3" s="3" t="n">
        <v>-6.94444444444444</v>
      </c>
      <c r="E3" s="3" t="n">
        <v>-6.91744050343735</v>
      </c>
      <c r="F3" s="5" t="n">
        <v>8738</v>
      </c>
      <c r="G3" s="3" t="n">
        <v>-1.19855269109</v>
      </c>
      <c r="H3" s="3" t="n">
        <v>-1.58916761129975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49</v>
      </c>
      <c r="D4" s="3" t="n">
        <v>-25.7575757575758</v>
      </c>
      <c r="E4" s="3" t="n">
        <v>-7.13969855988764</v>
      </c>
      <c r="F4" s="5" t="n">
        <v>9265</v>
      </c>
      <c r="G4" s="3" t="n">
        <v>-12.1384542437174</v>
      </c>
      <c r="H4" s="3" t="n">
        <v>-1.73282994646168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84</v>
      </c>
      <c r="D5" s="3" t="n">
        <v>5</v>
      </c>
      <c r="E5" s="3" t="n">
        <v>-7.32945473572618</v>
      </c>
      <c r="F5" s="5" t="n">
        <v>8817</v>
      </c>
      <c r="G5" s="3" t="n">
        <v>13.2126348228043</v>
      </c>
      <c r="H5" s="3" t="n">
        <v>-1.88362387494098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70</v>
      </c>
      <c r="D6" s="3" t="n">
        <v>-12.5</v>
      </c>
      <c r="E6" s="3" t="n">
        <v>-7.4902055690065</v>
      </c>
      <c r="F6" s="5" t="n">
        <v>8830</v>
      </c>
      <c r="G6" s="3" t="n">
        <v>0.500796722057828</v>
      </c>
      <c r="H6" s="3" t="n">
        <v>-2.0443070695007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50</v>
      </c>
      <c r="D7" s="3" t="n">
        <v>-26.4705882352941</v>
      </c>
      <c r="E7" s="3" t="n">
        <v>-7.62459138564773</v>
      </c>
      <c r="F7" s="5" t="n">
        <v>8120</v>
      </c>
      <c r="G7" s="3" t="n">
        <v>-2.50930483851602</v>
      </c>
      <c r="H7" s="3" t="n">
        <v>-2.21658885160541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50</v>
      </c>
      <c r="D8" s="3" t="n">
        <v>-5.66037735849057</v>
      </c>
      <c r="E8" s="3" t="n">
        <v>-7.73560041396004</v>
      </c>
      <c r="F8" s="5" t="n">
        <v>7695</v>
      </c>
      <c r="G8" s="3" t="n">
        <v>3.49697377269671</v>
      </c>
      <c r="H8" s="3" t="n">
        <v>-2.40200179940086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54</v>
      </c>
      <c r="D9" s="3" t="n">
        <v>38.4615384615385</v>
      </c>
      <c r="E9" s="3" t="n">
        <v>-7.82752963203482</v>
      </c>
      <c r="F9" s="5" t="n">
        <v>5870</v>
      </c>
      <c r="G9" s="3" t="n">
        <v>-0.676818950930625</v>
      </c>
      <c r="H9" s="3" t="n">
        <v>-2.60209881853186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</v>
      </c>
      <c r="D10" s="3" t="n">
        <v>-25</v>
      </c>
      <c r="E10" s="3" t="n">
        <v>-7.90453190525126</v>
      </c>
      <c r="F10" s="5" t="n">
        <v>5882</v>
      </c>
      <c r="G10" s="3" t="n">
        <v>-4.46646093876888</v>
      </c>
      <c r="H10" s="3" t="n">
        <v>-2.81802316356184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67</v>
      </c>
      <c r="D11" s="3" t="n">
        <v>8.06451612903225</v>
      </c>
      <c r="E11" s="3" t="n">
        <v>-7.96754558037097</v>
      </c>
      <c r="F11" s="5" t="n">
        <v>7723</v>
      </c>
      <c r="G11" s="3" t="n">
        <v>6.73023770038697</v>
      </c>
      <c r="H11" s="3" t="n">
        <v>-3.0507843890634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73</v>
      </c>
      <c r="D12" s="3" t="n">
        <v>12.3076923076923</v>
      </c>
      <c r="E12" s="3" t="n">
        <v>-8.0186961894399</v>
      </c>
      <c r="F12" s="5" t="n">
        <v>7969</v>
      </c>
      <c r="G12" s="3" t="n">
        <v>3.2789009849663</v>
      </c>
      <c r="H12" s="3" t="n">
        <v>-3.30150652445469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</v>
      </c>
      <c r="D13" s="3" t="n">
        <v>22.9166666666667</v>
      </c>
      <c r="E13" s="3" t="n">
        <v>-8.0589959268853</v>
      </c>
      <c r="F13" s="5" t="n">
        <v>6809</v>
      </c>
      <c r="G13" s="3" t="n">
        <v>1.09873793615443</v>
      </c>
      <c r="H13" s="3" t="n">
        <v>-3.5706343615087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85</v>
      </c>
      <c r="D14" s="3" t="n">
        <v>-4.49438202247191</v>
      </c>
      <c r="E14" s="3" t="n">
        <v>-8.08804543237766</v>
      </c>
      <c r="F14" s="5" t="n">
        <v>8995</v>
      </c>
      <c r="G14" s="3" t="n">
        <v>-4.33904073168138</v>
      </c>
      <c r="H14" s="3" t="n">
        <v>-3.85815571925476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55</v>
      </c>
      <c r="D15" s="3" t="n">
        <v>-17.910447761194</v>
      </c>
      <c r="E15" s="3" t="n">
        <v>-8.10329425790738</v>
      </c>
      <c r="F15" s="5" t="n">
        <v>9382</v>
      </c>
      <c r="G15" s="3" t="n">
        <v>7.37010757610437</v>
      </c>
      <c r="H15" s="3" t="n">
        <v>-4.16373415475705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63</v>
      </c>
      <c r="D16" s="3" t="n">
        <v>28.5714285714286</v>
      </c>
      <c r="E16" s="3" t="n">
        <v>-8.10194239550584</v>
      </c>
      <c r="F16" s="5" t="n">
        <v>9437</v>
      </c>
      <c r="G16" s="3" t="n">
        <v>1.85644900161899</v>
      </c>
      <c r="H16" s="3" t="n">
        <v>-4.48706661987229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55</v>
      </c>
      <c r="D17" s="3" t="n">
        <v>-34.5238095238095</v>
      </c>
      <c r="E17" s="3" t="n">
        <v>-8.08187088953103</v>
      </c>
      <c r="F17" s="5" t="n">
        <v>8683</v>
      </c>
      <c r="G17" s="3" t="n">
        <v>-1.51979131223772</v>
      </c>
      <c r="H17" s="3" t="n">
        <v>-4.82704910522591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50</v>
      </c>
      <c r="D18" s="3" t="n">
        <v>-28.5714285714286</v>
      </c>
      <c r="E18" s="3" t="n">
        <v>-8.03841402246822</v>
      </c>
      <c r="F18" s="5" t="n">
        <v>8585</v>
      </c>
      <c r="G18" s="3" t="n">
        <v>-2.77463193657984</v>
      </c>
      <c r="H18" s="3" t="n">
        <v>-5.18213707952513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63</v>
      </c>
      <c r="D19" s="3" t="n">
        <v>26</v>
      </c>
      <c r="E19" s="3" t="n">
        <v>-7.96874232254121</v>
      </c>
      <c r="F19" s="5" t="n">
        <v>7433</v>
      </c>
      <c r="G19" s="3" t="n">
        <v>-8.46059113300493</v>
      </c>
      <c r="H19" s="3" t="n">
        <v>-5.55055634079716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</v>
      </c>
      <c r="D20" s="3" t="n">
        <v>-10</v>
      </c>
      <c r="E20" s="3" t="n">
        <v>-7.87145222176188</v>
      </c>
      <c r="F20" s="5" t="n">
        <v>7825</v>
      </c>
      <c r="G20" s="3" t="n">
        <v>1.68940870695258</v>
      </c>
      <c r="H20" s="3" t="n">
        <v>-5.93036549921203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31</v>
      </c>
      <c r="D21" s="3" t="n">
        <v>-42.5925925925926</v>
      </c>
      <c r="E21" s="3" t="n">
        <v>-7.74278121170307</v>
      </c>
      <c r="F21" s="5" t="n">
        <v>5368</v>
      </c>
      <c r="G21" s="3" t="n">
        <v>-8.5519591141397</v>
      </c>
      <c r="H21" s="3" t="n">
        <v>-6.31982525068922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60</v>
      </c>
      <c r="D22" s="3" t="n">
        <v>42.8571428571429</v>
      </c>
      <c r="E22" s="3" t="n">
        <v>-7.57911459975556</v>
      </c>
      <c r="F22" s="5" t="n">
        <v>5787</v>
      </c>
      <c r="G22" s="3" t="n">
        <v>-1.61509690581435</v>
      </c>
      <c r="H22" s="3" t="n">
        <v>-6.71666714016168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53</v>
      </c>
      <c r="D23" s="3" t="n">
        <v>-20.8955223880597</v>
      </c>
      <c r="E23" s="3" t="n">
        <v>-7.37925781910043</v>
      </c>
      <c r="F23" s="5" t="n">
        <v>8029</v>
      </c>
      <c r="G23" s="3" t="n">
        <v>3.96219085847469</v>
      </c>
      <c r="H23" s="3" t="n">
        <v>-7.11877772185845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37</v>
      </c>
      <c r="D24" s="3" t="n">
        <v>-49.3150684931507</v>
      </c>
      <c r="E24" s="3" t="n">
        <v>-7.13851378503987</v>
      </c>
      <c r="F24" s="5" t="n">
        <v>7332</v>
      </c>
      <c r="G24" s="3" t="n">
        <v>-7.99347471451876</v>
      </c>
      <c r="H24" s="3" t="n">
        <v>-7.52368927429782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45</v>
      </c>
      <c r="D25" s="3" t="n">
        <v>-23.728813559322</v>
      </c>
      <c r="E25" s="3" t="n">
        <v>-6.85312404235996</v>
      </c>
      <c r="F25" s="5" t="n">
        <v>7095</v>
      </c>
      <c r="G25" s="3" t="n">
        <v>4.20032310177707</v>
      </c>
      <c r="H25" s="3" t="n">
        <v>-7.92816456429114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49</v>
      </c>
      <c r="D26" s="3" t="n">
        <v>-42.3529411764706</v>
      </c>
      <c r="E26" s="3" t="n">
        <v>-6.52225906325711</v>
      </c>
      <c r="F26" s="5" t="n">
        <v>8656</v>
      </c>
      <c r="G26" s="3" t="n">
        <v>-3.76876042245692</v>
      </c>
      <c r="H26" s="3" t="n">
        <v>-8.32899898263865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56</v>
      </c>
      <c r="D27" s="3" t="n">
        <v>1.81818181818181</v>
      </c>
      <c r="E27" s="3" t="n">
        <v>-6.14626124281084</v>
      </c>
      <c r="F27" s="5" t="n">
        <v>8516</v>
      </c>
      <c r="G27" s="3" t="n">
        <v>-9.23044127051801</v>
      </c>
      <c r="H27" s="3" t="n">
        <v>-8.72214566405266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51</v>
      </c>
      <c r="D28" s="3" t="n">
        <v>-19.047619047619</v>
      </c>
      <c r="E28" s="3" t="n">
        <v>-5.72796121791409</v>
      </c>
      <c r="F28" s="5" t="n">
        <v>6767</v>
      </c>
      <c r="G28" s="3" t="n">
        <v>-28.29288968952</v>
      </c>
      <c r="H28" s="3" t="n">
        <v>-9.10324106001217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30</v>
      </c>
      <c r="D29" s="3" t="n">
        <v>-45.4545454545455</v>
      </c>
      <c r="E29" s="3" t="n">
        <v>-5.2696365391361</v>
      </c>
      <c r="F29" s="5" t="n">
        <v>2311</v>
      </c>
      <c r="G29" s="3" t="n">
        <v>-73.384774847403</v>
      </c>
      <c r="H29" s="3" t="n">
        <v>-9.46795692030213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28</v>
      </c>
      <c r="D30" s="3" t="n">
        <v>-44</v>
      </c>
      <c r="E30" s="3" t="n">
        <v>-4.77448973328431</v>
      </c>
      <c r="F30" s="5" t="n">
        <v>3788</v>
      </c>
      <c r="G30" s="3" t="n">
        <v>-55.8765288293535</v>
      </c>
      <c r="H30" s="3" t="n">
        <v>-9.8132976091957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61</v>
      </c>
      <c r="D31" s="3" t="n">
        <v>-3.17460317460317</v>
      </c>
      <c r="E31" s="3" t="n">
        <v>-4.24851394584083</v>
      </c>
      <c r="F31" s="5" t="n">
        <v>6733</v>
      </c>
      <c r="G31" s="3" t="n">
        <v>-9.41746266648729</v>
      </c>
      <c r="H31" s="3" t="n">
        <v>-10.1407061588776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68</v>
      </c>
      <c r="D32" s="3" t="n">
        <v>51.1111111111111</v>
      </c>
      <c r="E32" s="3" t="n">
        <v>-3.70042631605629</v>
      </c>
      <c r="F32" s="5" t="n">
        <v>7636</v>
      </c>
      <c r="G32" s="3" t="n">
        <v>-2.41533546325878</v>
      </c>
      <c r="H32" s="3" t="n">
        <v>-10.454824437034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45</v>
      </c>
      <c r="D33" s="3" t="n">
        <v>45.1612903225807</v>
      </c>
      <c r="E33" s="3" t="n">
        <v>-3.13886940604442</v>
      </c>
      <c r="F33" s="5" t="n">
        <v>5747</v>
      </c>
      <c r="G33" s="3" t="n">
        <v>7.06035767511177</v>
      </c>
      <c r="H33" s="3" t="n">
        <v>-10.7602440861085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46</v>
      </c>
      <c r="D34" s="3" t="n">
        <v>-23.3333333333333</v>
      </c>
      <c r="E34" s="3" t="n">
        <v>-2.5686794211532</v>
      </c>
      <c r="F34" s="5" t="n">
        <v>6599</v>
      </c>
      <c r="G34" s="3" t="n">
        <v>14.0314498012787</v>
      </c>
      <c r="H34" s="3" t="n">
        <v>-11.0609984506994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42</v>
      </c>
      <c r="D35" s="3" t="n">
        <v>-20.7547169811321</v>
      </c>
      <c r="E35" s="3" t="n">
        <v>-1.99133838897166</v>
      </c>
      <c r="F35" s="5" t="n">
        <v>7391</v>
      </c>
      <c r="G35" s="3" t="n">
        <v>-7.94619504296924</v>
      </c>
      <c r="H35" s="3" t="n">
        <v>-11.3598833336158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59</v>
      </c>
      <c r="D36" s="3" t="n">
        <v>59.4594594594595</v>
      </c>
      <c r="E36" s="3" t="n">
        <v>-1.40977032694384</v>
      </c>
      <c r="F36" s="5" t="n">
        <v>7339</v>
      </c>
      <c r="G36" s="3" t="n">
        <v>0.0954719039825358</v>
      </c>
      <c r="H36" s="3" t="n">
        <v>-11.6579520065385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1" sqref="A2:A10 F3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45</v>
      </c>
      <c r="D2" s="3" t="n">
        <v>-13.4615384615385</v>
      </c>
      <c r="E2" s="3" t="n">
        <v>15.8233182417349</v>
      </c>
      <c r="F2" s="5" t="n">
        <v>3710</v>
      </c>
      <c r="G2" s="3" t="n">
        <v>6.97808535178777</v>
      </c>
      <c r="H2" s="3" t="n">
        <v>1.88182436115709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33</v>
      </c>
      <c r="D3" s="3" t="n">
        <v>10</v>
      </c>
      <c r="E3" s="3" t="n">
        <v>15.9043462524842</v>
      </c>
      <c r="F3" s="5" t="n">
        <v>2291</v>
      </c>
      <c r="G3" s="3" t="n">
        <v>1.95816644414775</v>
      </c>
      <c r="H3" s="3" t="n">
        <v>1.86026872565141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26</v>
      </c>
      <c r="D4" s="3" t="n">
        <v>8.33333333333333</v>
      </c>
      <c r="E4" s="3" t="n">
        <v>16.0030886587883</v>
      </c>
      <c r="F4" s="5" t="n">
        <v>1756</v>
      </c>
      <c r="G4" s="3" t="n">
        <v>-11.8031140130588</v>
      </c>
      <c r="H4" s="3" t="n">
        <v>1.81780253765803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</v>
      </c>
      <c r="D5" s="3" t="n">
        <v>40</v>
      </c>
      <c r="E5" s="3" t="n">
        <v>16.1165674905924</v>
      </c>
      <c r="F5" s="5" t="n">
        <v>1486</v>
      </c>
      <c r="G5" s="3" t="n">
        <v>12.8321943811693</v>
      </c>
      <c r="H5" s="3" t="n">
        <v>1.75294045225382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</v>
      </c>
      <c r="D6" s="3" t="n">
        <v>-32</v>
      </c>
      <c r="E6" s="3" t="n">
        <v>16.2412721559443</v>
      </c>
      <c r="F6" s="5" t="n">
        <v>1524</v>
      </c>
      <c r="G6" s="3" t="n">
        <v>0.927152317880786</v>
      </c>
      <c r="H6" s="3" t="n">
        <v>1.66325122753299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14</v>
      </c>
      <c r="D7" s="3" t="n">
        <v>16.6666666666667</v>
      </c>
      <c r="E7" s="3" t="n">
        <v>16.375350634594</v>
      </c>
      <c r="F7" s="5" t="n">
        <v>1370</v>
      </c>
      <c r="G7" s="3" t="n">
        <v>-4.26275331935709</v>
      </c>
      <c r="H7" s="3" t="n">
        <v>1.54707301422367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6</v>
      </c>
      <c r="D8" s="3" t="n">
        <v>-70</v>
      </c>
      <c r="E8" s="3" t="n">
        <v>16.513600817947</v>
      </c>
      <c r="F8" s="5" t="n">
        <v>1485</v>
      </c>
      <c r="G8" s="3" t="n">
        <v>8.31509846827134</v>
      </c>
      <c r="H8" s="3" t="n">
        <v>1.40269284507419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</v>
      </c>
      <c r="D9" s="3" t="n">
        <v>110</v>
      </c>
      <c r="E9" s="3" t="n">
        <v>16.6508408276891</v>
      </c>
      <c r="F9" s="5" t="n">
        <v>1357</v>
      </c>
      <c r="G9" s="3" t="n">
        <v>10.5048859934853</v>
      </c>
      <c r="H9" s="3" t="n">
        <v>1.22799429267079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-70.5882352941176</v>
      </c>
      <c r="E10" s="3" t="n">
        <v>16.7758808965603</v>
      </c>
      <c r="F10" s="5" t="n">
        <v>1104</v>
      </c>
      <c r="G10" s="3" t="n">
        <v>-0.540540540540535</v>
      </c>
      <c r="H10" s="3" t="n">
        <v>1.02134095776801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</v>
      </c>
      <c r="D11" s="3" t="n">
        <v>-17.6470588235294</v>
      </c>
      <c r="E11" s="3" t="n">
        <v>16.8840138377986</v>
      </c>
      <c r="F11" s="5" t="n">
        <v>1665</v>
      </c>
      <c r="G11" s="3" t="n">
        <v>10.4844061048441</v>
      </c>
      <c r="H11" s="3" t="n">
        <v>0.781740669710715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</v>
      </c>
      <c r="D12" s="3" t="n">
        <v>83.3333333333333</v>
      </c>
      <c r="E12" s="3" t="n">
        <v>16.9644655121289</v>
      </c>
      <c r="F12" s="5" t="n">
        <v>1992</v>
      </c>
      <c r="G12" s="3" t="n">
        <v>10.0552486187845</v>
      </c>
      <c r="H12" s="3" t="n">
        <v>0.508092793850835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36</v>
      </c>
      <c r="D13" s="3" t="n">
        <v>63.6363636363637</v>
      </c>
      <c r="E13" s="3" t="n">
        <v>17.004063789119</v>
      </c>
      <c r="F13" s="5" t="n">
        <v>2647</v>
      </c>
      <c r="G13" s="3" t="n">
        <v>1.92529842125528</v>
      </c>
      <c r="H13" s="3" t="n">
        <v>0.199970491751071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39</v>
      </c>
      <c r="D14" s="3" t="n">
        <v>-13.3333333333333</v>
      </c>
      <c r="E14" s="3" t="n">
        <v>16.9942454874908</v>
      </c>
      <c r="F14" s="5" t="n">
        <v>4157</v>
      </c>
      <c r="G14" s="3" t="n">
        <v>12.0485175202156</v>
      </c>
      <c r="H14" s="3" t="n">
        <v>-0.142390078093585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24</v>
      </c>
      <c r="D15" s="3" t="n">
        <v>-27.2727272727273</v>
      </c>
      <c r="E15" s="3" t="n">
        <v>16.9296857801227</v>
      </c>
      <c r="F15" s="5" t="n">
        <v>2311</v>
      </c>
      <c r="G15" s="3" t="n">
        <v>0.872981230903536</v>
      </c>
      <c r="H15" s="3" t="n">
        <v>-0.518632942748596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18</v>
      </c>
      <c r="D16" s="3" t="n">
        <v>-30.7692307692308</v>
      </c>
      <c r="E16" s="3" t="n">
        <v>16.80295375803</v>
      </c>
      <c r="F16" s="5" t="n">
        <v>1855</v>
      </c>
      <c r="G16" s="3" t="n">
        <v>5.63781321184511</v>
      </c>
      <c r="H16" s="3" t="n">
        <v>-0.927555538473986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-9.52380952380952</v>
      </c>
      <c r="E17" s="3" t="n">
        <v>16.6035489002108</v>
      </c>
      <c r="F17" s="5" t="n">
        <v>1610</v>
      </c>
      <c r="G17" s="3" t="n">
        <v>8.34454912516824</v>
      </c>
      <c r="H17" s="3" t="n">
        <v>-1.36785866165661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19</v>
      </c>
      <c r="D18" s="3" t="n">
        <v>11.7647058823529</v>
      </c>
      <c r="E18" s="3" t="n">
        <v>16.3176670617375</v>
      </c>
      <c r="F18" s="5" t="n">
        <v>1631</v>
      </c>
      <c r="G18" s="3" t="n">
        <v>7.02099737532809</v>
      </c>
      <c r="H18" s="3" t="n">
        <v>-1.83778718029787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13</v>
      </c>
      <c r="D19" s="3" t="n">
        <v>-7.14285714285714</v>
      </c>
      <c r="E19" s="3" t="n">
        <v>15.9296896977922</v>
      </c>
      <c r="F19" s="5" t="n">
        <v>1255</v>
      </c>
      <c r="G19" s="3" t="n">
        <v>-8.3941605839416</v>
      </c>
      <c r="H19" s="3" t="n">
        <v>-2.33491148963623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</v>
      </c>
      <c r="D20" s="3" t="n">
        <v>200</v>
      </c>
      <c r="E20" s="3" t="n">
        <v>15.423682085697</v>
      </c>
      <c r="F20" s="5" t="n">
        <v>1625</v>
      </c>
      <c r="G20" s="3" t="n">
        <v>9.42760942760943</v>
      </c>
      <c r="H20" s="3" t="n">
        <v>-2.85618679153818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</v>
      </c>
      <c r="D21" s="3" t="n">
        <v>-52.3809523809524</v>
      </c>
      <c r="E21" s="3" t="n">
        <v>14.782107242577</v>
      </c>
      <c r="F21" s="5" t="n">
        <v>1167</v>
      </c>
      <c r="G21" s="3" t="n">
        <v>-14.0014738393515</v>
      </c>
      <c r="H21" s="3" t="n">
        <v>-3.39898906905738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</v>
      </c>
      <c r="D22" s="3" t="n">
        <v>400</v>
      </c>
      <c r="E22" s="3" t="n">
        <v>14.0002459854122</v>
      </c>
      <c r="F22" s="5" t="n">
        <v>1255</v>
      </c>
      <c r="G22" s="3" t="n">
        <v>13.6775362318841</v>
      </c>
      <c r="H22" s="3" t="n">
        <v>-3.95984126384332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15</v>
      </c>
      <c r="D23" s="3" t="n">
        <v>7.14285714285714</v>
      </c>
      <c r="E23" s="3" t="n">
        <v>13.0687150298202</v>
      </c>
      <c r="F23" s="5" t="n">
        <v>1743</v>
      </c>
      <c r="G23" s="3" t="n">
        <v>4.68468468468468</v>
      </c>
      <c r="H23" s="3" t="n">
        <v>-4.53600260121013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24</v>
      </c>
      <c r="D24" s="3" t="n">
        <v>9.09090909090908</v>
      </c>
      <c r="E24" s="3" t="n">
        <v>12.0049366298914</v>
      </c>
      <c r="F24" s="5" t="n">
        <v>1982</v>
      </c>
      <c r="G24" s="3" t="n">
        <v>-0.502008032128509</v>
      </c>
      <c r="H24" s="3" t="n">
        <v>-5.12350748859029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22</v>
      </c>
      <c r="D25" s="3" t="n">
        <v>-38.8888888888889</v>
      </c>
      <c r="E25" s="3" t="n">
        <v>10.8259215218078</v>
      </c>
      <c r="F25" s="5" t="n">
        <v>2719</v>
      </c>
      <c r="G25" s="3" t="n">
        <v>2.72006044578768</v>
      </c>
      <c r="H25" s="3" t="n">
        <v>-5.71775000791031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48</v>
      </c>
      <c r="D26" s="3" t="n">
        <v>23.0769230769231</v>
      </c>
      <c r="E26" s="3" t="n">
        <v>9.54847807872764</v>
      </c>
      <c r="F26" s="5" t="n">
        <v>3553</v>
      </c>
      <c r="G26" s="3" t="n">
        <v>-14.5297089247053</v>
      </c>
      <c r="H26" s="3" t="n">
        <v>-6.31380330363444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29</v>
      </c>
      <c r="D27" s="3" t="n">
        <v>20.8333333333333</v>
      </c>
      <c r="E27" s="3" t="n">
        <v>8.18596225641951</v>
      </c>
      <c r="F27" s="5" t="n">
        <v>2416</v>
      </c>
      <c r="G27" s="3" t="n">
        <v>4.54348766767634</v>
      </c>
      <c r="H27" s="3" t="n">
        <v>-6.90615456116765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23</v>
      </c>
      <c r="D28" s="3" t="n">
        <v>27.7777777777778</v>
      </c>
      <c r="E28" s="3" t="n">
        <v>6.75266948599918</v>
      </c>
      <c r="F28" s="5" t="n">
        <v>1464</v>
      </c>
      <c r="G28" s="3" t="n">
        <v>-21.078167115903</v>
      </c>
      <c r="H28" s="3" t="n">
        <v>-7.48986151491637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</v>
      </c>
      <c r="D29" s="3" t="n">
        <v>-78.9473684210526</v>
      </c>
      <c r="E29" s="3" t="n">
        <v>5.26377348824052</v>
      </c>
      <c r="F29" s="5" t="n">
        <v>401</v>
      </c>
      <c r="G29" s="3" t="n">
        <v>-75.0931677018634</v>
      </c>
      <c r="H29" s="3" t="n">
        <v>-8.05918678524337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</v>
      </c>
      <c r="D30" s="3" t="n">
        <v>-89.4736842105263</v>
      </c>
      <c r="E30" s="3" t="n">
        <v>3.73590806088208</v>
      </c>
      <c r="F30" s="5" t="n">
        <v>481</v>
      </c>
      <c r="G30" s="3" t="n">
        <v>-70.5088902513795</v>
      </c>
      <c r="H30" s="3" t="n">
        <v>-8.6093366248448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17</v>
      </c>
      <c r="D31" s="3" t="n">
        <v>30.7692307692308</v>
      </c>
      <c r="E31" s="3" t="n">
        <v>2.17985900569651</v>
      </c>
      <c r="F31" s="5" t="n">
        <v>1112</v>
      </c>
      <c r="G31" s="3" t="n">
        <v>-11.394422310757</v>
      </c>
      <c r="H31" s="3" t="n">
        <v>-9.1401724239805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</v>
      </c>
      <c r="D32" s="3" t="n">
        <v>-44.4444444444444</v>
      </c>
      <c r="E32" s="3" t="n">
        <v>0.599939236104269</v>
      </c>
      <c r="F32" s="5" t="n">
        <v>1432</v>
      </c>
      <c r="G32" s="3" t="n">
        <v>-11.8769230769231</v>
      </c>
      <c r="H32" s="3" t="n">
        <v>-9.65585415302324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</v>
      </c>
      <c r="D33" s="3" t="n">
        <v>70</v>
      </c>
      <c r="E33" s="3" t="n">
        <v>-0.99755296143504</v>
      </c>
      <c r="F33" s="5" t="n">
        <v>1123</v>
      </c>
      <c r="G33" s="3" t="n">
        <v>-3.77035132819195</v>
      </c>
      <c r="H33" s="3" t="n">
        <v>-10.1606983274768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11</v>
      </c>
      <c r="D34" s="3" t="n">
        <v>-56</v>
      </c>
      <c r="E34" s="3" t="n">
        <v>-2.60944738266186</v>
      </c>
      <c r="F34" s="5" t="n">
        <v>1623</v>
      </c>
      <c r="G34" s="3" t="n">
        <v>29.3227091633466</v>
      </c>
      <c r="H34" s="3" t="n">
        <v>-10.6591757037425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9</v>
      </c>
      <c r="D35" s="3" t="n">
        <v>-40</v>
      </c>
      <c r="E35" s="3" t="n">
        <v>-4.22764343769432</v>
      </c>
      <c r="F35" s="5" t="n">
        <v>1589</v>
      </c>
      <c r="G35" s="3" t="n">
        <v>-8.83534136546185</v>
      </c>
      <c r="H35" s="3" t="n">
        <v>-11.1553132641245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</v>
      </c>
      <c r="D36" s="3" t="n">
        <v>-33.3333333333333</v>
      </c>
      <c r="E36" s="3" t="n">
        <v>-5.84774821391563</v>
      </c>
      <c r="F36" s="5" t="n">
        <v>2062</v>
      </c>
      <c r="G36" s="3" t="n">
        <v>4.03632694248235</v>
      </c>
      <c r="H36" s="3" t="n">
        <v>-11.6503614711444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2" activeCellId="1" sqref="A2:A10 L2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185994.14049</v>
      </c>
      <c r="D2" s="3" t="n">
        <v>2.76701369395216</v>
      </c>
      <c r="E2" s="3" t="n">
        <v>5.39364622650293</v>
      </c>
      <c r="F2" s="5" t="n">
        <v>23005094.62832</v>
      </c>
      <c r="G2" s="3" t="n">
        <v>4.05191338573936</v>
      </c>
      <c r="H2" s="3" t="n">
        <v>4.76283358681652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197321.143</v>
      </c>
      <c r="D3" s="3" t="n">
        <v>2.61033461575288</v>
      </c>
      <c r="E3" s="3" t="n">
        <v>5.5048201479632</v>
      </c>
      <c r="F3" s="5" t="n">
        <v>22714857.49974</v>
      </c>
      <c r="G3" s="3" t="n">
        <v>2.15928151249785</v>
      </c>
      <c r="H3" s="3" t="n">
        <v>4.58807749010228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225905.14053</v>
      </c>
      <c r="D4" s="3" t="n">
        <v>-7.6173467790466</v>
      </c>
      <c r="E4" s="3" t="n">
        <v>5.58568107092941</v>
      </c>
      <c r="F4" s="5" t="n">
        <v>25148198.76521</v>
      </c>
      <c r="G4" s="3" t="n">
        <v>-5.45334122321233</v>
      </c>
      <c r="H4" s="3" t="n">
        <v>4.39386804241813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231765.78725</v>
      </c>
      <c r="D5" s="3" t="n">
        <v>14.5636971942587</v>
      </c>
      <c r="E5" s="3" t="n">
        <v>5.63420201146</v>
      </c>
      <c r="F5" s="5" t="n">
        <v>24396334.93248</v>
      </c>
      <c r="G5" s="3" t="n">
        <v>15.0782578851514</v>
      </c>
      <c r="H5" s="3" t="n">
        <v>4.18003910584705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218763.50692</v>
      </c>
      <c r="D6" s="3" t="n">
        <v>-2.71521440449529</v>
      </c>
      <c r="E6" s="3" t="n">
        <v>5.64743910867936</v>
      </c>
      <c r="F6" s="5" t="n">
        <v>25607875.58498</v>
      </c>
      <c r="G6" s="3" t="n">
        <v>2.68983227128012</v>
      </c>
      <c r="H6" s="3" t="n">
        <v>3.94574070849526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222829.92141</v>
      </c>
      <c r="D7" s="3" t="n">
        <v>0.69315762590354</v>
      </c>
      <c r="E7" s="3" t="n">
        <v>5.62306860554404</v>
      </c>
      <c r="F7" s="5" t="n">
        <v>25061808.32038</v>
      </c>
      <c r="G7" s="3" t="n">
        <v>3.42089668325383</v>
      </c>
      <c r="H7" s="3" t="n">
        <v>3.69087969921753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233461.76023</v>
      </c>
      <c r="D8" s="3" t="n">
        <v>48.5455100026631</v>
      </c>
      <c r="E8" s="3" t="n">
        <v>5.55818600518328</v>
      </c>
      <c r="F8" s="5" t="n">
        <v>24505809.21545</v>
      </c>
      <c r="G8" s="3" t="n">
        <v>10.3813265617649</v>
      </c>
      <c r="H8" s="3" t="n">
        <v>3.41527571100493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181405.86407</v>
      </c>
      <c r="D9" s="3" t="n">
        <v>-6.3741628714196</v>
      </c>
      <c r="E9" s="3" t="n">
        <v>5.44954445579718</v>
      </c>
      <c r="F9" s="5" t="n">
        <v>20196141.59027</v>
      </c>
      <c r="G9" s="3" t="n">
        <v>7.28490961302066</v>
      </c>
      <c r="H9" s="3" t="n">
        <v>3.11872962802798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220115.74223</v>
      </c>
      <c r="D10" s="3" t="n">
        <v>9.72857542970544</v>
      </c>
      <c r="E10" s="3" t="n">
        <v>5.296882336419</v>
      </c>
      <c r="F10" s="5" t="n">
        <v>22310263.16167</v>
      </c>
      <c r="G10" s="3" t="n">
        <v>-2.82172028127829</v>
      </c>
      <c r="H10" s="3" t="n">
        <v>2.80152608798852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248808.0226</v>
      </c>
      <c r="D11" s="3" t="n">
        <v>15.6758357757416</v>
      </c>
      <c r="E11" s="3" t="n">
        <v>5.09911693529539</v>
      </c>
      <c r="F11" s="5" t="n">
        <v>26234510.76951</v>
      </c>
      <c r="G11" s="3" t="n">
        <v>6.89178732167062</v>
      </c>
      <c r="H11" s="3" t="n">
        <v>2.46423904664288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229049.11949</v>
      </c>
      <c r="D12" s="3" t="n">
        <v>7.93114481149755</v>
      </c>
      <c r="E12" s="3" t="n">
        <v>4.85547329713779</v>
      </c>
      <c r="F12" s="5" t="n">
        <v>25005533.24442</v>
      </c>
      <c r="G12" s="3" t="n">
        <v>-0.455006660402846</v>
      </c>
      <c r="H12" s="3" t="n">
        <v>2.10705195652731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189144.33986</v>
      </c>
      <c r="D13" s="3" t="n">
        <v>8.18451192309229</v>
      </c>
      <c r="E13" s="3" t="n">
        <v>4.56591096102158</v>
      </c>
      <c r="F13" s="5" t="n">
        <v>21074113.58442</v>
      </c>
      <c r="G13" s="3" t="n">
        <v>-0.517307170681169</v>
      </c>
      <c r="H13" s="3" t="n">
        <v>1.73045573880828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226945.79029</v>
      </c>
      <c r="D14" s="3" t="n">
        <v>34.3136265922234</v>
      </c>
      <c r="E14" s="3" t="n">
        <v>4.23060305432176</v>
      </c>
      <c r="F14" s="5" t="n">
        <v>22525343.53144</v>
      </c>
      <c r="G14" s="3" t="n">
        <v>-1.3</v>
      </c>
      <c r="H14" s="3" t="n">
        <v>1.33476339391495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195790.32212</v>
      </c>
      <c r="D15" s="3" t="n">
        <v>7.25946944023042</v>
      </c>
      <c r="E15" s="3" t="n">
        <v>3.84997399614677</v>
      </c>
      <c r="F15" s="5" t="n">
        <v>23018840.08227</v>
      </c>
      <c r="G15" s="3" t="n">
        <v>1.9</v>
      </c>
      <c r="H15" s="3" t="n">
        <v>0.920131827630013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293188.14448</v>
      </c>
      <c r="D16" s="3" t="n">
        <v>43.9745184764418</v>
      </c>
      <c r="E16" s="3" t="n">
        <v>3.42653730446189</v>
      </c>
      <c r="F16" s="5" t="n">
        <v>25469239.80217</v>
      </c>
      <c r="G16" s="3" t="n">
        <v>-0.5</v>
      </c>
      <c r="H16" s="3" t="n">
        <v>0.486534976056016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238659.45195</v>
      </c>
      <c r="D17" s="3" t="n">
        <v>8.70775125293359</v>
      </c>
      <c r="E17" s="3" t="n">
        <v>2.96304326774931</v>
      </c>
      <c r="F17" s="5" t="n">
        <v>24764584.76129</v>
      </c>
      <c r="G17" s="3" t="n">
        <v>3.8</v>
      </c>
      <c r="H17" s="3" t="n">
        <v>0.0340148216963669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243665.20943</v>
      </c>
      <c r="D18" s="3" t="n">
        <v>17.8614423521849</v>
      </c>
      <c r="E18" s="3" t="n">
        <v>2.46505800651707</v>
      </c>
      <c r="F18" s="5" t="n">
        <v>26691544.4018699</v>
      </c>
      <c r="G18" s="3" t="n">
        <v>5.5</v>
      </c>
      <c r="H18" s="3" t="n">
        <v>-0.437455162318865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219591.46407</v>
      </c>
      <c r="D19" s="3" t="n">
        <v>7.60994155540404</v>
      </c>
      <c r="E19" s="3" t="n">
        <v>1.93854657932775</v>
      </c>
      <c r="F19" s="5" t="n">
        <v>24938661.08848</v>
      </c>
      <c r="G19" s="3" t="n">
        <v>0.9</v>
      </c>
      <c r="H19" s="3" t="n">
        <v>-0.927639976111115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224955.05214</v>
      </c>
      <c r="D20" s="3" t="n">
        <v>-27.619297610261</v>
      </c>
      <c r="E20" s="3" t="n">
        <v>1.39054323810125</v>
      </c>
      <c r="F20" s="5" t="n">
        <v>25286753.7719101</v>
      </c>
      <c r="G20" s="3" t="n">
        <v>3.8</v>
      </c>
      <c r="H20" s="3" t="n">
        <v>-1.43589229652666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180386.339</v>
      </c>
      <c r="D21" s="3" t="n">
        <v>-0.51471853719155</v>
      </c>
      <c r="E21" s="3" t="n">
        <v>0.82847608163081</v>
      </c>
      <c r="F21" s="5" t="n">
        <v>19436253.85572</v>
      </c>
      <c r="G21" s="3" t="n">
        <v>-6.2</v>
      </c>
      <c r="H21" s="3" t="n">
        <v>-1.96143788096899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199859.1138</v>
      </c>
      <c r="D22" s="3" t="n">
        <v>-12.4276140606842</v>
      </c>
      <c r="E22" s="3" t="n">
        <v>0.257758636428535</v>
      </c>
      <c r="F22" s="5" t="n">
        <v>23468753.24138</v>
      </c>
      <c r="G22" s="3" t="n">
        <v>5.8</v>
      </c>
      <c r="H22" s="3" t="n">
        <v>-2.50313888320988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229352.4238</v>
      </c>
      <c r="D23" s="3" t="n">
        <v>-6.65810300216666</v>
      </c>
      <c r="E23" s="3" t="n">
        <v>-0.316288848397552</v>
      </c>
      <c r="F23" s="5" t="n">
        <v>26861399.67911</v>
      </c>
      <c r="G23" s="3" t="n">
        <v>1.7</v>
      </c>
      <c r="H23" s="3" t="n">
        <v>-3.06015180161273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199357.45443</v>
      </c>
      <c r="D24" s="3" t="n">
        <v>-16.6629897141297</v>
      </c>
      <c r="E24" s="3" t="n">
        <v>-0.889227052398951</v>
      </c>
      <c r="F24" s="5" t="n">
        <v>25061368.32808</v>
      </c>
      <c r="G24" s="3" t="n">
        <v>-0.9</v>
      </c>
      <c r="H24" s="3" t="n">
        <v>-3.63105652767403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161814.83095</v>
      </c>
      <c r="D25" s="3" t="n">
        <v>-14.6467962828689</v>
      </c>
      <c r="E25" s="3" t="n">
        <v>-1.45705705888784</v>
      </c>
      <c r="F25" s="5" t="n">
        <v>22566331.53935</v>
      </c>
      <c r="G25" s="3" t="n">
        <v>6.6</v>
      </c>
      <c r="H25" s="3" t="n">
        <v>-4.21410238679295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241768.84692</v>
      </c>
      <c r="D26" s="3" t="n">
        <v>6.53154068690085</v>
      </c>
      <c r="E26" s="3" t="n">
        <v>-2.01687535136124</v>
      </c>
      <c r="F26" s="5" t="n">
        <v>23142387.8338799</v>
      </c>
      <c r="G26" s="3" t="n">
        <v>2.73933359364187</v>
      </c>
      <c r="H26" s="3" t="n">
        <v>-4.80734904766533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190837.39448</v>
      </c>
      <c r="D27" s="3" t="n">
        <v>-2.52971014418392</v>
      </c>
      <c r="E27" s="3" t="n">
        <v>-2.56669436742895</v>
      </c>
      <c r="F27" s="5" t="n">
        <v>23992357.1282</v>
      </c>
      <c r="G27" s="3" t="n">
        <v>4.22921851166551</v>
      </c>
      <c r="H27" s="3" t="n">
        <v>-5.4081051996546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220228.52864</v>
      </c>
      <c r="D28" s="3" t="n">
        <v>-24.884913395595</v>
      </c>
      <c r="E28" s="3" t="n">
        <v>-3.10393290469811</v>
      </c>
      <c r="F28" s="5" t="n">
        <v>21769151.43978</v>
      </c>
      <c r="G28" s="3" t="n">
        <v>-14.5276749173909</v>
      </c>
      <c r="H28" s="3" t="n">
        <v>-6.01315545694079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143345.68721</v>
      </c>
      <c r="D29" s="3" t="n">
        <v>-39.9371422171742</v>
      </c>
      <c r="E29" s="3" t="n">
        <v>-3.62600719242702</v>
      </c>
      <c r="F29" s="5" t="n">
        <v>15042773.09822</v>
      </c>
      <c r="G29" s="3" t="n">
        <v>-39.2569136804842</v>
      </c>
      <c r="H29" s="3" t="n">
        <v>-6.61861517511283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162756.40148</v>
      </c>
      <c r="D30" s="3" t="n">
        <v>-33.2049077253449</v>
      </c>
      <c r="E30" s="3" t="n">
        <v>-4.13184602796363</v>
      </c>
      <c r="F30" s="5" t="n">
        <v>17514828.83924</v>
      </c>
      <c r="G30" s="3" t="n">
        <v>-34.3806091714462</v>
      </c>
      <c r="H30" s="3" t="n">
        <v>-7.22119099583331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220236.38764</v>
      </c>
      <c r="D31" s="3" t="n">
        <v>0.293692458735295</v>
      </c>
      <c r="E31" s="3" t="n">
        <v>-4.62289981525483</v>
      </c>
      <c r="F31" s="5" t="n">
        <v>22639947.26991</v>
      </c>
      <c r="G31" s="3" t="n">
        <v>-9.21747085945942</v>
      </c>
      <c r="H31" s="3" t="n">
        <v>-7.81985610927214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209565.0552</v>
      </c>
      <c r="D32" s="3" t="n">
        <v>-6.84136532769315</v>
      </c>
      <c r="E32" s="3" t="n">
        <v>-5.10263792086539</v>
      </c>
      <c r="F32" s="5" t="n">
        <v>23385432.23395</v>
      </c>
      <c r="G32" s="3" t="n">
        <v>-7.51904161012618</v>
      </c>
      <c r="H32" s="3" t="n">
        <v>-8.41546977630587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172911.10775</v>
      </c>
      <c r="D33" s="3" t="n">
        <v>-4.1440118422715</v>
      </c>
      <c r="E33" s="3" t="n">
        <v>-5.57418828134104</v>
      </c>
      <c r="F33" s="5" t="n">
        <v>17664203.6452</v>
      </c>
      <c r="G33" s="3" t="n">
        <v>-9.11724154085614</v>
      </c>
      <c r="H33" s="3" t="n">
        <v>-9.00898831439091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240846.8551</v>
      </c>
      <c r="D34" s="3" t="n">
        <v>20.5083173444953</v>
      </c>
      <c r="E34" s="3" t="n">
        <v>-6.04079957818632</v>
      </c>
      <c r="F34" s="5" t="n">
        <v>23250252.91114</v>
      </c>
      <c r="G34" s="3" t="n">
        <v>-0.931026578159933</v>
      </c>
      <c r="H34" s="3" t="n">
        <v>-9.60130578902771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241568.05586</v>
      </c>
      <c r="D35" s="3" t="n">
        <v>5.32614038151709</v>
      </c>
      <c r="E35" s="3" t="n">
        <v>-6.50562117509753</v>
      </c>
      <c r="F35" s="5" t="n">
        <v>25281732.7243</v>
      </c>
      <c r="G35" s="3" t="n">
        <v>-5.88080656138906</v>
      </c>
      <c r="H35" s="3" t="n">
        <v>-10.1933237833019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1" sqref="A2:A10 L2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146822.91248</v>
      </c>
      <c r="D2" s="3" t="n">
        <v>-6.88213927082295</v>
      </c>
      <c r="E2" s="3" t="n">
        <v>5.80838573113889</v>
      </c>
      <c r="F2" s="5" t="n">
        <v>27312596.64818</v>
      </c>
      <c r="G2" s="3" t="n">
        <v>9.18212063556556</v>
      </c>
      <c r="H2" s="3" t="n">
        <v>6.29742410897682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178115.0168</v>
      </c>
      <c r="D3" s="3" t="n">
        <v>2.94465090726304</v>
      </c>
      <c r="E3" s="3" t="n">
        <v>5.78852369888788</v>
      </c>
      <c r="F3" s="5" t="n">
        <v>25093644.25864</v>
      </c>
      <c r="G3" s="3" t="n">
        <v>1.56082849046459</v>
      </c>
      <c r="H3" s="3" t="n">
        <v>6.10735291078149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177746.20721</v>
      </c>
      <c r="D4" s="3" t="n">
        <v>-1.50081480114982</v>
      </c>
      <c r="E4" s="3" t="n">
        <v>5.73307446287292</v>
      </c>
      <c r="F4" s="5" t="n">
        <v>26429657.04025</v>
      </c>
      <c r="G4" s="3" t="n">
        <v>-5.84554054713538</v>
      </c>
      <c r="H4" s="3" t="n">
        <v>5.88454117550886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182251.58524</v>
      </c>
      <c r="D5" s="3" t="n">
        <v>15.1115307970348</v>
      </c>
      <c r="E5" s="3" t="n">
        <v>5.63927390523679</v>
      </c>
      <c r="F5" s="5" t="n">
        <v>27087305.98362</v>
      </c>
      <c r="G5" s="3" t="n">
        <v>20.7108873823016</v>
      </c>
      <c r="H5" s="3" t="n">
        <v>5.62837802607862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180554.87694</v>
      </c>
      <c r="D6" s="3" t="n">
        <v>2.65202099704922</v>
      </c>
      <c r="E6" s="3" t="n">
        <v>5.50385555470116</v>
      </c>
      <c r="F6" s="5" t="n">
        <v>27615199.7734</v>
      </c>
      <c r="G6" s="3" t="n">
        <v>2.44050039143275</v>
      </c>
      <c r="H6" s="3" t="n">
        <v>5.33743799640195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173465.55789</v>
      </c>
      <c r="D7" s="3" t="n">
        <v>18.2629521984251</v>
      </c>
      <c r="E7" s="3" t="n">
        <v>5.32421073560522</v>
      </c>
      <c r="F7" s="5" t="n">
        <v>27258605.5595399</v>
      </c>
      <c r="G7" s="3" t="n">
        <v>6.85961021808608</v>
      </c>
      <c r="H7" s="3" t="n">
        <v>5.01134301687309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174765.06963</v>
      </c>
      <c r="D8" s="3" t="n">
        <v>19.7633153870721</v>
      </c>
      <c r="E8" s="3" t="n">
        <v>5.09753272822161</v>
      </c>
      <c r="F8" s="5" t="n">
        <v>28025848.87508</v>
      </c>
      <c r="G8" s="3" t="n">
        <v>14.336904834632</v>
      </c>
      <c r="H8" s="3" t="n">
        <v>4.64951384166373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153500.84172</v>
      </c>
      <c r="D9" s="3" t="n">
        <v>-7.81210932339326</v>
      </c>
      <c r="E9" s="3" t="n">
        <v>4.82191333653569</v>
      </c>
      <c r="F9" s="5" t="n">
        <v>23385591.30511</v>
      </c>
      <c r="G9" s="3" t="n">
        <v>6.04324584316791</v>
      </c>
      <c r="H9" s="3" t="n">
        <v>4.25149957683451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191807.44278</v>
      </c>
      <c r="D10" s="3" t="n">
        <v>15.7639483422745</v>
      </c>
      <c r="E10" s="3" t="n">
        <v>4.49646282166192</v>
      </c>
      <c r="F10" s="5" t="n">
        <v>25419615.53571</v>
      </c>
      <c r="G10" s="3" t="n">
        <v>-0.64343875415781</v>
      </c>
      <c r="H10" s="3" t="n">
        <v>3.81752206393172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194980.81506</v>
      </c>
      <c r="D11" s="3" t="n">
        <v>5.76084297220874</v>
      </c>
      <c r="E11" s="3" t="n">
        <v>4.11941408203001</v>
      </c>
      <c r="F11" s="5" t="n">
        <v>30110041.57852</v>
      </c>
      <c r="G11" s="3" t="n">
        <v>10.5083642110996</v>
      </c>
      <c r="H11" s="3" t="n">
        <v>3.34792757132568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184242.53488</v>
      </c>
      <c r="D12" s="3" t="n">
        <v>4.65387454833879</v>
      </c>
      <c r="E12" s="3" t="n">
        <v>3.68978248034195</v>
      </c>
      <c r="F12" s="5" t="n">
        <v>27596883.92656</v>
      </c>
      <c r="G12" s="3" t="n">
        <v>1.80679721373236</v>
      </c>
      <c r="H12" s="3" t="n">
        <v>2.84275257844101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168676.60352</v>
      </c>
      <c r="D13" s="3" t="n">
        <v>20.916776053982</v>
      </c>
      <c r="E13" s="3" t="n">
        <v>3.20669736741712</v>
      </c>
      <c r="F13" s="5" t="n">
        <v>24312339.13</v>
      </c>
      <c r="G13" s="3" t="n">
        <v>4.66661320734083</v>
      </c>
      <c r="H13" s="3" t="n">
        <v>2.30253081724678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176663.53381</v>
      </c>
      <c r="D14" s="3" t="n">
        <v>22.1803638581628</v>
      </c>
      <c r="E14" s="3" t="n">
        <v>2.66935504491293</v>
      </c>
      <c r="F14" s="5" t="n">
        <v>27008619.40394</v>
      </c>
      <c r="G14" s="3" t="n">
        <v>0.9</v>
      </c>
      <c r="H14" s="3" t="n">
        <v>1.72772407836727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185933.95115</v>
      </c>
      <c r="D15" s="3" t="n">
        <v>7.16956425448758</v>
      </c>
      <c r="E15" s="3" t="n">
        <v>2.07818168106225</v>
      </c>
      <c r="F15" s="5" t="n">
        <v>25646613.38281</v>
      </c>
      <c r="G15" s="3" t="n">
        <v>3.6</v>
      </c>
      <c r="H15" s="3" t="n">
        <v>1.11895832481495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174054.16075</v>
      </c>
      <c r="D16" s="3" t="n">
        <v>-2.85972984364921</v>
      </c>
      <c r="E16" s="3" t="n">
        <v>1.43495837526556</v>
      </c>
      <c r="F16" s="5" t="n">
        <v>27821813.22279</v>
      </c>
      <c r="G16" s="3" t="n">
        <v>5.2</v>
      </c>
      <c r="H16" s="3" t="n">
        <v>0.476802038763545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162477.88934</v>
      </c>
      <c r="D17" s="3" t="n">
        <v>-10.7169535060152</v>
      </c>
      <c r="E17" s="3" t="n">
        <v>0.74181979515757</v>
      </c>
      <c r="F17" s="5" t="n">
        <v>26369837.38823</v>
      </c>
      <c r="G17" s="3" t="n">
        <v>-2</v>
      </c>
      <c r="H17" s="3" t="n">
        <v>-0.198004003052469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190733.07209</v>
      </c>
      <c r="D18" s="3" t="n">
        <v>6.85528980044303</v>
      </c>
      <c r="E18" s="3" t="n">
        <v>0.000602366135589544</v>
      </c>
      <c r="F18" s="5" t="n">
        <v>28801758.1514</v>
      </c>
      <c r="G18" s="3" t="n">
        <v>4.9</v>
      </c>
      <c r="H18" s="3" t="n">
        <v>-0.904391024040185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184036.77048</v>
      </c>
      <c r="D19" s="3" t="n">
        <v>7.77358240261299</v>
      </c>
      <c r="E19" s="3" t="n">
        <v>-0.787653234548994</v>
      </c>
      <c r="F19" s="5" t="n">
        <v>26471337.71804</v>
      </c>
      <c r="G19" s="3" t="n">
        <v>-2.6</v>
      </c>
      <c r="H19" s="3" t="n">
        <v>-1.6414153862176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190303.94577</v>
      </c>
      <c r="D20" s="3" t="n">
        <v>9.18002785802892</v>
      </c>
      <c r="E20" s="3" t="n">
        <v>-1.62143030968408</v>
      </c>
      <c r="F20" s="5" t="n">
        <v>27773215.77333</v>
      </c>
      <c r="G20" s="3" t="n">
        <v>0.6</v>
      </c>
      <c r="H20" s="3" t="n">
        <v>-2.4077303688927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171607.9416</v>
      </c>
      <c r="D21" s="3" t="n">
        <v>11.79845014517</v>
      </c>
      <c r="E21" s="3" t="n">
        <v>-2.49861763180498</v>
      </c>
      <c r="F21" s="5" t="n">
        <v>23421188.17035</v>
      </c>
      <c r="G21" s="3" t="n">
        <v>-1.5</v>
      </c>
      <c r="H21" s="3" t="n">
        <v>-3.20205581974944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190902.82682</v>
      </c>
      <c r="D22" s="3" t="n">
        <v>-0.882641462577871</v>
      </c>
      <c r="E22" s="3" t="n">
        <v>-3.41635387218536</v>
      </c>
      <c r="F22" s="5" t="n">
        <v>27731273.02268</v>
      </c>
      <c r="G22" s="3" t="n">
        <v>8.9</v>
      </c>
      <c r="H22" s="3" t="n">
        <v>-4.02290271630727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198660.81159</v>
      </c>
      <c r="D23" s="3" t="n">
        <v>1.42156099159732</v>
      </c>
      <c r="E23" s="3" t="n">
        <v>-4.37078485016994</v>
      </c>
      <c r="F23" s="5" t="n">
        <v>29437972.94195</v>
      </c>
      <c r="G23" s="3" t="n">
        <v>-2.7</v>
      </c>
      <c r="H23" s="3" t="n">
        <v>-4.8686638377648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181177.31112</v>
      </c>
      <c r="D24" s="3" t="n">
        <v>-1.72125461019151</v>
      </c>
      <c r="E24" s="3" t="n">
        <v>-5.35788043285277</v>
      </c>
      <c r="F24" s="5" t="n">
        <v>26925012.11898</v>
      </c>
      <c r="G24" s="3" t="n">
        <v>-3.3</v>
      </c>
      <c r="H24" s="3" t="n">
        <v>-5.73683453952092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163009.00041</v>
      </c>
      <c r="D25" s="3" t="n">
        <v>-3.13249915920264</v>
      </c>
      <c r="E25" s="3" t="n">
        <v>-6.37320824108887</v>
      </c>
      <c r="F25" s="5" t="n">
        <v>24660046.81917</v>
      </c>
      <c r="G25" s="3" t="n">
        <v>1</v>
      </c>
      <c r="H25" s="3" t="n">
        <v>-6.62475957531911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169592.2692</v>
      </c>
      <c r="D26" s="3" t="n">
        <v>-4.00267358944889</v>
      </c>
      <c r="E26" s="3" t="n">
        <v>-7.41208335227337</v>
      </c>
      <c r="F26" s="5" t="n">
        <v>26649854.98978</v>
      </c>
      <c r="G26" s="3" t="n">
        <v>-1.32833303618517</v>
      </c>
      <c r="H26" s="3" t="n">
        <v>-7.52961447428206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154106.16701</v>
      </c>
      <c r="D27" s="3" t="n">
        <v>-17.1177904536237</v>
      </c>
      <c r="E27" s="3" t="n">
        <v>-8.4695957945596</v>
      </c>
      <c r="F27" s="5" t="n">
        <v>26109448.7869201</v>
      </c>
      <c r="G27" s="3" t="n">
        <v>1.80466479999375</v>
      </c>
      <c r="H27" s="3" t="n">
        <v>-8.44804526833972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147739.7968</v>
      </c>
      <c r="D28" s="3" t="n">
        <v>-15.118491759468</v>
      </c>
      <c r="E28" s="3" t="n">
        <v>-9.54059883153403</v>
      </c>
      <c r="F28" s="5" t="n">
        <v>23805470.12795</v>
      </c>
      <c r="G28" s="3" t="n">
        <v>-14.4359501757781</v>
      </c>
      <c r="H28" s="3" t="n">
        <v>-9.37626734487772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135485.91421</v>
      </c>
      <c r="D29" s="3" t="n">
        <v>-16.6127066517443</v>
      </c>
      <c r="E29" s="3" t="n">
        <v>-10.6205462958567</v>
      </c>
      <c r="F29" s="5" t="n">
        <v>16561344.16863</v>
      </c>
      <c r="G29" s="3" t="n">
        <v>-37.1958805630633</v>
      </c>
      <c r="H29" s="3" t="n">
        <v>-10.309784097527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111759.89021</v>
      </c>
      <c r="D30" s="3" t="n">
        <v>-41.405080416644</v>
      </c>
      <c r="E30" s="3" t="n">
        <v>-11.7052793738631</v>
      </c>
      <c r="F30" s="5" t="n">
        <v>17390400.8623</v>
      </c>
      <c r="G30" s="3" t="n">
        <v>-39.6203496644711</v>
      </c>
      <c r="H30" s="3" t="n">
        <v>-11.2444502867816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134135.56227</v>
      </c>
      <c r="D31" s="3" t="n">
        <v>-27.1148032427699</v>
      </c>
      <c r="E31" s="3" t="n">
        <v>-12.7910553741357</v>
      </c>
      <c r="F31" s="5" t="n">
        <v>21158230.66229</v>
      </c>
      <c r="G31" s="3" t="n">
        <v>-20.0711694752366</v>
      </c>
      <c r="H31" s="3" t="n">
        <v>-12.1779877631681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128917.34121</v>
      </c>
      <c r="D32" s="3" t="n">
        <v>-32.2571370297237</v>
      </c>
      <c r="E32" s="3" t="n">
        <v>-13.8761940914407</v>
      </c>
      <c r="F32" s="5" t="n">
        <v>23691758.18138</v>
      </c>
      <c r="G32" s="3" t="n">
        <v>-14.6956608311427</v>
      </c>
      <c r="H32" s="3" t="n">
        <v>-13.1100889257808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142179.24822</v>
      </c>
      <c r="D33" s="3" t="n">
        <v>-17.1487945753671</v>
      </c>
      <c r="E33" s="3" t="n">
        <v>-14.9600100252571</v>
      </c>
      <c r="F33" s="5" t="n">
        <v>19400032.77468</v>
      </c>
      <c r="G33" s="3" t="n">
        <v>-17.1688787367355</v>
      </c>
      <c r="H33" s="3" t="n">
        <v>-14.0409943113331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181005.65885</v>
      </c>
      <c r="D34" s="3" t="n">
        <v>-5.18440095144945</v>
      </c>
      <c r="E34" s="3" t="n">
        <v>-16.0430941294347</v>
      </c>
      <c r="F34" s="5" t="n">
        <v>24740018.83224</v>
      </c>
      <c r="G34" s="3" t="n">
        <v>-10.7865736563684</v>
      </c>
      <c r="H34" s="3" t="n">
        <v>-14.9710545656982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164319.58346</v>
      </c>
      <c r="D35" s="3" t="n">
        <v>-17.2863625468691</v>
      </c>
      <c r="E35" s="3" t="n">
        <v>-17.1261893567506</v>
      </c>
      <c r="F35" s="5" t="n">
        <v>25932459.83717</v>
      </c>
      <c r="G35" s="3" t="n">
        <v>-11.9081334563784</v>
      </c>
      <c r="H35" s="3" t="n">
        <v>-15.9008375489458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F26" activeCellId="1" sqref="A2:A10 F2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39171.22801</v>
      </c>
      <c r="D2" s="3" t="n">
        <v>68.0306718025251</v>
      </c>
      <c r="E2" s="3" t="n">
        <v>29.9811203317632</v>
      </c>
      <c r="F2" s="5" t="n">
        <v>-4307502.01985996</v>
      </c>
      <c r="G2" s="3" t="n">
        <v>-48.2082833032012</v>
      </c>
      <c r="H2" s="3" t="n">
        <v>-70.2035168655958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19206.1262</v>
      </c>
      <c r="D3" s="3" t="n">
        <v>-0.389649677144614</v>
      </c>
      <c r="E3" s="3" t="n">
        <v>30.9648764095457</v>
      </c>
      <c r="F3" s="5" t="n">
        <v>-2378786.7589</v>
      </c>
      <c r="G3" s="3" t="n">
        <v>3.81932375133425</v>
      </c>
      <c r="H3" s="3" t="n">
        <v>-68.2968903042191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48158.93332</v>
      </c>
      <c r="D4" s="3" t="n">
        <v>-24.8426719129108</v>
      </c>
      <c r="E4" s="3" t="n">
        <v>32.0069194092597</v>
      </c>
      <c r="F4" s="5" t="n">
        <v>-1281458.27504</v>
      </c>
      <c r="G4" s="3" t="n">
        <v>12.9333933208805</v>
      </c>
      <c r="H4" s="3" t="n">
        <v>-66.1151205607699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49514.20201</v>
      </c>
      <c r="D5" s="3" t="n">
        <v>12.5913811174141</v>
      </c>
      <c r="E5" s="3" t="n">
        <v>33.1114314538707</v>
      </c>
      <c r="F5" s="5" t="n">
        <v>-2690971.05114003</v>
      </c>
      <c r="G5" s="3" t="n">
        <v>-117.006384345509</v>
      </c>
      <c r="H5" s="3" t="n">
        <v>-63.6757867769357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38208.62998</v>
      </c>
      <c r="D6" s="3" t="n">
        <v>-21.9897017401559</v>
      </c>
      <c r="E6" s="3" t="n">
        <v>34.278646778058</v>
      </c>
      <c r="F6" s="5" t="n">
        <v>-2007324.18842004</v>
      </c>
      <c r="G6" s="3" t="n">
        <v>0.637226681309183</v>
      </c>
      <c r="H6" s="3" t="n">
        <v>-60.990978614273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49364.36352</v>
      </c>
      <c r="D7" s="3" t="n">
        <v>-33.8440171823603</v>
      </c>
      <c r="E7" s="3" t="n">
        <v>35.5073746130052</v>
      </c>
      <c r="F7" s="5" t="n">
        <v>-2196797.2391599</v>
      </c>
      <c r="G7" s="3" t="n">
        <v>-72.1664463839711</v>
      </c>
      <c r="H7" s="3" t="n">
        <v>-58.0764892480586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58696.6906</v>
      </c>
      <c r="D8" s="3" t="n">
        <v>422.223520697503</v>
      </c>
      <c r="E8" s="3" t="n">
        <v>36.7925166656933</v>
      </c>
      <c r="F8" s="5" t="n">
        <v>-3520039.65963</v>
      </c>
      <c r="G8" s="3" t="n">
        <v>-52.343596688653</v>
      </c>
      <c r="H8" s="3" t="n">
        <v>-54.9438321170904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27905.02235</v>
      </c>
      <c r="D9" s="3" t="n">
        <v>2.41308042847152</v>
      </c>
      <c r="E9" s="3" t="n">
        <v>38.1241585742286</v>
      </c>
      <c r="F9" s="5" t="n">
        <v>-3189449.71484</v>
      </c>
      <c r="G9" s="3" t="n">
        <v>1.19754111753525</v>
      </c>
      <c r="H9" s="3" t="n">
        <v>-51.6054991294116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28308.29945</v>
      </c>
      <c r="D10" s="3" t="n">
        <v>-18.9147926782271</v>
      </c>
      <c r="E10" s="3" t="n">
        <v>39.5191520186641</v>
      </c>
      <c r="F10" s="5" t="n">
        <v>-3109352.37404004</v>
      </c>
      <c r="G10" s="3" t="n">
        <v>-18.3992622702539</v>
      </c>
      <c r="H10" s="3" t="n">
        <v>-48.073801621161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53827.20754</v>
      </c>
      <c r="D11" s="3" t="n">
        <v>75.1581549410602</v>
      </c>
      <c r="E11" s="3" t="n">
        <v>40.9918687430704</v>
      </c>
      <c r="F11" s="5" t="n">
        <v>-3875530.80900999</v>
      </c>
      <c r="G11" s="3" t="n">
        <v>-43.3370602662264</v>
      </c>
      <c r="H11" s="3" t="n">
        <v>-44.3573840506823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44806.58461</v>
      </c>
      <c r="D12" s="3" t="n">
        <v>23.8832327340382</v>
      </c>
      <c r="E12" s="3" t="n">
        <v>42.5526225786919</v>
      </c>
      <c r="F12" s="5" t="n">
        <v>-2591350.68214001</v>
      </c>
      <c r="G12" s="3" t="n">
        <v>-30.3966472996625</v>
      </c>
      <c r="H12" s="3" t="n">
        <v>-40.4628301444198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20467.73634</v>
      </c>
      <c r="D13" s="3" t="n">
        <v>-42.0782152594196</v>
      </c>
      <c r="E13" s="3" t="n">
        <v>44.2141000155368</v>
      </c>
      <c r="F13" s="5" t="n">
        <v>-3238225.54557999</v>
      </c>
      <c r="G13" s="3" t="n">
        <v>-58.3745381646366</v>
      </c>
      <c r="H13" s="3" t="n">
        <v>-36.3966527729995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50282.25648</v>
      </c>
      <c r="D14" s="3" t="n">
        <v>106.289123742829</v>
      </c>
      <c r="E14" s="3" t="n">
        <v>45.9876910582075</v>
      </c>
      <c r="F14" s="5" t="n">
        <v>-4483275.87250005</v>
      </c>
      <c r="G14" s="3" t="n">
        <v>-13.9214587586656</v>
      </c>
      <c r="H14" s="3" t="n">
        <v>-32.1646657665721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9856.37096999999</v>
      </c>
      <c r="D15" s="3" t="n">
        <v>8.98418877071546</v>
      </c>
      <c r="E15" s="3" t="n">
        <v>47.8787931894122</v>
      </c>
      <c r="F15" s="5" t="n">
        <v>-2627773.30054</v>
      </c>
      <c r="G15" s="3" t="n">
        <v>-21.2450972475833</v>
      </c>
      <c r="H15" s="3" t="n">
        <v>-27.7742091973293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119133.98373</v>
      </c>
      <c r="D16" s="3" t="n">
        <v>387.041605079576</v>
      </c>
      <c r="E16" s="3" t="n">
        <v>49.8969914913509</v>
      </c>
      <c r="F16" s="5" t="n">
        <v>-2352573.42061999</v>
      </c>
      <c r="G16" s="3" t="n">
        <v>-183.227236605133</v>
      </c>
      <c r="H16" s="3" t="n">
        <v>-23.2313562480872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76181.56261</v>
      </c>
      <c r="D17" s="3" t="n">
        <v>102.81775441173</v>
      </c>
      <c r="E17" s="3" t="n">
        <v>52.0491700320283</v>
      </c>
      <c r="F17" s="5" t="n">
        <v>-1605252.62694003</v>
      </c>
      <c r="G17" s="3" t="n">
        <v>47.3695472478992</v>
      </c>
      <c r="H17" s="3" t="n">
        <v>-18.5417266911099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52932.13734</v>
      </c>
      <c r="D18" s="3" t="n">
        <v>87.4229138295494</v>
      </c>
      <c r="E18" s="3" t="n">
        <v>54.3656256998369</v>
      </c>
      <c r="F18" s="5" t="n">
        <v>-2110213.74953002</v>
      </c>
      <c r="G18" s="3" t="n">
        <v>2.01586121897134</v>
      </c>
      <c r="H18" s="3" t="n">
        <v>-13.7220511236865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35554.69359</v>
      </c>
      <c r="D19" s="3" t="n">
        <v>6.77079169531236</v>
      </c>
      <c r="E19" s="3" t="n">
        <v>56.8801809793065</v>
      </c>
      <c r="F19" s="5" t="n">
        <v>-1532676.62956003</v>
      </c>
      <c r="G19" s="3" t="n">
        <v>37.396795750991</v>
      </c>
      <c r="H19" s="3" t="n">
        <v>-8.78448297130434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34651.10637</v>
      </c>
      <c r="D20" s="3" t="n">
        <v>-74.6129645349847</v>
      </c>
      <c r="E20" s="3" t="n">
        <v>59.6289539999762</v>
      </c>
      <c r="F20" s="5" t="n">
        <v>-2486462.00141996</v>
      </c>
      <c r="G20" s="3" t="n">
        <v>23.4381523674236</v>
      </c>
      <c r="H20" s="3" t="n">
        <v>-3.74008274887177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8778.39740000002</v>
      </c>
      <c r="D21" s="3" t="n">
        <v>-68.4480243333922</v>
      </c>
      <c r="E21" s="3" t="n">
        <v>62.6445830726846</v>
      </c>
      <c r="F21" s="5" t="n">
        <v>-3984934.31463003</v>
      </c>
      <c r="G21" s="3" t="n">
        <v>-30.3424963186448</v>
      </c>
      <c r="H21" s="3" t="n">
        <v>1.40329606194761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8956.28698000001</v>
      </c>
      <c r="D22" s="3" t="n">
        <v>-74.8551665538882</v>
      </c>
      <c r="E22" s="3" t="n">
        <v>65.9503841528168</v>
      </c>
      <c r="F22" s="5" t="n">
        <v>-4262519.78129999</v>
      </c>
      <c r="G22" s="3" t="n">
        <v>-29.281965663641</v>
      </c>
      <c r="H22" s="3" t="n">
        <v>6.63968735692882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30691.61221</v>
      </c>
      <c r="D23" s="3" t="n">
        <v>-38.4146332532883</v>
      </c>
      <c r="E23" s="3" t="n">
        <v>69.5605695424654</v>
      </c>
      <c r="F23" s="5" t="n">
        <v>-2576573.26283997</v>
      </c>
      <c r="G23" s="3" t="n">
        <v>32.8410012911538</v>
      </c>
      <c r="H23" s="3" t="n">
        <v>11.9609204629315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18180.14331</v>
      </c>
      <c r="D24" s="3" t="n">
        <v>-66.8656343999129</v>
      </c>
      <c r="E24" s="3" t="n">
        <v>73.4795733804797</v>
      </c>
      <c r="F24" s="5" t="n">
        <v>-1863643.79090002</v>
      </c>
      <c r="G24" s="3" t="n">
        <v>27.4509186630131</v>
      </c>
      <c r="H24" s="3" t="n">
        <v>17.356330147578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-1194.16946</v>
      </c>
      <c r="D25" s="3" t="n">
        <v>-105.605843118492</v>
      </c>
      <c r="E25" s="3" t="n">
        <v>77.7043315277372</v>
      </c>
      <c r="F25" s="5" t="n">
        <v>-2093715.27982003</v>
      </c>
      <c r="G25" s="3" t="n">
        <v>35.526391446824</v>
      </c>
      <c r="H25" s="3" t="n">
        <v>22.8167011841033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72176.57772</v>
      </c>
      <c r="D26" s="3" t="n">
        <v>43.5428375190532</v>
      </c>
      <c r="E26" s="3" t="n">
        <v>82.2220336501303</v>
      </c>
      <c r="F26" s="5" t="n">
        <v>-3507467.15590003</v>
      </c>
      <c r="G26" s="3" t="n">
        <v>21.7655291432216</v>
      </c>
      <c r="H26" s="3" t="n">
        <v>28.3335193588341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36731.22747</v>
      </c>
      <c r="D27" s="3" t="n">
        <v>272.664823410152</v>
      </c>
      <c r="E27" s="3" t="n">
        <v>87.0071395403125</v>
      </c>
      <c r="F27" s="5" t="n">
        <v>-2117091.65872002</v>
      </c>
      <c r="G27" s="3" t="n">
        <v>19.4340067963642</v>
      </c>
      <c r="H27" s="3" t="n">
        <v>33.8991530754762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72488.73184</v>
      </c>
      <c r="D28" s="3" t="n">
        <v>-39.153607081347</v>
      </c>
      <c r="E28" s="3" t="n">
        <v>92.0314229356499</v>
      </c>
      <c r="F28" s="5" t="n">
        <v>-2036318.68816999</v>
      </c>
      <c r="G28" s="3" t="n">
        <v>13.4429272080556</v>
      </c>
      <c r="H28" s="3" t="n">
        <v>39.5055146273041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7859.77300000002</v>
      </c>
      <c r="D29" s="3" t="n">
        <v>-89.6828409253865</v>
      </c>
      <c r="E29" s="3" t="n">
        <v>97.2795504682223</v>
      </c>
      <c r="F29" s="5" t="n">
        <v>-1518571.07040995</v>
      </c>
      <c r="G29" s="3" t="n">
        <v>5.39987009367552</v>
      </c>
      <c r="H29" s="3" t="n">
        <v>45.1435117835448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50996.51127</v>
      </c>
      <c r="D30" s="3" t="n">
        <v>-3.65680693671378</v>
      </c>
      <c r="E30" s="3" t="n">
        <v>102.72707869858</v>
      </c>
      <c r="F30" s="5" t="n">
        <v>124427.97694001</v>
      </c>
      <c r="G30" s="3" t="n">
        <v>105.896463188515</v>
      </c>
      <c r="H30" s="3" t="n">
        <v>50.8022424115213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86100.82537</v>
      </c>
      <c r="D31" s="3" t="n">
        <v>142.164442092721</v>
      </c>
      <c r="E31" s="3" t="n">
        <v>108.336580687872</v>
      </c>
      <c r="F31" s="5" t="n">
        <v>1481716.60762003</v>
      </c>
      <c r="G31" s="3" t="n">
        <v>196.675096301649</v>
      </c>
      <c r="H31" s="3" t="n">
        <v>56.4680444034393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80647.71399</v>
      </c>
      <c r="D32" s="3" t="n">
        <v>132.742103899524</v>
      </c>
      <c r="E32" s="3" t="n">
        <v>114.06324172741</v>
      </c>
      <c r="F32" s="5" t="n">
        <v>-306325.947430018</v>
      </c>
      <c r="G32" s="3" t="n">
        <v>87.6802481897941</v>
      </c>
      <c r="H32" s="3" t="n">
        <v>62.1310816390584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30731.85953</v>
      </c>
      <c r="D33" s="3" t="n">
        <v>250.085079652465</v>
      </c>
      <c r="E33" s="3" t="n">
        <v>119.864596265549</v>
      </c>
      <c r="F33" s="5" t="n">
        <v>-1735829.12947996</v>
      </c>
      <c r="G33" s="3" t="n">
        <v>56.4402072298368</v>
      </c>
      <c r="H33" s="3" t="n">
        <v>67.7912545989644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59841.19625</v>
      </c>
      <c r="D34" s="3" t="n">
        <v>568.147373835044</v>
      </c>
      <c r="E34" s="3" t="n">
        <v>125.699475893849</v>
      </c>
      <c r="F34" s="5" t="n">
        <v>-1489765.92110001</v>
      </c>
      <c r="G34" s="3" t="n">
        <v>65.0496420536104</v>
      </c>
      <c r="H34" s="3" t="n">
        <v>73.4502380114205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77248.4724</v>
      </c>
      <c r="D35" s="3" t="n">
        <v>151.692455487336</v>
      </c>
      <c r="E35" s="3" t="n">
        <v>131.535755292997</v>
      </c>
      <c r="F35" s="5" t="n">
        <v>-650727.112870041</v>
      </c>
      <c r="G35" s="3" t="n">
        <v>74.7444746766955</v>
      </c>
      <c r="H35" s="3" t="n">
        <v>79.1089183375113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33" activeCellId="1" sqref="A2:A10 H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126.679233743804</v>
      </c>
      <c r="D2" s="3" t="n">
        <v>11.894354617472</v>
      </c>
      <c r="E2" s="3" t="n">
        <v>-1.72546874074211</v>
      </c>
      <c r="F2" s="5" t="n">
        <v>84.2288813643539</v>
      </c>
      <c r="G2" s="3" t="n">
        <v>-4.1528464375109</v>
      </c>
      <c r="H2" s="3" t="n">
        <v>-1.27073221873117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110.782990982487</v>
      </c>
      <c r="D3" s="3" t="n">
        <v>-0.36094374749247</v>
      </c>
      <c r="E3" s="3" t="n">
        <v>-1.58450315941498</v>
      </c>
      <c r="F3" s="5" t="n">
        <v>90.5203615131311</v>
      </c>
      <c r="G3" s="3" t="n">
        <v>0.530271778550514</v>
      </c>
      <c r="H3" s="3" t="n">
        <v>-1.25050622614683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127.094211502979</v>
      </c>
      <c r="D4" s="3" t="n">
        <v>-8.41473785131804</v>
      </c>
      <c r="E4" s="3" t="n">
        <v>-1.43231980609414</v>
      </c>
      <c r="F4" s="5" t="n">
        <v>95.1514381246474</v>
      </c>
      <c r="G4" s="3" t="n">
        <v>0.394708075204406</v>
      </c>
      <c r="H4" s="3" t="n">
        <v>-1.21783450478611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127.168050113143</v>
      </c>
      <c r="D5" s="3" t="n">
        <v>-0.608106518536744</v>
      </c>
      <c r="E5" s="3" t="n">
        <v>-1.26750077150998</v>
      </c>
      <c r="F5" s="5" t="n">
        <v>90.065564095716</v>
      </c>
      <c r="G5" s="3" t="n">
        <v>-4.4083562119031</v>
      </c>
      <c r="H5" s="3" t="n">
        <v>-1.17228216303809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121.16178229442</v>
      </c>
      <c r="D6" s="3" t="n">
        <v>-6.6845376002441</v>
      </c>
      <c r="E6" s="3" t="n">
        <v>-1.08911303653491</v>
      </c>
      <c r="F6" s="5" t="n">
        <v>92.7310893823279</v>
      </c>
      <c r="G6" s="3" t="n">
        <v>0.225151958325441</v>
      </c>
      <c r="H6" s="3" t="n">
        <v>-1.11330232716825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128.457731967347</v>
      </c>
      <c r="D7" s="3" t="n">
        <v>-22.4143925479373</v>
      </c>
      <c r="E7" s="3" t="n">
        <v>-0.896177790773757</v>
      </c>
      <c r="F7" s="5" t="n">
        <v>91.9409038207713</v>
      </c>
      <c r="G7" s="3" t="n">
        <v>-3.05700724430471</v>
      </c>
      <c r="H7" s="3" t="n">
        <v>-1.04057285080655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133.586053966201</v>
      </c>
      <c r="D8" s="3" t="n">
        <v>25.8836487424971</v>
      </c>
      <c r="E8" s="3" t="n">
        <v>-0.688104794981635</v>
      </c>
      <c r="F8" s="5" t="n">
        <v>87.440024830934</v>
      </c>
      <c r="G8" s="3" t="n">
        <v>-3.13346354110595</v>
      </c>
      <c r="H8" s="3" t="n">
        <v>-0.953678639368722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118.179067969478</v>
      </c>
      <c r="D9" s="3" t="n">
        <v>1.81504568285874</v>
      </c>
      <c r="E9" s="3" t="n">
        <v>-0.465798130382887</v>
      </c>
      <c r="F9" s="5" t="n">
        <v>86.3614750072919</v>
      </c>
      <c r="G9" s="3" t="n">
        <v>0.999506035046181</v>
      </c>
      <c r="H9" s="3" t="n">
        <v>-0.85234462843668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114.758707503582</v>
      </c>
      <c r="D10" s="3" t="n">
        <v>-6.31204398704931</v>
      </c>
      <c r="E10" s="3" t="n">
        <v>-0.228316617539536</v>
      </c>
      <c r="F10" s="5" t="n">
        <v>87.7679016440199</v>
      </c>
      <c r="G10" s="3" t="n">
        <v>-1.96734495999178</v>
      </c>
      <c r="H10" s="3" t="n">
        <v>-0.736447127543859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127.606412212112</v>
      </c>
      <c r="D11" s="3" t="n">
        <v>10.9376055101136</v>
      </c>
      <c r="E11" s="3" t="n">
        <v>0.025439314917871</v>
      </c>
      <c r="F11" s="5" t="n">
        <v>87.1287762957633</v>
      </c>
      <c r="G11" s="3" t="n">
        <v>-2.94791514531634</v>
      </c>
      <c r="H11" s="3" t="n">
        <v>-0.605733845483174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124.319348753632</v>
      </c>
      <c r="D12" s="3" t="n">
        <v>3.77488912507245</v>
      </c>
      <c r="E12" s="3" t="n">
        <v>0.29614675729146</v>
      </c>
      <c r="F12" s="5" t="n">
        <v>90.6099881093966</v>
      </c>
      <c r="G12" s="3" t="n">
        <v>-2.05878784322201</v>
      </c>
      <c r="H12" s="3" t="n">
        <v>-0.460037970063682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112.134306663089</v>
      </c>
      <c r="D13" s="3" t="n">
        <v>-13.1971165298005</v>
      </c>
      <c r="E13" s="3" t="n">
        <v>0.585240589202467</v>
      </c>
      <c r="F13" s="5" t="n">
        <v>86.6807322476667</v>
      </c>
      <c r="G13" s="3" t="n">
        <v>-4.51682600763014</v>
      </c>
      <c r="H13" s="3" t="n">
        <v>-0.299355340573593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128.462159335088</v>
      </c>
      <c r="D14" s="3" t="n">
        <v>1.78292559128441</v>
      </c>
      <c r="E14" s="3" t="n">
        <v>0.894397269603224</v>
      </c>
      <c r="F14" s="5" t="n">
        <v>83.4005737003868</v>
      </c>
      <c r="G14" s="3" t="n">
        <v>-0.828307663967095</v>
      </c>
      <c r="H14" s="3" t="n">
        <v>-0.123792820597866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105.301006571978</v>
      </c>
      <c r="D15" s="3" t="n">
        <v>-5.48198441050937</v>
      </c>
      <c r="E15" s="3" t="n">
        <v>1.2243361493128</v>
      </c>
      <c r="F15" s="5" t="n">
        <v>89.7539169740777</v>
      </c>
      <c r="G15" s="3" t="n">
        <v>-0.766444539053396</v>
      </c>
      <c r="H15" s="3" t="n">
        <v>0.0662498463711048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168.446501489336</v>
      </c>
      <c r="D16" s="3" t="n">
        <v>41.3522899863574</v>
      </c>
      <c r="E16" s="3" t="n">
        <v>1.57583828250594</v>
      </c>
      <c r="F16" s="5" t="n">
        <v>91.5441405569753</v>
      </c>
      <c r="G16" s="3" t="n">
        <v>-3.60729756767216</v>
      </c>
      <c r="H16" s="3" t="n">
        <v>0.270323992199027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146.887341360388</v>
      </c>
      <c r="D17" s="3" t="n">
        <v>19.7192912472459</v>
      </c>
      <c r="E17" s="3" t="n">
        <v>1.94921900665183</v>
      </c>
      <c r="F17" s="5" t="n">
        <v>93.9125425640413</v>
      </c>
      <c r="G17" s="3" t="n">
        <v>3.84697846832532</v>
      </c>
      <c r="H17" s="3" t="n">
        <v>0.487923122752618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127.751945040251</v>
      </c>
      <c r="D18" s="3" t="n">
        <v>6.59016274583183</v>
      </c>
      <c r="E18" s="3" t="n">
        <v>2.34755591281022</v>
      </c>
      <c r="F18" s="5" t="n">
        <v>92.6733161967495</v>
      </c>
      <c r="G18" s="3" t="n">
        <v>-0.0577731855784407</v>
      </c>
      <c r="H18" s="3" t="n">
        <v>0.718271464623607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119.319342269084</v>
      </c>
      <c r="D19" s="3" t="n">
        <v>-9.13838969826325</v>
      </c>
      <c r="E19" s="3" t="n">
        <v>2.77516062483533</v>
      </c>
      <c r="F19" s="5" t="n">
        <v>94.2100522237094</v>
      </c>
      <c r="G19" s="3" t="n">
        <v>2.26914840293811</v>
      </c>
      <c r="H19" s="3" t="n">
        <v>0.96082651213605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118.208296328169</v>
      </c>
      <c r="D20" s="3" t="n">
        <v>-15.3777576380315</v>
      </c>
      <c r="E20" s="3" t="n">
        <v>3.23663939205592</v>
      </c>
      <c r="F20" s="5" t="n">
        <v>91.0472664681212</v>
      </c>
      <c r="G20" s="3" t="n">
        <v>3.60724163718719</v>
      </c>
      <c r="H20" s="3" t="n">
        <v>1.21499186762441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105.115379462136</v>
      </c>
      <c r="D21" s="3" t="n">
        <v>-13.0636885073427</v>
      </c>
      <c r="E21" s="3" t="n">
        <v>3.73577113391716</v>
      </c>
      <c r="F21" s="5" t="n">
        <v>82.9857721749798</v>
      </c>
      <c r="G21" s="3" t="n">
        <v>-3.3757028323121</v>
      </c>
      <c r="H21" s="3" t="n">
        <v>1.48026198911001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104.691542356492</v>
      </c>
      <c r="D22" s="3" t="n">
        <v>-10.0671651470901</v>
      </c>
      <c r="E22" s="3" t="n">
        <v>4.27504210340384</v>
      </c>
      <c r="F22" s="5" t="n">
        <v>84.6291954292401</v>
      </c>
      <c r="G22" s="3" t="n">
        <v>-3.13870621477977</v>
      </c>
      <c r="H22" s="3" t="n">
        <v>1.75629746307039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115.449253410553</v>
      </c>
      <c r="D23" s="3" t="n">
        <v>-12.1571588015595</v>
      </c>
      <c r="E23" s="3" t="n">
        <v>4.85577192435897</v>
      </c>
      <c r="F23" s="5" t="n">
        <v>91.2474501287136</v>
      </c>
      <c r="G23" s="3" t="n">
        <v>4.11867383295029</v>
      </c>
      <c r="H23" s="3" t="n">
        <v>2.04242165620383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110.034448131289</v>
      </c>
      <c r="D24" s="3" t="n">
        <v>-14.2849006223437</v>
      </c>
      <c r="E24" s="3" t="n">
        <v>5.47828423401095</v>
      </c>
      <c r="F24" s="5" t="n">
        <v>93.0783920071616</v>
      </c>
      <c r="G24" s="3" t="n">
        <v>2.46840389776507</v>
      </c>
      <c r="H24" s="3" t="n">
        <v>2.33761800439765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99.2674211503681</v>
      </c>
      <c r="D25" s="3" t="n">
        <v>-12.8668855127211</v>
      </c>
      <c r="E25" s="3" t="n">
        <v>6.14172121606555</v>
      </c>
      <c r="F25" s="5" t="n">
        <v>91.5096865177384</v>
      </c>
      <c r="G25" s="3" t="n">
        <v>4.82895427007162</v>
      </c>
      <c r="H25" s="3" t="n">
        <v>2.64101412771809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142.558884352731</v>
      </c>
      <c r="D26" s="3" t="n">
        <v>14.0967250176424</v>
      </c>
      <c r="E26" s="3" t="n">
        <v>6.84385261083572</v>
      </c>
      <c r="F26" s="5" t="n">
        <v>86.8387007837562</v>
      </c>
      <c r="G26" s="3" t="n">
        <v>3.43812708336937</v>
      </c>
      <c r="H26" s="3" t="n">
        <v>2.95174672858512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123.835014641313</v>
      </c>
      <c r="D27" s="3" t="n">
        <v>18.5340080693351</v>
      </c>
      <c r="E27" s="3" t="n">
        <v>7.58112811650049</v>
      </c>
      <c r="F27" s="5" t="n">
        <v>91.8914731751035</v>
      </c>
      <c r="G27" s="3" t="n">
        <v>2.1375562010258</v>
      </c>
      <c r="H27" s="3" t="n">
        <v>3.26910444970637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149.0651357387</v>
      </c>
      <c r="D28" s="3" t="n">
        <v>-19.3813657506357</v>
      </c>
      <c r="E28" s="3" t="n">
        <v>8.3505011029338</v>
      </c>
      <c r="F28" s="5" t="n">
        <v>91.4460051524916</v>
      </c>
      <c r="G28" s="3" t="n">
        <v>-0.098135404483628</v>
      </c>
      <c r="H28" s="3" t="n">
        <v>3.59240971020298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105.801173535883</v>
      </c>
      <c r="D29" s="3" t="n">
        <v>-41.0861678245052</v>
      </c>
      <c r="E29" s="3" t="n">
        <v>9.14968555667297</v>
      </c>
      <c r="F29" s="5" t="n">
        <v>90.8306291147165</v>
      </c>
      <c r="G29" s="3" t="n">
        <v>-3.08191344932479</v>
      </c>
      <c r="H29" s="3" t="n">
        <v>3.92090634945662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145.630423557303</v>
      </c>
      <c r="D30" s="3" t="n">
        <v>17.8784785170517</v>
      </c>
      <c r="E30" s="3" t="n">
        <v>9.97446964016828</v>
      </c>
      <c r="F30" s="5" t="n">
        <v>100.715498037827</v>
      </c>
      <c r="G30" s="3" t="n">
        <v>8.04218184107758</v>
      </c>
      <c r="H30" s="3" t="n">
        <v>4.25358191899376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164.18940951445</v>
      </c>
      <c r="D31" s="3" t="n">
        <v>44.8700672453656</v>
      </c>
      <c r="E31" s="3" t="n">
        <v>10.8171529149407</v>
      </c>
      <c r="F31" s="5" t="n">
        <v>107.003027007645</v>
      </c>
      <c r="G31" s="3" t="n">
        <v>12.7929747839358</v>
      </c>
      <c r="H31" s="3" t="n">
        <v>4.5889376634104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162.557692574988</v>
      </c>
      <c r="D32" s="3" t="n">
        <v>44.3493962468187</v>
      </c>
      <c r="E32" s="3" t="n">
        <v>11.6705838320167</v>
      </c>
      <c r="F32" s="5" t="n">
        <v>98.7070358177522</v>
      </c>
      <c r="G32" s="3" t="n">
        <v>7.65976934963095</v>
      </c>
      <c r="H32" s="3" t="n">
        <v>4.92573792451936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121.614869901722</v>
      </c>
      <c r="D33" s="3" t="n">
        <v>16.4994904395868</v>
      </c>
      <c r="E33" s="3" t="n">
        <v>12.52997562814</v>
      </c>
      <c r="F33" s="5" t="n">
        <v>91.0524422837807</v>
      </c>
      <c r="G33" s="3" t="n">
        <v>8.06667010880085</v>
      </c>
      <c r="H33" s="3" t="n">
        <v>5.26331676893348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133.06040077984</v>
      </c>
      <c r="D34" s="3" t="n">
        <v>28.3688584233485</v>
      </c>
      <c r="E34" s="3" t="n">
        <v>13.3928109020276</v>
      </c>
      <c r="F34" s="5" t="n">
        <v>93.978315331116</v>
      </c>
      <c r="G34" s="3" t="n">
        <v>9.34911990187587</v>
      </c>
      <c r="H34" s="3" t="n">
        <v>5.60119812655903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147.011117465986</v>
      </c>
      <c r="D35" s="3" t="n">
        <v>31.5618640554335</v>
      </c>
      <c r="E35" s="3" t="n">
        <v>14.2568479131473</v>
      </c>
      <c r="F35" s="5" t="n">
        <v>97.4906849679669</v>
      </c>
      <c r="G35" s="3" t="n">
        <v>6.24323483925335</v>
      </c>
      <c r="H35" s="3" t="n">
        <v>5.93910060461755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1" sqref="A2:A10 K2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108.14</v>
      </c>
      <c r="D2" s="3" t="n">
        <v>10.8</v>
      </c>
      <c r="E2" s="3" t="n">
        <v>7.56293016381408</v>
      </c>
      <c r="F2" s="5" t="n">
        <v>107.308</v>
      </c>
      <c r="G2" s="3" t="n">
        <v>7.4</v>
      </c>
      <c r="H2" s="3" t="n">
        <v>6.28130542024735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102.392</v>
      </c>
      <c r="D3" s="3" t="n">
        <v>11.2</v>
      </c>
      <c r="E3" s="3" t="n">
        <v>7.45980057905314</v>
      </c>
      <c r="F3" s="5" t="n">
        <v>103.96</v>
      </c>
      <c r="G3" s="3" t="n">
        <v>6.6</v>
      </c>
      <c r="H3" s="3" t="n">
        <v>6.12650772904748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115.14</v>
      </c>
      <c r="D4" s="3" t="n">
        <v>7.8</v>
      </c>
      <c r="E4" s="3" t="n">
        <v>7.32966511922227</v>
      </c>
      <c r="F4" s="5" t="n">
        <v>115.967</v>
      </c>
      <c r="G4" s="3" t="n">
        <v>3.4</v>
      </c>
      <c r="H4" s="3" t="n">
        <v>5.94563264320073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114.622</v>
      </c>
      <c r="D5" s="3" t="n">
        <v>10.5</v>
      </c>
      <c r="E5" s="3" t="n">
        <v>7.1712888792165</v>
      </c>
      <c r="F5" s="5" t="n">
        <v>113.577</v>
      </c>
      <c r="G5" s="3" t="n">
        <v>7.2</v>
      </c>
      <c r="H5" s="3" t="n">
        <v>5.73738841319701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121.47</v>
      </c>
      <c r="D6" s="3" t="n">
        <v>10.2</v>
      </c>
      <c r="E6" s="3" t="n">
        <v>6.98346961607538</v>
      </c>
      <c r="F6" s="5" t="n">
        <v>120.682</v>
      </c>
      <c r="G6" s="3" t="n">
        <v>6.8</v>
      </c>
      <c r="H6" s="3" t="n">
        <v>5.50030650948154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124.081</v>
      </c>
      <c r="D7" s="3" t="n">
        <v>7.8</v>
      </c>
      <c r="E7" s="3" t="n">
        <v>6.76523624733297</v>
      </c>
      <c r="F7" s="5" t="n">
        <v>123.712</v>
      </c>
      <c r="G7" s="3" t="n">
        <v>5.6</v>
      </c>
      <c r="H7" s="3" t="n">
        <v>5.23301997274865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136.222</v>
      </c>
      <c r="D8" s="3" t="n">
        <v>10.1</v>
      </c>
      <c r="E8" s="3" t="n">
        <v>6.51584106068887</v>
      </c>
      <c r="F8" s="5" t="n">
        <v>125.974</v>
      </c>
      <c r="G8" s="3" t="n">
        <v>7.9</v>
      </c>
      <c r="H8" s="3" t="n">
        <v>4.93425210018504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134.034</v>
      </c>
      <c r="D9" s="3" t="n">
        <v>5.7</v>
      </c>
      <c r="E9" s="3" t="n">
        <v>6.2346082024366</v>
      </c>
      <c r="F9" s="5" t="n">
        <v>112.902</v>
      </c>
      <c r="G9" s="3" t="n">
        <v>8.1</v>
      </c>
      <c r="H9" s="3" t="n">
        <v>4.60275167370156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121.326</v>
      </c>
      <c r="D10" s="3" t="n">
        <v>4.8</v>
      </c>
      <c r="E10" s="3" t="n">
        <v>5.92111071879604</v>
      </c>
      <c r="F10" s="5" t="n">
        <v>117.192</v>
      </c>
      <c r="G10" s="3" t="n">
        <v>4.3</v>
      </c>
      <c r="H10" s="3" t="n">
        <v>4.23747342992429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126.317</v>
      </c>
      <c r="D11" s="3" t="n">
        <v>10.3</v>
      </c>
      <c r="E11" s="3" t="n">
        <v>5.57488453041746</v>
      </c>
      <c r="F11" s="5" t="n">
        <v>123.157</v>
      </c>
      <c r="G11" s="3" t="n">
        <v>8.4</v>
      </c>
      <c r="H11" s="3" t="n">
        <v>3.83761496994643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121.892</v>
      </c>
      <c r="D12" s="3" t="n">
        <v>7.5</v>
      </c>
      <c r="E12" s="3" t="n">
        <v>5.19538770304008</v>
      </c>
      <c r="F12" s="5" t="n">
        <v>120.604</v>
      </c>
      <c r="G12" s="3" t="n">
        <v>5.7</v>
      </c>
      <c r="H12" s="3" t="n">
        <v>3.40237823698411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130.56</v>
      </c>
      <c r="D13" s="3" t="n">
        <v>3</v>
      </c>
      <c r="E13" s="3" t="n">
        <v>4.78240643542186</v>
      </c>
      <c r="F13" s="5" t="n">
        <v>124.387</v>
      </c>
      <c r="G13" s="3" t="n">
        <v>2.7</v>
      </c>
      <c r="H13" s="3" t="n">
        <v>2.9312820065472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118.292</v>
      </c>
      <c r="D14" s="3" t="n">
        <v>9.4</v>
      </c>
      <c r="E14" s="3" t="n">
        <v>4.33588696884138</v>
      </c>
      <c r="F14" s="5" t="n">
        <v>113.187</v>
      </c>
      <c r="G14" s="3" t="n">
        <v>5.5</v>
      </c>
      <c r="H14" s="3" t="n">
        <v>2.42400461121246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111.094</v>
      </c>
      <c r="D15" s="3" t="n">
        <v>8.5</v>
      </c>
      <c r="E15" s="3" t="n">
        <v>3.85565176635254</v>
      </c>
      <c r="F15" s="5" t="n">
        <v>109.15</v>
      </c>
      <c r="G15" s="3" t="n">
        <v>5</v>
      </c>
      <c r="H15" s="3" t="n">
        <v>1.88020832230617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124.826</v>
      </c>
      <c r="D16" s="3" t="n">
        <v>8.4</v>
      </c>
      <c r="E16" s="3" t="n">
        <v>3.34187496552529</v>
      </c>
      <c r="F16" s="5" t="n">
        <v>121.301</v>
      </c>
      <c r="G16" s="3" t="n">
        <v>4.6</v>
      </c>
      <c r="H16" s="3" t="n">
        <v>1.29976902194552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124.291</v>
      </c>
      <c r="D17" s="3" t="n">
        <v>8.4</v>
      </c>
      <c r="E17" s="3" t="n">
        <v>2.79505322811246</v>
      </c>
      <c r="F17" s="5" t="n">
        <v>120.633</v>
      </c>
      <c r="G17" s="3" t="n">
        <v>6.2</v>
      </c>
      <c r="H17" s="3" t="n">
        <v>0.682779244447547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131.983</v>
      </c>
      <c r="D18" s="3" t="n">
        <v>8.7</v>
      </c>
      <c r="E18" s="3" t="n">
        <v>2.21603447454985</v>
      </c>
      <c r="F18" s="5" t="n">
        <v>125.93</v>
      </c>
      <c r="G18" s="3" t="n">
        <v>4.3</v>
      </c>
      <c r="H18" s="3" t="n">
        <v>0.0295607068360728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127.449</v>
      </c>
      <c r="D19" s="3" t="n">
        <v>2.7</v>
      </c>
      <c r="E19" s="3" t="n">
        <v>1.60605585768796</v>
      </c>
      <c r="F19" s="5" t="n">
        <v>126.416</v>
      </c>
      <c r="G19" s="3" t="n">
        <v>2.2</v>
      </c>
      <c r="H19" s="3" t="n">
        <v>-0.659181733534819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142.719</v>
      </c>
      <c r="D20" s="3" t="n">
        <v>4.8</v>
      </c>
      <c r="E20" s="3" t="n">
        <v>0.966804805761015</v>
      </c>
      <c r="F20" s="5" t="n">
        <v>132.406</v>
      </c>
      <c r="G20" s="3" t="n">
        <v>5.1</v>
      </c>
      <c r="H20" s="3" t="n">
        <v>-1.3824466610268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139.058</v>
      </c>
      <c r="D21" s="3" t="n">
        <v>3.7</v>
      </c>
      <c r="E21" s="3" t="n">
        <v>0.300044715346445</v>
      </c>
      <c r="F21" s="5" t="n">
        <v>114.18</v>
      </c>
      <c r="G21" s="3" t="n">
        <v>1.1</v>
      </c>
      <c r="H21" s="3" t="n">
        <v>-2.13903410571449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126.796</v>
      </c>
      <c r="D22" s="3" t="n">
        <v>4.5</v>
      </c>
      <c r="E22" s="3" t="n">
        <v>-0.392194822867605</v>
      </c>
      <c r="F22" s="5" t="n">
        <v>121.302</v>
      </c>
      <c r="G22" s="3" t="n">
        <v>3.5</v>
      </c>
      <c r="H22" s="3" t="n">
        <v>-2.92729392776549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133.106</v>
      </c>
      <c r="D23" s="3" t="n">
        <v>5.4</v>
      </c>
      <c r="E23" s="3" t="n">
        <v>-1.10764811018711</v>
      </c>
      <c r="F23" s="5" t="n">
        <v>128.056</v>
      </c>
      <c r="G23" s="3" t="n">
        <v>4</v>
      </c>
      <c r="H23" s="3" t="n">
        <v>-3.74535105442341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124.431</v>
      </c>
      <c r="D24" s="3" t="n">
        <v>2.1</v>
      </c>
      <c r="E24" s="3" t="n">
        <v>-1.84370971216646</v>
      </c>
      <c r="F24" s="5" t="n">
        <v>121.728</v>
      </c>
      <c r="G24" s="3" t="n">
        <v>0.9</v>
      </c>
      <c r="H24" s="3" t="n">
        <v>-4.59088407307574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134.994</v>
      </c>
      <c r="D25" s="3" t="n">
        <v>3.4</v>
      </c>
      <c r="E25" s="3" t="n">
        <v>-2.59732227435239</v>
      </c>
      <c r="F25" s="5" t="n">
        <v>130.663</v>
      </c>
      <c r="G25" s="3" t="n">
        <v>5</v>
      </c>
      <c r="H25" s="3" t="n">
        <v>-5.46103369950899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122.347</v>
      </c>
      <c r="D26" s="3" t="n">
        <v>3.4</v>
      </c>
      <c r="E26" s="3" t="n">
        <v>-3.36515457356162</v>
      </c>
      <c r="F26" s="5" t="n">
        <v>115.651</v>
      </c>
      <c r="G26" s="3" t="n">
        <v>2.2</v>
      </c>
      <c r="H26" s="3" t="n">
        <v>-6.35255933811569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113.37</v>
      </c>
      <c r="D27" s="3" t="n">
        <v>2</v>
      </c>
      <c r="E27" s="3" t="n">
        <v>-4.14345890589739</v>
      </c>
      <c r="F27" s="5" t="n">
        <v>112.701</v>
      </c>
      <c r="G27" s="3" t="n">
        <v>3.3</v>
      </c>
      <c r="H27" s="3" t="n">
        <v>-7.2614939326148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97.734</v>
      </c>
      <c r="D28" s="3" t="n">
        <v>-21.7</v>
      </c>
      <c r="E28" s="3" t="n">
        <v>-4.92801776506197</v>
      </c>
      <c r="F28" s="5" t="n">
        <v>98.346</v>
      </c>
      <c r="G28" s="3" t="n">
        <v>-18.9</v>
      </c>
      <c r="H28" s="3" t="n">
        <v>-8.18327649899346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72.617</v>
      </c>
      <c r="D29" s="3" t="n">
        <v>-41.6</v>
      </c>
      <c r="E29" s="3" t="n">
        <v>-5.71418701566697</v>
      </c>
      <c r="F29" s="5" t="n">
        <v>70.56</v>
      </c>
      <c r="G29" s="3" t="n">
        <v>-41.5</v>
      </c>
      <c r="H29" s="3" t="n">
        <v>-9.11261261616017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90.951</v>
      </c>
      <c r="D30" s="3" t="n">
        <v>-31.1</v>
      </c>
      <c r="E30" s="3" t="n">
        <v>-6.49848724331253</v>
      </c>
      <c r="F30" s="5" t="n">
        <v>83.519</v>
      </c>
      <c r="G30" s="3" t="n">
        <v>-33.7</v>
      </c>
      <c r="H30" s="3" t="n">
        <v>-10.0449520799332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113.689</v>
      </c>
      <c r="D31" s="3" t="n">
        <v>-10.8</v>
      </c>
      <c r="E31" s="3" t="n">
        <v>-7.27993110394491</v>
      </c>
      <c r="F31" s="5" t="n">
        <v>103.644</v>
      </c>
      <c r="G31" s="3" t="n">
        <v>-18</v>
      </c>
      <c r="H31" s="3" t="n">
        <v>-10.9779938102547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139.558</v>
      </c>
      <c r="D32" s="3" t="n">
        <v>-2.2</v>
      </c>
      <c r="E32" s="3" t="n">
        <v>-8.05923969189628</v>
      </c>
      <c r="F32" s="5" t="n">
        <v>114.329</v>
      </c>
      <c r="G32" s="3" t="n">
        <v>-13.7</v>
      </c>
      <c r="H32" s="3" t="n">
        <v>-11.911079438728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128.288</v>
      </c>
      <c r="D33" s="3" t="n">
        <v>-7.7</v>
      </c>
      <c r="E33" s="3" t="n">
        <v>-8.83737855072766</v>
      </c>
      <c r="F33" s="5" t="n">
        <v>96.691</v>
      </c>
      <c r="G33" s="3" t="n">
        <v>-15.3</v>
      </c>
      <c r="H33" s="3" t="n">
        <v>-12.844038236275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120.942</v>
      </c>
      <c r="D34" s="3" t="n">
        <v>-4.6</v>
      </c>
      <c r="E34" s="3" t="n">
        <v>-9.61490633235484</v>
      </c>
      <c r="F34" s="5" t="n">
        <v>105.921</v>
      </c>
      <c r="G34" s="3" t="n">
        <v>-12.7</v>
      </c>
      <c r="H34" s="3" t="n">
        <v>-13.7768237044124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121.845</v>
      </c>
      <c r="D35" s="3" t="n">
        <v>-8.5</v>
      </c>
      <c r="E35" s="3" t="n">
        <v>-10.392302704072</v>
      </c>
      <c r="F35" s="5" t="n">
        <v>110.118</v>
      </c>
      <c r="G35" s="3" t="n">
        <v>-14</v>
      </c>
      <c r="H35" s="3" t="n">
        <v>-14.7095598975569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3" activeCellId="1" sqref="A2:A10 N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104.859</v>
      </c>
      <c r="D2" s="3" t="n">
        <v>3.7</v>
      </c>
      <c r="E2" s="3" t="n">
        <v>2.78791552718434</v>
      </c>
      <c r="F2" s="5" t="n">
        <v>104.041</v>
      </c>
      <c r="G2" s="3" t="n">
        <v>2.4</v>
      </c>
      <c r="H2" s="3" t="n">
        <v>2.53166511281157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103.909</v>
      </c>
      <c r="D3" s="3" t="n">
        <v>2.7</v>
      </c>
      <c r="E3" s="3" t="n">
        <v>2.6950079782084</v>
      </c>
      <c r="F3" s="5" t="n">
        <v>103.919</v>
      </c>
      <c r="G3" s="3" t="n">
        <v>2.4</v>
      </c>
      <c r="H3" s="3" t="n">
        <v>2.47529953198352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106.326</v>
      </c>
      <c r="D4" s="3" t="n">
        <v>3.8</v>
      </c>
      <c r="E4" s="3" t="n">
        <v>2.59215242341826</v>
      </c>
      <c r="F4" s="5" t="n">
        <v>105.204</v>
      </c>
      <c r="G4" s="3" t="n">
        <v>2.4</v>
      </c>
      <c r="H4" s="3" t="n">
        <v>2.41161946949487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106.823</v>
      </c>
      <c r="D5" s="3" t="n">
        <v>2.6</v>
      </c>
      <c r="E5" s="3" t="n">
        <v>2.47950227941774</v>
      </c>
      <c r="F5" s="5" t="n">
        <v>106.356</v>
      </c>
      <c r="G5" s="3" t="n">
        <v>2.2</v>
      </c>
      <c r="H5" s="3" t="n">
        <v>2.34028050845409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107.631</v>
      </c>
      <c r="D6" s="3" t="n">
        <v>1.7</v>
      </c>
      <c r="E6" s="3" t="n">
        <v>2.35729484111459</v>
      </c>
      <c r="F6" s="5" t="n">
        <v>107.841</v>
      </c>
      <c r="G6" s="3" t="n">
        <v>2.1</v>
      </c>
      <c r="H6" s="3" t="n">
        <v>2.26093742506204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110.086</v>
      </c>
      <c r="D7" s="3" t="n">
        <v>1.8</v>
      </c>
      <c r="E7" s="3" t="n">
        <v>2.2257757713138</v>
      </c>
      <c r="F7" s="5" t="n">
        <v>108.935</v>
      </c>
      <c r="G7" s="3" t="n">
        <v>2.1</v>
      </c>
      <c r="H7" s="3" t="n">
        <v>2.17323525381764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112.639</v>
      </c>
      <c r="D8" s="3" t="n">
        <v>1.6</v>
      </c>
      <c r="E8" s="3" t="n">
        <v>2.08514508734531</v>
      </c>
      <c r="F8" s="5" t="n">
        <v>108.975</v>
      </c>
      <c r="G8" s="3" t="n">
        <v>2.2</v>
      </c>
      <c r="H8" s="3" t="n">
        <v>2.07680785300969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111.964</v>
      </c>
      <c r="D9" s="3" t="n">
        <v>0.6</v>
      </c>
      <c r="E9" s="3" t="n">
        <v>1.93557323877714</v>
      </c>
      <c r="F9" s="5" t="n">
        <v>108.403</v>
      </c>
      <c r="G9" s="3" t="n">
        <v>2.2</v>
      </c>
      <c r="H9" s="3" t="n">
        <v>1.97128399514552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110.988</v>
      </c>
      <c r="D10" s="3" t="n">
        <v>1.5</v>
      </c>
      <c r="E10" s="3" t="n">
        <v>1.77719698454626</v>
      </c>
      <c r="F10" s="5" t="n">
        <v>109.026</v>
      </c>
      <c r="G10" s="3" t="n">
        <v>2.1</v>
      </c>
      <c r="H10" s="3" t="n">
        <v>1.85630100774263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109.577</v>
      </c>
      <c r="D11" s="3" t="n">
        <v>1.5</v>
      </c>
      <c r="E11" s="3" t="n">
        <v>1.61006033544806</v>
      </c>
      <c r="F11" s="5" t="n">
        <v>108.948</v>
      </c>
      <c r="G11" s="3" t="n">
        <v>2.2</v>
      </c>
      <c r="H11" s="3" t="n">
        <v>1.73151210137443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108.055</v>
      </c>
      <c r="D12" s="3" t="n">
        <v>0.6</v>
      </c>
      <c r="E12" s="3" t="n">
        <v>1.43418805248732</v>
      </c>
      <c r="F12" s="5" t="n">
        <v>108.005</v>
      </c>
      <c r="G12" s="3" t="n">
        <v>2.3</v>
      </c>
      <c r="H12" s="3" t="n">
        <v>1.59658741015546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107.337</v>
      </c>
      <c r="D13" s="3" t="n">
        <v>0.5</v>
      </c>
      <c r="E13" s="3" t="n">
        <v>1.24959725358999</v>
      </c>
      <c r="F13" s="5" t="n">
        <v>107.616</v>
      </c>
      <c r="G13" s="3" t="n">
        <v>2.1</v>
      </c>
      <c r="H13" s="3" t="n">
        <v>1.4512296020821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105.806</v>
      </c>
      <c r="D14" s="3" t="n">
        <v>0.9</v>
      </c>
      <c r="E14" s="3" t="n">
        <v>1.05624712695614</v>
      </c>
      <c r="F14" s="5" t="n">
        <v>106.274</v>
      </c>
      <c r="G14" s="3" t="n">
        <v>2.1</v>
      </c>
      <c r="H14" s="3" t="n">
        <v>1.29519019324727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105.581</v>
      </c>
      <c r="D15" s="3" t="n">
        <v>1.6</v>
      </c>
      <c r="E15" s="3" t="n">
        <v>0.854044805421001</v>
      </c>
      <c r="F15" s="5" t="n">
        <v>106.108</v>
      </c>
      <c r="G15" s="3" t="n">
        <v>2.1</v>
      </c>
      <c r="H15" s="3" t="n">
        <v>1.1282657532437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107.426</v>
      </c>
      <c r="D16" s="3" t="n">
        <v>1</v>
      </c>
      <c r="E16" s="3" t="n">
        <v>0.642886571324894</v>
      </c>
      <c r="F16" s="5" t="n">
        <v>107.158</v>
      </c>
      <c r="G16" s="3" t="n">
        <v>1.9</v>
      </c>
      <c r="H16" s="3" t="n">
        <v>0.950308741234093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108.534</v>
      </c>
      <c r="D17" s="3" t="n">
        <v>1.6</v>
      </c>
      <c r="E17" s="3" t="n">
        <v>0.422720509452198</v>
      </c>
      <c r="F17" s="5" t="n">
        <v>108.266</v>
      </c>
      <c r="G17" s="3" t="n">
        <v>1.8</v>
      </c>
      <c r="H17" s="3" t="n">
        <v>0.761239097926016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109.38</v>
      </c>
      <c r="D18" s="3" t="n">
        <v>1.6</v>
      </c>
      <c r="E18" s="3" t="n">
        <v>0.193519504130951</v>
      </c>
      <c r="F18" s="5" t="n">
        <v>109.833</v>
      </c>
      <c r="G18" s="3" t="n">
        <v>1.8</v>
      </c>
      <c r="H18" s="3" t="n">
        <v>0.561042714808918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110.735</v>
      </c>
      <c r="D19" s="3" t="n">
        <v>0.6</v>
      </c>
      <c r="E19" s="3" t="n">
        <v>-0.0446618047906317</v>
      </c>
      <c r="F19" s="5" t="n">
        <v>110.726</v>
      </c>
      <c r="G19" s="3" t="n">
        <v>1.6</v>
      </c>
      <c r="H19" s="3" t="n">
        <v>0.349777619545998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113.033</v>
      </c>
      <c r="D20" s="3" t="n">
        <v>0.3</v>
      </c>
      <c r="E20" s="3" t="n">
        <v>-0.291671105207676</v>
      </c>
      <c r="F20" s="5" t="n">
        <v>110.747</v>
      </c>
      <c r="G20" s="3" t="n">
        <v>1.6</v>
      </c>
      <c r="H20" s="3" t="n">
        <v>0.127587878500816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112.355</v>
      </c>
      <c r="D21" s="3" t="n">
        <v>0.3</v>
      </c>
      <c r="E21" s="3" t="n">
        <v>-0.54731131683442</v>
      </c>
      <c r="F21" s="5" t="n">
        <v>109.919</v>
      </c>
      <c r="G21" s="3" t="n">
        <v>1.4</v>
      </c>
      <c r="H21" s="3" t="n">
        <v>-0.105295620964424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111.428</v>
      </c>
      <c r="D22" s="3" t="n">
        <v>0.4</v>
      </c>
      <c r="E22" s="3" t="n">
        <v>-0.811344271113909</v>
      </c>
      <c r="F22" s="5" t="n">
        <v>110.609</v>
      </c>
      <c r="G22" s="3" t="n">
        <v>1.5</v>
      </c>
      <c r="H22" s="3" t="n">
        <v>-0.348539740645749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110.537</v>
      </c>
      <c r="D23" s="3" t="n">
        <v>0.9</v>
      </c>
      <c r="E23" s="3" t="n">
        <v>-1.08347295842552</v>
      </c>
      <c r="F23" s="5" t="n">
        <v>110.185</v>
      </c>
      <c r="G23" s="3" t="n">
        <v>1.1</v>
      </c>
      <c r="H23" s="3" t="n">
        <v>-0.601706807921064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108.959</v>
      </c>
      <c r="D24" s="3" t="n">
        <v>0.8</v>
      </c>
      <c r="E24" s="3" t="n">
        <v>-1.36331624801868</v>
      </c>
      <c r="F24" s="5" t="n">
        <v>109.24</v>
      </c>
      <c r="G24" s="3" t="n">
        <v>1.1</v>
      </c>
      <c r="H24" s="3" t="n">
        <v>-0.864230779352949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109.253</v>
      </c>
      <c r="D25" s="3" t="n">
        <v>1.8</v>
      </c>
      <c r="E25" s="3" t="n">
        <v>-1.65035526796516</v>
      </c>
      <c r="F25" s="5" t="n">
        <v>108.904</v>
      </c>
      <c r="G25" s="3" t="n">
        <v>1.2</v>
      </c>
      <c r="H25" s="3" t="n">
        <v>-1.1354274374201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106.646</v>
      </c>
      <c r="D26" s="3" t="n">
        <v>0.8</v>
      </c>
      <c r="E26" s="3" t="n">
        <v>-1.94392091604174</v>
      </c>
      <c r="F26" s="5" t="n">
        <v>107.307</v>
      </c>
      <c r="G26" s="3" t="n">
        <v>1</v>
      </c>
      <c r="H26" s="3" t="n">
        <v>-1.41447615968599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106.226</v>
      </c>
      <c r="D27" s="3" t="n">
        <v>0.6</v>
      </c>
      <c r="E27" s="3" t="n">
        <v>-2.24310448202044</v>
      </c>
      <c r="F27" s="5" t="n">
        <v>107.079</v>
      </c>
      <c r="G27" s="3" t="n">
        <v>0.9</v>
      </c>
      <c r="H27" s="3" t="n">
        <v>-1.70039414125314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104.61</v>
      </c>
      <c r="D28" s="3" t="n">
        <v>-2.6</v>
      </c>
      <c r="E28" s="3" t="n">
        <v>-2.54680670560972</v>
      </c>
      <c r="F28" s="5" t="n">
        <v>105.365</v>
      </c>
      <c r="G28" s="3" t="n">
        <v>-1.7</v>
      </c>
      <c r="H28" s="3" t="n">
        <v>-1.99203090526856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100.345</v>
      </c>
      <c r="D29" s="3" t="n">
        <v>-7.5</v>
      </c>
      <c r="E29" s="3" t="n">
        <v>-2.85373088870675</v>
      </c>
      <c r="F29" s="5" t="n">
        <v>102.217</v>
      </c>
      <c r="G29" s="3" t="n">
        <v>-5.6</v>
      </c>
      <c r="H29" s="3" t="n">
        <v>-2.28805539195277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100.139</v>
      </c>
      <c r="D30" s="3" t="n">
        <v>-8.4</v>
      </c>
      <c r="E30" s="3" t="n">
        <v>-3.16258402718748</v>
      </c>
      <c r="F30" s="5" t="n">
        <v>102.139</v>
      </c>
      <c r="G30" s="3" t="n">
        <v>-7</v>
      </c>
      <c r="H30" s="3" t="n">
        <v>-2.58711626160231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100.997</v>
      </c>
      <c r="D31" s="3" t="n">
        <v>-8.8</v>
      </c>
      <c r="E31" s="3" t="n">
        <v>-3.47239577450505</v>
      </c>
      <c r="F31" s="5" t="n">
        <v>102.836</v>
      </c>
      <c r="G31" s="3" t="n">
        <v>-7.1</v>
      </c>
      <c r="H31" s="3" t="n">
        <v>-2.88809217066707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106.167</v>
      </c>
      <c r="D32" s="3" t="n">
        <v>-6.1</v>
      </c>
      <c r="E32" s="3" t="n">
        <v>-3.78255949355515</v>
      </c>
      <c r="F32" s="5" t="n">
        <v>104.021</v>
      </c>
      <c r="G32" s="3" t="n">
        <v>-6.1</v>
      </c>
      <c r="H32" s="3" t="n">
        <v>-3.19016822585654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107.156</v>
      </c>
      <c r="D33" s="3" t="n">
        <v>-4.6</v>
      </c>
      <c r="E33" s="3" t="n">
        <v>-4.09283851974913</v>
      </c>
      <c r="F33" s="5" t="n">
        <v>103.882</v>
      </c>
      <c r="G33" s="3" t="n">
        <v>-5.5</v>
      </c>
      <c r="H33" s="3" t="n">
        <v>-3.49282202747948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105.866</v>
      </c>
      <c r="D34" s="3" t="n">
        <v>-5</v>
      </c>
      <c r="E34" s="3" t="n">
        <v>-4.40315712186683</v>
      </c>
      <c r="F34" s="5" t="n">
        <v>104.738</v>
      </c>
      <c r="G34" s="3" t="n">
        <v>-5.3</v>
      </c>
      <c r="H34" s="3" t="n">
        <v>-3.79573324749561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105.295</v>
      </c>
      <c r="D35" s="3" t="n">
        <v>-4.7</v>
      </c>
      <c r="E35" s="3" t="n">
        <v>-4.71347478823535</v>
      </c>
      <c r="F35" s="5" t="n">
        <v>104.509</v>
      </c>
      <c r="G35" s="3" t="n">
        <v>-5.2</v>
      </c>
      <c r="H35" s="3" t="n">
        <v>-4.09872094522388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44" activeCellId="1" sqref="A2:A10 E4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41572</v>
      </c>
      <c r="D2" s="3" t="n">
        <v>-0.889259744904036</v>
      </c>
      <c r="E2" s="5" t="n">
        <v>3208783</v>
      </c>
      <c r="F2" s="3" t="n">
        <v>0.60580768976326</v>
      </c>
      <c r="G2" s="3" t="n">
        <v>-0.377997774319041</v>
      </c>
      <c r="H2" s="3" t="n">
        <v>0.916220537666454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41687</v>
      </c>
      <c r="D3" s="3" t="n">
        <v>-0.679024111312299</v>
      </c>
      <c r="E3" s="5" t="n">
        <v>3225856</v>
      </c>
      <c r="F3" s="3" t="n">
        <v>0.855496635446751</v>
      </c>
      <c r="G3" s="3" t="n">
        <v>-0.401895750600253</v>
      </c>
      <c r="H3" s="3" t="n">
        <v>0.893358159094175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42050</v>
      </c>
      <c r="D4" s="3" t="n">
        <v>0.00475646879756209</v>
      </c>
      <c r="E4" s="5" t="n">
        <v>3251029</v>
      </c>
      <c r="F4" s="3" t="n">
        <v>1.29251965621295</v>
      </c>
      <c r="G4" s="3" t="n">
        <v>-0.424748204253054</v>
      </c>
      <c r="H4" s="3" t="n">
        <v>0.870346197288518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42189</v>
      </c>
      <c r="D5" s="3" t="n">
        <v>-0.406033851892074</v>
      </c>
      <c r="E5" s="5" t="n">
        <v>3261905</v>
      </c>
      <c r="F5" s="3" t="n">
        <v>0.856813165815029</v>
      </c>
      <c r="G5" s="3" t="n">
        <v>-0.44670300094027</v>
      </c>
      <c r="H5" s="3" t="n">
        <v>0.846972307327096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42178</v>
      </c>
      <c r="D6" s="3" t="n">
        <v>-0.460198711443605</v>
      </c>
      <c r="E6" s="5" t="n">
        <v>3271237</v>
      </c>
      <c r="F6" s="3" t="n">
        <v>0.861437956055844</v>
      </c>
      <c r="G6" s="3" t="n">
        <v>-0.467878179611319</v>
      </c>
      <c r="H6" s="3" t="n">
        <v>0.823053461888834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42310</v>
      </c>
      <c r="D7" s="3" t="n">
        <v>-0.233441014878921</v>
      </c>
      <c r="E7" s="5" t="n">
        <v>3288194</v>
      </c>
      <c r="F7" s="3" t="n">
        <v>1.32837732855853</v>
      </c>
      <c r="G7" s="3" t="n">
        <v>-0.488388954969159</v>
      </c>
      <c r="H7" s="3" t="n">
        <v>0.79840731704561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42305</v>
      </c>
      <c r="D8" s="3" t="n">
        <v>-0.470532878484886</v>
      </c>
      <c r="E8" s="5" t="n">
        <v>3266003</v>
      </c>
      <c r="F8" s="3" t="n">
        <v>0.884140879353068</v>
      </c>
      <c r="G8" s="3" t="n">
        <v>-0.508350008420347</v>
      </c>
      <c r="H8" s="3" t="n">
        <v>0.772854194459175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42164</v>
      </c>
      <c r="D9" s="3" t="n">
        <v>-0.472098951940325</v>
      </c>
      <c r="E9" s="5" t="n">
        <v>3250525</v>
      </c>
      <c r="F9" s="3" t="n">
        <v>0.965822842607911</v>
      </c>
      <c r="G9" s="3" t="n">
        <v>-0.52785831665338</v>
      </c>
      <c r="H9" s="3" t="n">
        <v>0.7462512192643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42149</v>
      </c>
      <c r="D10" s="3" t="n">
        <v>-0.328698448732501</v>
      </c>
      <c r="E10" s="5" t="n">
        <v>3270213</v>
      </c>
      <c r="F10" s="3" t="n">
        <v>1.14133813336796</v>
      </c>
      <c r="G10" s="3" t="n">
        <v>-0.547008230167174</v>
      </c>
      <c r="H10" s="3" t="n">
        <v>0.718463244837764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41905</v>
      </c>
      <c r="D11" s="3" t="n">
        <v>-0.29503438102263</v>
      </c>
      <c r="E11" s="5" t="n">
        <v>3260003</v>
      </c>
      <c r="F11" s="3" t="n">
        <v>0.990073552303983</v>
      </c>
      <c r="G11" s="3" t="n">
        <v>-0.565890227282539</v>
      </c>
      <c r="H11" s="3" t="n">
        <v>0.689370372585744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41869</v>
      </c>
      <c r="D12" s="3" t="n">
        <v>-0.195466139067002</v>
      </c>
      <c r="E12" s="5" t="n">
        <v>3259895</v>
      </c>
      <c r="F12" s="3" t="n">
        <v>1.22335155101836</v>
      </c>
      <c r="G12" s="3" t="n">
        <v>-0.584579625918799</v>
      </c>
      <c r="H12" s="3" t="n">
        <v>0.658882070226121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41805</v>
      </c>
      <c r="D13" s="3" t="n">
        <v>-0.0478182904961155</v>
      </c>
      <c r="E13" s="5" t="n">
        <v>3267389</v>
      </c>
      <c r="F13" s="3" t="n">
        <v>1.63523980665785</v>
      </c>
      <c r="G13" s="3" t="n">
        <v>-0.60313293456151</v>
      </c>
      <c r="H13" s="3" t="n">
        <v>0.626928687642033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41463</v>
      </c>
      <c r="D14" s="3" t="n">
        <v>-0.262195708650048</v>
      </c>
      <c r="E14" s="5" t="n">
        <v>3241374</v>
      </c>
      <c r="F14" s="3" t="n">
        <v>1.01568102299221</v>
      </c>
      <c r="G14" s="3" t="n">
        <v>-0.621579639926304</v>
      </c>
      <c r="H14" s="3" t="n">
        <v>0.593479773986119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41437</v>
      </c>
      <c r="D15" s="3" t="n">
        <v>-0.599707342816702</v>
      </c>
      <c r="E15" s="5" t="n">
        <v>3251077</v>
      </c>
      <c r="F15" s="3" t="n">
        <v>0.781838990953099</v>
      </c>
      <c r="G15" s="3" t="n">
        <v>-0.639910665211869</v>
      </c>
      <c r="H15" s="3" t="n">
        <v>0.558574900016505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41616</v>
      </c>
      <c r="D16" s="3" t="n">
        <v>-1.03210463733651</v>
      </c>
      <c r="E16" s="5" t="n">
        <v>3271551</v>
      </c>
      <c r="F16" s="3" t="n">
        <v>0.631246291558774</v>
      </c>
      <c r="G16" s="3" t="n">
        <v>-0.658091976399439</v>
      </c>
      <c r="H16" s="3" t="n">
        <v>0.522282956022497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41806</v>
      </c>
      <c r="D17" s="3" t="n">
        <v>-0.907819573822566</v>
      </c>
      <c r="E17" s="5" t="n">
        <v>3276713</v>
      </c>
      <c r="F17" s="3" t="n">
        <v>0.453967850075343</v>
      </c>
      <c r="G17" s="3" t="n">
        <v>-0.676086747572862</v>
      </c>
      <c r="H17" s="3" t="n">
        <v>0.48468833674416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41810</v>
      </c>
      <c r="D18" s="3" t="n">
        <v>-0.872492768741995</v>
      </c>
      <c r="E18" s="5" t="n">
        <v>3285149</v>
      </c>
      <c r="F18" s="3" t="n">
        <v>0.425282546021588</v>
      </c>
      <c r="G18" s="3" t="n">
        <v>-0.693884125917438</v>
      </c>
      <c r="H18" s="3" t="n">
        <v>0.445883003819862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42010</v>
      </c>
      <c r="D19" s="3" t="n">
        <v>-0.70905223351454</v>
      </c>
      <c r="E19" s="5" t="n">
        <v>3301357</v>
      </c>
      <c r="F19" s="3" t="n">
        <v>0.400310930559455</v>
      </c>
      <c r="G19" s="3" t="n">
        <v>-0.711489351175847</v>
      </c>
      <c r="H19" s="3" t="n">
        <v>0.405956785520839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42059</v>
      </c>
      <c r="D20" s="3" t="n">
        <v>-0.581491549462243</v>
      </c>
      <c r="E20" s="5" t="n">
        <v>3276560</v>
      </c>
      <c r="F20" s="3" t="n">
        <v>0.323239139706843</v>
      </c>
      <c r="G20" s="3" t="n">
        <v>-0.728920066468743</v>
      </c>
      <c r="H20" s="3" t="n">
        <v>0.364998079530981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42050</v>
      </c>
      <c r="D21" s="3" t="n">
        <v>-0.270372829902288</v>
      </c>
      <c r="E21" s="5" t="n">
        <v>3273089</v>
      </c>
      <c r="F21" s="3" t="n">
        <v>0.694164788764895</v>
      </c>
      <c r="G21" s="3" t="n">
        <v>-0.746193745672496</v>
      </c>
      <c r="H21" s="3" t="n">
        <v>0.323094891460918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41754</v>
      </c>
      <c r="D22" s="3" t="n">
        <v>-0.937151533844216</v>
      </c>
      <c r="E22" s="5" t="n">
        <v>3275308</v>
      </c>
      <c r="F22" s="3" t="n">
        <v>0.155800249096916</v>
      </c>
      <c r="G22" s="3" t="n">
        <v>-0.763317624572018</v>
      </c>
      <c r="H22" s="3" t="n">
        <v>0.2803323269949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41601</v>
      </c>
      <c r="D23" s="3" t="n">
        <v>-0.725450423577134</v>
      </c>
      <c r="E23" s="5" t="n">
        <v>3272049</v>
      </c>
      <c r="F23" s="3" t="n">
        <v>0.369508862415158</v>
      </c>
      <c r="G23" s="3" t="n">
        <v>-0.780265895833071</v>
      </c>
      <c r="H23" s="3" t="n">
        <v>0.236821260560048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41678</v>
      </c>
      <c r="D24" s="3" t="n">
        <v>-0.456184766772549</v>
      </c>
      <c r="E24" s="5" t="n">
        <v>3284639</v>
      </c>
      <c r="F24" s="3" t="n">
        <v>0.759042852607217</v>
      </c>
      <c r="G24" s="3" t="n">
        <v>-0.797024823920672</v>
      </c>
      <c r="H24" s="3" t="n">
        <v>0.192663918522518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41561</v>
      </c>
      <c r="D25" s="3" t="n">
        <v>-0.583662241358685</v>
      </c>
      <c r="E25" s="5" t="n">
        <v>3281613</v>
      </c>
      <c r="F25" s="3" t="n">
        <v>0.435332309682135</v>
      </c>
      <c r="G25" s="3" t="n">
        <v>-0.813576866669819</v>
      </c>
      <c r="H25" s="3" t="n">
        <v>0.14797174166526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41246</v>
      </c>
      <c r="D26" s="3" t="n">
        <v>-0.523358174758215</v>
      </c>
      <c r="E26" s="5" t="n">
        <v>3258226</v>
      </c>
      <c r="F26" s="3" t="n">
        <v>0.51990297941551</v>
      </c>
      <c r="G26" s="3" t="n">
        <v>-0.829880812467098</v>
      </c>
      <c r="H26" s="3" t="n">
        <v>0.102895502641647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41381</v>
      </c>
      <c r="D27" s="3" t="n">
        <v>-0.135144918792385</v>
      </c>
      <c r="E27" s="5" t="n">
        <v>3275708</v>
      </c>
      <c r="F27" s="3" t="n">
        <v>0.757625857523525</v>
      </c>
      <c r="G27" s="3" t="n">
        <v>-0.845879483405671</v>
      </c>
      <c r="H27" s="3" t="n">
        <v>0.0576059297000528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41055</v>
      </c>
      <c r="D28" s="3" t="n">
        <v>-1.34803921568627</v>
      </c>
      <c r="E28" s="5" t="n">
        <v>3239608</v>
      </c>
      <c r="F28" s="3" t="n">
        <v>-0.976387040886728</v>
      </c>
      <c r="G28" s="3" t="n">
        <v>-0.861494415284413</v>
      </c>
      <c r="H28" s="3" t="n">
        <v>0.0123027099414066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40875</v>
      </c>
      <c r="D29" s="3" t="n">
        <v>-2.22695306893748</v>
      </c>
      <c r="E29" s="5" t="n">
        <v>3219650</v>
      </c>
      <c r="F29" s="3" t="n">
        <v>-1.74147079710674</v>
      </c>
      <c r="G29" s="3" t="n">
        <v>-0.876597787335214</v>
      </c>
      <c r="H29" s="3" t="n">
        <v>-0.0327658570383763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41060</v>
      </c>
      <c r="D30" s="3" t="n">
        <v>-1.79382922745754</v>
      </c>
      <c r="E30" s="5" t="n">
        <v>3242175</v>
      </c>
      <c r="F30" s="3" t="n">
        <v>-1.30812940295859</v>
      </c>
      <c r="G30" s="3" t="n">
        <v>-0.891095566623322</v>
      </c>
      <c r="H30" s="3" t="n">
        <v>-0.0774201306538541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41318</v>
      </c>
      <c r="D31" s="3" t="n">
        <v>-1.64722685074982</v>
      </c>
      <c r="E31" s="5" t="n">
        <v>3260173</v>
      </c>
      <c r="F31" s="3" t="n">
        <v>-1.24748701821705</v>
      </c>
      <c r="G31" s="3" t="n">
        <v>-0.904987494886323</v>
      </c>
      <c r="H31" s="3" t="n">
        <v>-0.121599130384868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41659</v>
      </c>
      <c r="D32" s="3" t="n">
        <v>-0.951044960650516</v>
      </c>
      <c r="E32" s="5" t="n">
        <v>3271930</v>
      </c>
      <c r="F32" s="3" t="n">
        <v>-0.141306736333224</v>
      </c>
      <c r="G32" s="3" t="n">
        <v>-0.918336003699357</v>
      </c>
      <c r="H32" s="3" t="n">
        <v>-0.165327341632946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41667</v>
      </c>
      <c r="D33" s="3" t="n">
        <v>-0.910820451843042</v>
      </c>
      <c r="E33" s="5" t="n">
        <v>3272424</v>
      </c>
      <c r="F33" s="3" t="n">
        <v>-0.0203171988296114</v>
      </c>
      <c r="G33" s="3" t="n">
        <v>-0.93125506903728</v>
      </c>
      <c r="H33" s="3" t="n">
        <v>-0.208707436458494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41456</v>
      </c>
      <c r="D34" s="3" t="n">
        <v>-0.713704076256172</v>
      </c>
      <c r="E34" s="5" t="n">
        <v>3269130</v>
      </c>
      <c r="F34" s="3" t="n">
        <v>-0.188623482127481</v>
      </c>
      <c r="G34" s="3" t="n">
        <v>-0.943860938330289</v>
      </c>
      <c r="H34" s="3" t="n">
        <v>-0.251840418824329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41433</v>
      </c>
      <c r="D35" s="3" t="n">
        <v>-0.40383644623927</v>
      </c>
      <c r="E35" s="5" t="n">
        <v>3280304</v>
      </c>
      <c r="F35" s="3" t="n">
        <v>0.252288397881562</v>
      </c>
      <c r="G35" s="3" t="n">
        <v>-0.956268439937945</v>
      </c>
      <c r="H35" s="3" t="n">
        <v>-0.294814210037875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41403</v>
      </c>
      <c r="D36" s="3" t="n">
        <v>-0.659820528816157</v>
      </c>
      <c r="E36" s="5" t="n">
        <v>3280838</v>
      </c>
      <c r="F36" s="3" t="n">
        <v>-0.115720479480397</v>
      </c>
      <c r="G36" s="3" t="n">
        <v>-0.968576419104386</v>
      </c>
      <c r="H36" s="3" t="n">
        <v>-0.337712341341508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" t="n">
        <v>41387</v>
      </c>
      <c r="D37" s="1" t="n">
        <v>-0.418661726137481</v>
      </c>
      <c r="E37" s="1" t="n">
        <v>3283358</v>
      </c>
      <c r="F37" s="1" t="n">
        <v>0.0531750696989519</v>
      </c>
      <c r="G37" s="1" t="n">
        <v>-0.980845357740855</v>
      </c>
      <c r="H37" s="1" t="n">
        <v>-0.380580350740944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L24" activeCellId="1" sqref="A2:A10 L2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105.734</v>
      </c>
      <c r="D2" s="3" t="n">
        <v>14.3</v>
      </c>
      <c r="E2" s="3" t="n">
        <v>5.57799875092565</v>
      </c>
      <c r="F2" s="5" t="n">
        <v>107.292</v>
      </c>
      <c r="G2" s="3" t="n">
        <v>10</v>
      </c>
      <c r="H2" s="3" t="n">
        <v>4.90499973817112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106.848</v>
      </c>
      <c r="D3" s="3" t="n">
        <v>5.1</v>
      </c>
      <c r="E3" s="3" t="n">
        <v>5.37874897787246</v>
      </c>
      <c r="F3" s="5" t="n">
        <v>106.996</v>
      </c>
      <c r="G3" s="3" t="n">
        <v>3.9</v>
      </c>
      <c r="H3" s="3" t="n">
        <v>4.7445885311122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120.894</v>
      </c>
      <c r="D4" s="3" t="n">
        <v>0.7</v>
      </c>
      <c r="E4" s="3" t="n">
        <v>5.13819090750404</v>
      </c>
      <c r="F4" s="5" t="n">
        <v>115.268</v>
      </c>
      <c r="G4" s="3" t="n">
        <v>-4.1</v>
      </c>
      <c r="H4" s="3" t="n">
        <v>4.55515338985416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114.427</v>
      </c>
      <c r="D5" s="3" t="n">
        <v>14.1</v>
      </c>
      <c r="E5" s="3" t="n">
        <v>4.85718681193107</v>
      </c>
      <c r="F5" s="5" t="n">
        <v>114.263</v>
      </c>
      <c r="G5" s="3" t="n">
        <v>15.7</v>
      </c>
      <c r="H5" s="3" t="n">
        <v>4.33661903778555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119.722</v>
      </c>
      <c r="D6" s="3" t="n">
        <v>2.5</v>
      </c>
      <c r="E6" s="3" t="n">
        <v>4.53629075556232</v>
      </c>
      <c r="F6" s="5" t="n">
        <v>122.891</v>
      </c>
      <c r="G6" s="3" t="n">
        <v>5.1</v>
      </c>
      <c r="H6" s="3" t="n">
        <v>4.08830914597618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117.849</v>
      </c>
      <c r="D7" s="3" t="n">
        <v>5.9</v>
      </c>
      <c r="E7" s="3" t="n">
        <v>4.1766986648335</v>
      </c>
      <c r="F7" s="5" t="n">
        <v>121.525</v>
      </c>
      <c r="G7" s="3" t="n">
        <v>4.8</v>
      </c>
      <c r="H7" s="3" t="n">
        <v>3.81033650917379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114.411</v>
      </c>
      <c r="D8" s="3" t="n">
        <v>10.9</v>
      </c>
      <c r="E8" s="3" t="n">
        <v>3.77946505710009</v>
      </c>
      <c r="F8" s="5" t="n">
        <v>119.888</v>
      </c>
      <c r="G8" s="3" t="n">
        <v>9.9</v>
      </c>
      <c r="H8" s="3" t="n">
        <v>3.50288417843542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94.215</v>
      </c>
      <c r="D9" s="3" t="n">
        <v>-1.1</v>
      </c>
      <c r="E9" s="3" t="n">
        <v>3.3457641234214</v>
      </c>
      <c r="F9" s="5" t="n">
        <v>92.424</v>
      </c>
      <c r="G9" s="3" t="n">
        <v>6.2</v>
      </c>
      <c r="H9" s="3" t="n">
        <v>3.16620393144943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110.933</v>
      </c>
      <c r="D10" s="3" t="n">
        <v>2.9</v>
      </c>
      <c r="E10" s="3" t="n">
        <v>2.87726453644997</v>
      </c>
      <c r="F10" s="5" t="n">
        <v>112.123</v>
      </c>
      <c r="G10" s="3" t="n">
        <v>-0.2</v>
      </c>
      <c r="H10" s="3" t="n">
        <v>2.80099179005845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124.452</v>
      </c>
      <c r="D11" s="3" t="n">
        <v>7.6</v>
      </c>
      <c r="E11" s="3" t="n">
        <v>2.37532623521868</v>
      </c>
      <c r="F11" s="5" t="n">
        <v>124.291</v>
      </c>
      <c r="G11" s="3" t="n">
        <v>8.2</v>
      </c>
      <c r="H11" s="3" t="n">
        <v>2.40815445638765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122.559</v>
      </c>
      <c r="D12" s="3" t="n">
        <v>0.6</v>
      </c>
      <c r="E12" s="3" t="n">
        <v>1.84131073761206</v>
      </c>
      <c r="F12" s="5" t="n">
        <v>118.241</v>
      </c>
      <c r="G12" s="3" t="n">
        <v>0.7</v>
      </c>
      <c r="H12" s="3" t="n">
        <v>1.98839023035455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100.774</v>
      </c>
      <c r="D13" s="3" t="n">
        <v>1.1</v>
      </c>
      <c r="E13" s="3" t="n">
        <v>1.2769423860816</v>
      </c>
      <c r="F13" s="5" t="n">
        <v>102.65</v>
      </c>
      <c r="G13" s="3" t="n">
        <v>-2.2</v>
      </c>
      <c r="H13" s="3" t="n">
        <v>1.54279962337276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108.959</v>
      </c>
      <c r="D14" s="3" t="n">
        <v>3.1</v>
      </c>
      <c r="E14" s="3" t="n">
        <v>0.683859320944257</v>
      </c>
      <c r="F14" s="5" t="n">
        <v>107.765</v>
      </c>
      <c r="G14" s="3" t="n">
        <v>0.4</v>
      </c>
      <c r="H14" s="3" t="n">
        <v>1.07239367531212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115.608</v>
      </c>
      <c r="D15" s="3" t="n">
        <v>8.2</v>
      </c>
      <c r="E15" s="3" t="n">
        <v>0.0636873948512905</v>
      </c>
      <c r="F15" s="5" t="n">
        <v>110.53</v>
      </c>
      <c r="G15" s="3" t="n">
        <v>3.3</v>
      </c>
      <c r="H15" s="3" t="n">
        <v>0.577923509401946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118.508</v>
      </c>
      <c r="D16" s="3" t="n">
        <v>-2</v>
      </c>
      <c r="E16" s="3" t="n">
        <v>-0.581779751998891</v>
      </c>
      <c r="F16" s="5" t="n">
        <v>119.184</v>
      </c>
      <c r="G16" s="3" t="n">
        <v>3.4</v>
      </c>
      <c r="H16" s="3" t="n">
        <v>0.0600935548663423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114.055</v>
      </c>
      <c r="D17" s="3" t="n">
        <v>-0.3</v>
      </c>
      <c r="E17" s="3" t="n">
        <v>-1.25018345769919</v>
      </c>
      <c r="F17" s="5" t="n">
        <v>113.353</v>
      </c>
      <c r="G17" s="3" t="n">
        <v>-0.8</v>
      </c>
      <c r="H17" s="3" t="n">
        <v>-0.480202725980976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118.805</v>
      </c>
      <c r="D18" s="3" t="n">
        <v>-0.8</v>
      </c>
      <c r="E18" s="3" t="n">
        <v>-1.93926354785972</v>
      </c>
      <c r="F18" s="5" t="n">
        <v>123.726</v>
      </c>
      <c r="G18" s="3" t="n">
        <v>0.7</v>
      </c>
      <c r="H18" s="3" t="n">
        <v>-1.04183993287871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110.731</v>
      </c>
      <c r="D19" s="3" t="n">
        <v>-6</v>
      </c>
      <c r="E19" s="3" t="n">
        <v>-2.64669386312827</v>
      </c>
      <c r="F19" s="5" t="n">
        <v>115.21</v>
      </c>
      <c r="G19" s="3" t="n">
        <v>-5.2</v>
      </c>
      <c r="H19" s="3" t="n">
        <v>-1.6237148737096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113.422</v>
      </c>
      <c r="D20" s="3" t="n">
        <v>-0.9</v>
      </c>
      <c r="E20" s="3" t="n">
        <v>-3.37006912862845</v>
      </c>
      <c r="F20" s="5" t="n">
        <v>123.461</v>
      </c>
      <c r="G20" s="3" t="n">
        <v>3</v>
      </c>
      <c r="H20" s="3" t="n">
        <v>-2.22460339524991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91.341</v>
      </c>
      <c r="D21" s="3" t="n">
        <v>-3.1</v>
      </c>
      <c r="E21" s="3" t="n">
        <v>-4.10721693796563</v>
      </c>
      <c r="F21" s="5" t="n">
        <v>89.042</v>
      </c>
      <c r="G21" s="3" t="n">
        <v>-3.7</v>
      </c>
      <c r="H21" s="3" t="n">
        <v>-2.84352969740971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107.127</v>
      </c>
      <c r="D22" s="3" t="n">
        <v>-3.4</v>
      </c>
      <c r="E22" s="3" t="n">
        <v>-4.85579335216678</v>
      </c>
      <c r="F22" s="5" t="n">
        <v>113.433</v>
      </c>
      <c r="G22" s="3" t="n">
        <v>1.2</v>
      </c>
      <c r="H22" s="3" t="n">
        <v>-3.47915516041882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117.524</v>
      </c>
      <c r="D23" s="3" t="n">
        <v>-5.6</v>
      </c>
      <c r="E23" s="3" t="n">
        <v>-5.61338448663816</v>
      </c>
      <c r="F23" s="5" t="n">
        <v>124.53</v>
      </c>
      <c r="G23" s="3" t="n">
        <v>0.2</v>
      </c>
      <c r="H23" s="3" t="n">
        <v>-4.13020064161142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108.334</v>
      </c>
      <c r="D24" s="3" t="n">
        <v>-11.6</v>
      </c>
      <c r="E24" s="3" t="n">
        <v>-6.37747536002551</v>
      </c>
      <c r="F24" s="5" t="n">
        <v>114.926</v>
      </c>
      <c r="G24" s="3" t="n">
        <v>-2.8</v>
      </c>
      <c r="H24" s="3" t="n">
        <v>-4.79506205699108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100.006</v>
      </c>
      <c r="D25" s="3" t="n">
        <v>-0.8</v>
      </c>
      <c r="E25" s="3" t="n">
        <v>-7.14555006149629</v>
      </c>
      <c r="F25" s="5" t="n">
        <v>107.576</v>
      </c>
      <c r="G25" s="3" t="n">
        <v>4.8</v>
      </c>
      <c r="H25" s="3" t="n">
        <v>-5.47183461418352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98.318</v>
      </c>
      <c r="D26" s="3" t="n">
        <v>-9.8</v>
      </c>
      <c r="E26" s="3" t="n">
        <v>-7.9154553555402</v>
      </c>
      <c r="F26" s="5" t="n">
        <v>106.157</v>
      </c>
      <c r="G26" s="3" t="n">
        <v>-1.5</v>
      </c>
      <c r="H26" s="3" t="n">
        <v>-6.15847497483824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102.923</v>
      </c>
      <c r="D27" s="3" t="n">
        <v>-11</v>
      </c>
      <c r="E27" s="3" t="n">
        <v>-8.68459734344822</v>
      </c>
      <c r="F27" s="5" t="n">
        <v>111.339</v>
      </c>
      <c r="G27" s="3" t="n">
        <v>0.7</v>
      </c>
      <c r="H27" s="3" t="n">
        <v>-6.85222647875656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99.442</v>
      </c>
      <c r="D28" s="3" t="n">
        <v>-16.1</v>
      </c>
      <c r="E28" s="3" t="n">
        <v>-9.45051299766719</v>
      </c>
      <c r="F28" s="5" t="n">
        <v>102.648</v>
      </c>
      <c r="G28" s="3" t="n">
        <v>-13.9</v>
      </c>
      <c r="H28" s="3" t="n">
        <v>-7.5500089605332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67.918</v>
      </c>
      <c r="D29" s="3" t="n">
        <v>-40.5</v>
      </c>
      <c r="E29" s="3" t="n">
        <v>-10.2109000824951</v>
      </c>
      <c r="F29" s="5" t="n">
        <v>67.344</v>
      </c>
      <c r="G29" s="3" t="n">
        <v>-40.6</v>
      </c>
      <c r="H29" s="3" t="n">
        <v>-8.24821779459075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82.55</v>
      </c>
      <c r="D30" s="3" t="n">
        <v>-30.5</v>
      </c>
      <c r="E30" s="3" t="n">
        <v>-10.9639181321607</v>
      </c>
      <c r="F30" s="5" t="n">
        <v>82.533</v>
      </c>
      <c r="G30" s="3" t="n">
        <v>-33.3</v>
      </c>
      <c r="H30" s="3" t="n">
        <v>-8.94368932695176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98.334</v>
      </c>
      <c r="D31" s="3" t="n">
        <v>-11.2</v>
      </c>
      <c r="E31" s="3" t="n">
        <v>-11.7098300906091</v>
      </c>
      <c r="F31" s="5" t="n">
        <v>102.141</v>
      </c>
      <c r="G31" s="3" t="n">
        <v>-11.3</v>
      </c>
      <c r="H31" s="3" t="n">
        <v>-9.63550655518082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98.778</v>
      </c>
      <c r="D32" s="3" t="n">
        <v>-12.9</v>
      </c>
      <c r="E32" s="3" t="n">
        <v>-12.4502555741376</v>
      </c>
      <c r="F32" s="5" t="n">
        <v>110.363</v>
      </c>
      <c r="G32" s="3" t="n">
        <v>-10.6</v>
      </c>
      <c r="H32" s="3" t="n">
        <v>-10.3244438873059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79.102</v>
      </c>
      <c r="D33" s="3" t="n">
        <v>-13.4</v>
      </c>
      <c r="E33" s="3" t="n">
        <v>-13.1867787941758</v>
      </c>
      <c r="F33" s="5" t="n">
        <v>80.209</v>
      </c>
      <c r="G33" s="3" t="n">
        <v>-9.9</v>
      </c>
      <c r="H33" s="3" t="n">
        <v>-11.0113913211776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107.196</v>
      </c>
      <c r="D34" s="3" t="n">
        <v>0.1</v>
      </c>
      <c r="E34" s="3" t="n">
        <v>-13.9210151944053</v>
      </c>
      <c r="F34" s="5" t="n">
        <v>109.749</v>
      </c>
      <c r="G34" s="3" t="n">
        <v>-3.3</v>
      </c>
      <c r="H34" s="3" t="n">
        <v>-11.6972579904876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111.401</v>
      </c>
      <c r="D35" s="3" t="n">
        <v>-5.2</v>
      </c>
      <c r="E35" s="3" t="n">
        <v>-14.6545950255358</v>
      </c>
      <c r="F35" s="5" t="n">
        <v>113.531</v>
      </c>
      <c r="G35" s="3" t="n">
        <v>-8.8</v>
      </c>
      <c r="H35" s="3" t="n">
        <v>-12.3828758489748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A1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101.023</v>
      </c>
      <c r="D2" s="3" t="n">
        <v>0.8</v>
      </c>
      <c r="E2" s="3" t="n">
        <v>0.351599276707196</v>
      </c>
      <c r="F2" s="8" t="n">
        <v>107.112</v>
      </c>
      <c r="G2" s="3" t="n">
        <v>2.4</v>
      </c>
      <c r="H2" s="3" t="n">
        <v>1.84078889293928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84.638</v>
      </c>
      <c r="D3" s="3" t="n">
        <v>1.3</v>
      </c>
      <c r="E3" s="3" t="n">
        <v>0.244387292560628</v>
      </c>
      <c r="F3" s="8" t="n">
        <v>91.658</v>
      </c>
      <c r="G3" s="3" t="n">
        <v>2.1</v>
      </c>
      <c r="H3" s="3" t="n">
        <v>1.73115115910549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96.451</v>
      </c>
      <c r="D4" s="3" t="n">
        <v>2.6</v>
      </c>
      <c r="E4" s="3" t="n">
        <v>0.139536761543562</v>
      </c>
      <c r="F4" s="8" t="n">
        <v>102.673</v>
      </c>
      <c r="G4" s="3" t="n">
        <v>1.4</v>
      </c>
      <c r="H4" s="3" t="n">
        <v>1.61784575471824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96.096</v>
      </c>
      <c r="D5" s="3" t="n">
        <v>-1.5</v>
      </c>
      <c r="E5" s="3" t="n">
        <v>0.0364656965093604</v>
      </c>
      <c r="F5" s="8" t="n">
        <v>99.927</v>
      </c>
      <c r="G5" s="3" t="n">
        <v>0.7</v>
      </c>
      <c r="H5" s="3" t="n">
        <v>1.50045559575475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98.019</v>
      </c>
      <c r="D6" s="3" t="n">
        <v>-0.1</v>
      </c>
      <c r="E6" s="3" t="n">
        <v>-0.0652370241859428</v>
      </c>
      <c r="F6" s="8" t="n">
        <v>103.171</v>
      </c>
      <c r="G6" s="3" t="n">
        <v>-0.2</v>
      </c>
      <c r="H6" s="3" t="n">
        <v>1.37854847001481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101.314</v>
      </c>
      <c r="D7" s="3" t="n">
        <v>-0.5</v>
      </c>
      <c r="E7" s="3" t="n">
        <v>-0.166089221193016</v>
      </c>
      <c r="F7" s="8" t="n">
        <v>107.731</v>
      </c>
      <c r="G7" s="3" t="n">
        <v>0.7</v>
      </c>
      <c r="H7" s="3" t="n">
        <v>1.25163657810406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114.193</v>
      </c>
      <c r="D8" s="3" t="n">
        <v>-2.1</v>
      </c>
      <c r="E8" s="3" t="n">
        <v>-0.266611129258069</v>
      </c>
      <c r="F8" s="8" t="n">
        <v>113.557</v>
      </c>
      <c r="G8" s="3" t="n">
        <v>-0.7</v>
      </c>
      <c r="H8" s="3" t="n">
        <v>1.11912249920664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118.142</v>
      </c>
      <c r="D9" s="3" t="n">
        <v>-0.6</v>
      </c>
      <c r="E9" s="3" t="n">
        <v>-0.367346171375842</v>
      </c>
      <c r="F9" s="8" t="n">
        <v>104.544</v>
      </c>
      <c r="G9" s="3" t="n">
        <v>0.3</v>
      </c>
      <c r="H9" s="3" t="n">
        <v>0.980370504410951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97.944</v>
      </c>
      <c r="D10" s="3" t="n">
        <v>-4.2</v>
      </c>
      <c r="E10" s="3" t="n">
        <v>-0.468965089212653</v>
      </c>
      <c r="F10" s="8" t="n">
        <v>101.094</v>
      </c>
      <c r="G10" s="3" t="n">
        <v>-3.1</v>
      </c>
      <c r="H10" s="3" t="n">
        <v>0.834618536854086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98.878</v>
      </c>
      <c r="D11" s="3" t="n">
        <v>3.7</v>
      </c>
      <c r="E11" s="3" t="n">
        <v>-0.572154780950696</v>
      </c>
      <c r="F11" s="8" t="n">
        <v>105.486</v>
      </c>
      <c r="G11" s="3" t="n">
        <v>4.7</v>
      </c>
      <c r="H11" s="3" t="n">
        <v>0.681057291721431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96.15</v>
      </c>
      <c r="D12" s="3" t="n">
        <v>1.5</v>
      </c>
      <c r="E12" s="3" t="n">
        <v>-0.67786124441875</v>
      </c>
      <c r="F12" s="8" t="n">
        <v>105.357</v>
      </c>
      <c r="G12" s="3" t="n">
        <v>1.5</v>
      </c>
      <c r="H12" s="3" t="n">
        <v>0.518604226799982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116.699</v>
      </c>
      <c r="D13" s="3" t="n">
        <v>0.5</v>
      </c>
      <c r="E13" s="3" t="n">
        <v>-0.786733800030248</v>
      </c>
      <c r="F13" s="8" t="n">
        <v>123.362</v>
      </c>
      <c r="G13" s="3" t="n">
        <v>0.1</v>
      </c>
      <c r="H13" s="3" t="n">
        <v>0.346455893120367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100.76</v>
      </c>
      <c r="D14" s="3" t="n">
        <v>-0.3</v>
      </c>
      <c r="E14" s="3" t="n">
        <v>-0.899270527834428</v>
      </c>
      <c r="F14" s="8" t="n">
        <v>108.951</v>
      </c>
      <c r="G14" s="3" t="n">
        <v>1.7</v>
      </c>
      <c r="H14" s="3" t="n">
        <v>0.163876994197462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84.842</v>
      </c>
      <c r="D15" s="3" t="n">
        <v>0.2</v>
      </c>
      <c r="E15" s="3" t="n">
        <v>-1.01588015136664</v>
      </c>
      <c r="F15" s="8" t="n">
        <v>93.268</v>
      </c>
      <c r="G15" s="3" t="n">
        <v>1.8</v>
      </c>
      <c r="H15" s="3" t="n">
        <v>-0.0298848814464329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93.464</v>
      </c>
      <c r="D16" s="3" t="n">
        <v>-3.1</v>
      </c>
      <c r="E16" s="3" t="n">
        <v>-1.13692977815335</v>
      </c>
      <c r="F16" s="8" t="n">
        <v>102.826</v>
      </c>
      <c r="G16" s="3" t="n">
        <v>0.1</v>
      </c>
      <c r="H16" s="3" t="n">
        <v>-0.235475470080284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95.15</v>
      </c>
      <c r="D17" s="3" t="n">
        <v>-1</v>
      </c>
      <c r="E17" s="3" t="n">
        <v>-1.2627020795994</v>
      </c>
      <c r="F17" s="8" t="n">
        <v>101.904</v>
      </c>
      <c r="G17" s="3" t="n">
        <v>2</v>
      </c>
      <c r="H17" s="3" t="n">
        <v>-0.453413432634065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98.436</v>
      </c>
      <c r="D18" s="3" t="n">
        <v>0.4</v>
      </c>
      <c r="E18" s="3" t="n">
        <v>-1.39361605143061</v>
      </c>
      <c r="F18" s="8" t="n">
        <v>106.414</v>
      </c>
      <c r="G18" s="3" t="n">
        <v>3.1</v>
      </c>
      <c r="H18" s="3" t="n">
        <v>-0.684194133130108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100.13</v>
      </c>
      <c r="D19" s="3" t="n">
        <v>-1.2</v>
      </c>
      <c r="E19" s="3" t="n">
        <v>-1.53007244617281</v>
      </c>
      <c r="F19" s="8" t="n">
        <v>108.208</v>
      </c>
      <c r="G19" s="3" t="n">
        <v>0.4</v>
      </c>
      <c r="H19" s="3" t="n">
        <v>-0.928142559657922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118.481</v>
      </c>
      <c r="D20" s="3" t="n">
        <v>3.8</v>
      </c>
      <c r="E20" s="3" t="n">
        <v>-1.67234745968161</v>
      </c>
      <c r="F20" s="8" t="n">
        <v>118.975</v>
      </c>
      <c r="G20" s="3" t="n">
        <v>4.8</v>
      </c>
      <c r="H20" s="3" t="n">
        <v>-1.18532090904777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118.619</v>
      </c>
      <c r="D21" s="3" t="n">
        <v>0.4</v>
      </c>
      <c r="E21" s="3" t="n">
        <v>-1.82069436611494</v>
      </c>
      <c r="F21" s="8" t="n">
        <v>107.969</v>
      </c>
      <c r="G21" s="3" t="n">
        <v>3.3</v>
      </c>
      <c r="H21" s="3" t="n">
        <v>-1.45569914600772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99.779</v>
      </c>
      <c r="D22" s="3" t="n">
        <v>1.9</v>
      </c>
      <c r="E22" s="3" t="n">
        <v>-1.97498641550161</v>
      </c>
      <c r="F22" s="8" t="n">
        <v>104.79</v>
      </c>
      <c r="G22" s="3" t="n">
        <v>3.7</v>
      </c>
      <c r="H22" s="3" t="n">
        <v>-1.73883158796048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100.514</v>
      </c>
      <c r="D23" s="3" t="n">
        <v>1.7</v>
      </c>
      <c r="E23" s="3" t="n">
        <v>-2.13494264298389</v>
      </c>
      <c r="F23" s="8" t="n">
        <v>108.152</v>
      </c>
      <c r="G23" s="3" t="n">
        <v>2.5</v>
      </c>
      <c r="H23" s="3" t="n">
        <v>-2.03394229544364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99.745</v>
      </c>
      <c r="D24" s="3" t="n">
        <v>3.7</v>
      </c>
      <c r="E24" s="3" t="n">
        <v>-2.3000129874252</v>
      </c>
      <c r="F24" s="8" t="n">
        <v>108.554</v>
      </c>
      <c r="G24" s="3" t="n">
        <v>3</v>
      </c>
      <c r="H24" s="3" t="n">
        <v>-2.33987763235671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116.899</v>
      </c>
      <c r="D25" s="3" t="n">
        <v>0.2</v>
      </c>
      <c r="E25" s="3" t="n">
        <v>-2.46938107222762</v>
      </c>
      <c r="F25" s="8" t="n">
        <v>125.888</v>
      </c>
      <c r="G25" s="3" t="n">
        <v>2</v>
      </c>
      <c r="H25" s="3" t="n">
        <v>-2.65516910549537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102.347</v>
      </c>
      <c r="D26" s="3" t="n">
        <v>1.6</v>
      </c>
      <c r="E26" s="3" t="n">
        <v>-2.64181385322469</v>
      </c>
      <c r="F26" s="8" t="n">
        <v>109.883</v>
      </c>
      <c r="G26" s="3" t="n">
        <v>0.9</v>
      </c>
      <c r="H26" s="3" t="n">
        <v>-2.97797739681971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90.498</v>
      </c>
      <c r="D27" s="3" t="n">
        <v>6.7</v>
      </c>
      <c r="E27" s="3" t="n">
        <v>-2.81589291256435</v>
      </c>
      <c r="F27" s="8" t="n">
        <v>98.422</v>
      </c>
      <c r="G27" s="3" t="n">
        <v>5.5</v>
      </c>
      <c r="H27" s="3" t="n">
        <v>-3.30613991265749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82.179</v>
      </c>
      <c r="D28" s="3" t="n">
        <v>-12.1</v>
      </c>
      <c r="E28" s="3" t="n">
        <v>-2.98990526198808</v>
      </c>
      <c r="F28" s="8" t="n">
        <v>87.69</v>
      </c>
      <c r="G28" s="3" t="n">
        <v>-14.7</v>
      </c>
      <c r="H28" s="3" t="n">
        <v>-3.63722475535059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66.998</v>
      </c>
      <c r="D29" s="3" t="n">
        <v>-29.6</v>
      </c>
      <c r="E29" s="3" t="n">
        <v>-3.16147708734066</v>
      </c>
      <c r="F29" s="8" t="n">
        <v>69.813</v>
      </c>
      <c r="G29" s="3" t="n">
        <v>-31.5</v>
      </c>
      <c r="H29" s="3" t="n">
        <v>-3.96818848974696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79.276</v>
      </c>
      <c r="D30" s="3" t="n">
        <v>-19.5</v>
      </c>
      <c r="E30" s="3" t="n">
        <v>-3.32886721993478</v>
      </c>
      <c r="F30" s="8" t="n">
        <v>84.988</v>
      </c>
      <c r="G30" s="3" t="n">
        <v>-20.1</v>
      </c>
      <c r="H30" s="3" t="n">
        <v>-4.2967559289754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98.132</v>
      </c>
      <c r="D31" s="3" t="n">
        <v>-2</v>
      </c>
      <c r="E31" s="3" t="n">
        <v>-3.49217049961872</v>
      </c>
      <c r="F31" s="8" t="n">
        <v>104.595</v>
      </c>
      <c r="G31" s="3" t="n">
        <v>-3.3</v>
      </c>
      <c r="H31" s="3" t="n">
        <v>-4.62256381751963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117.307</v>
      </c>
      <c r="D32" s="3" t="n">
        <v>-1</v>
      </c>
      <c r="E32" s="3" t="n">
        <v>-3.65260476157274</v>
      </c>
      <c r="F32" s="8" t="n">
        <v>114.596</v>
      </c>
      <c r="G32" s="3" t="n">
        <v>-3.7</v>
      </c>
      <c r="H32" s="3" t="n">
        <v>-4.94634634736827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117.943</v>
      </c>
      <c r="D33" s="3" t="n">
        <v>-0.6</v>
      </c>
      <c r="E33" s="3" t="n">
        <v>-3.81128421802571</v>
      </c>
      <c r="F33" s="8" t="n">
        <v>102.892</v>
      </c>
      <c r="G33" s="3" t="n">
        <v>-4.7</v>
      </c>
      <c r="H33" s="3" t="n">
        <v>-5.2687458658004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102.23</v>
      </c>
      <c r="D34" s="3" t="n">
        <v>2.5</v>
      </c>
      <c r="E34" s="3" t="n">
        <v>-3.9691388725425</v>
      </c>
      <c r="F34" s="8" t="n">
        <v>102.521</v>
      </c>
      <c r="G34" s="3" t="n">
        <v>-2.2</v>
      </c>
      <c r="H34" s="3" t="n">
        <v>-5.59031816826543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102.115</v>
      </c>
      <c r="D35" s="3" t="n">
        <v>1.6</v>
      </c>
      <c r="E35" s="3" t="n">
        <v>-4.12687572283953</v>
      </c>
      <c r="F35" s="8" t="n">
        <v>105.531</v>
      </c>
      <c r="G35" s="3" t="n">
        <v>-2.3</v>
      </c>
      <c r="H35" s="3" t="n">
        <v>-5.91157955397208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8" t="n">
        <v>93.425</v>
      </c>
      <c r="D36" s="3" t="n">
        <v>-6.3</v>
      </c>
      <c r="E36" s="3" t="n">
        <v>-4.28475252087817</v>
      </c>
      <c r="F36" s="8" t="n">
        <v>102.238</v>
      </c>
      <c r="G36" s="3" t="n">
        <v>-5.8</v>
      </c>
      <c r="H36" s="3" t="n">
        <v>-6.23281088336738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1" sqref="A2:A10 M2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100.68</v>
      </c>
      <c r="D2" s="3" t="n">
        <v>0.1</v>
      </c>
      <c r="E2" s="3" t="n">
        <v>0.652510592987055</v>
      </c>
      <c r="F2" s="5" t="n">
        <v>102.489</v>
      </c>
      <c r="G2" s="3" t="n">
        <v>0.9</v>
      </c>
      <c r="H2" s="3" t="n">
        <v>1.33026642755326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100.132</v>
      </c>
      <c r="D3" s="3" t="n">
        <v>0.4</v>
      </c>
      <c r="E3" s="3" t="n">
        <v>0.625515576874415</v>
      </c>
      <c r="F3" s="5" t="n">
        <v>101.882</v>
      </c>
      <c r="G3" s="3" t="n">
        <v>1</v>
      </c>
      <c r="H3" s="3" t="n">
        <v>1.29551955697411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100.682</v>
      </c>
      <c r="D4" s="3" t="n">
        <v>1.2</v>
      </c>
      <c r="E4" s="3" t="n">
        <v>0.59878008478789</v>
      </c>
      <c r="F4" s="5" t="n">
        <v>102.338</v>
      </c>
      <c r="G4" s="3" t="n">
        <v>1</v>
      </c>
      <c r="H4" s="3" t="n">
        <v>1.25786377927165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100.606</v>
      </c>
      <c r="D5" s="3" t="n">
        <v>1</v>
      </c>
      <c r="E5" s="3" t="n">
        <v>0.571872445738133</v>
      </c>
      <c r="F5" s="5" t="n">
        <v>102.472</v>
      </c>
      <c r="G5" s="3" t="n">
        <v>0.7</v>
      </c>
      <c r="H5" s="3" t="n">
        <v>1.21710820864982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100.912</v>
      </c>
      <c r="D6" s="3" t="n">
        <v>0.8</v>
      </c>
      <c r="E6" s="3" t="n">
        <v>0.5444027401188</v>
      </c>
      <c r="F6" s="5" t="n">
        <v>102.953</v>
      </c>
      <c r="G6" s="3" t="n">
        <v>0.9</v>
      </c>
      <c r="H6" s="3" t="n">
        <v>1.17304405210569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102.333</v>
      </c>
      <c r="D7" s="3" t="n">
        <v>0</v>
      </c>
      <c r="E7" s="3" t="n">
        <v>0.516010779403701</v>
      </c>
      <c r="F7" s="5" t="n">
        <v>104.758</v>
      </c>
      <c r="G7" s="3" t="n">
        <v>0.8</v>
      </c>
      <c r="H7" s="3" t="n">
        <v>1.12542660634405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104.117</v>
      </c>
      <c r="D8" s="3" t="n">
        <v>0.7</v>
      </c>
      <c r="E8" s="3" t="n">
        <v>0.486354124876364</v>
      </c>
      <c r="F8" s="5" t="n">
        <v>105.53</v>
      </c>
      <c r="G8" s="3" t="n">
        <v>1.1</v>
      </c>
      <c r="H8" s="3" t="n">
        <v>1.0739922066772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104.289</v>
      </c>
      <c r="D9" s="3" t="n">
        <v>0.5</v>
      </c>
      <c r="E9" s="3" t="n">
        <v>0.455054503738411</v>
      </c>
      <c r="F9" s="5" t="n">
        <v>105.178</v>
      </c>
      <c r="G9" s="3" t="n">
        <v>1</v>
      </c>
      <c r="H9" s="3" t="n">
        <v>1.01845458934752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102.297</v>
      </c>
      <c r="D10" s="3" t="n">
        <v>0.3</v>
      </c>
      <c r="E10" s="3" t="n">
        <v>0.421748479710571</v>
      </c>
      <c r="F10" s="5" t="n">
        <v>104.031</v>
      </c>
      <c r="G10" s="3" t="n">
        <v>1</v>
      </c>
      <c r="H10" s="3" t="n">
        <v>0.958529296694192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101.642</v>
      </c>
      <c r="D11" s="3" t="n">
        <v>0.9</v>
      </c>
      <c r="E11" s="3" t="n">
        <v>0.386075737728591</v>
      </c>
      <c r="F11" s="5" t="n">
        <v>103.876</v>
      </c>
      <c r="G11" s="3" t="n">
        <v>1.1</v>
      </c>
      <c r="H11" s="3" t="n">
        <v>0.893930589487659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102.572</v>
      </c>
      <c r="D12" s="3" t="n">
        <v>1.3</v>
      </c>
      <c r="E12" s="3" t="n">
        <v>0.347667507972683</v>
      </c>
      <c r="F12" s="5" t="n">
        <v>104.606</v>
      </c>
      <c r="G12" s="3" t="n">
        <v>1.2</v>
      </c>
      <c r="H12" s="3" t="n">
        <v>0.824375608408331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103.598</v>
      </c>
      <c r="D13" s="3" t="n">
        <v>1.1</v>
      </c>
      <c r="E13" s="3" t="n">
        <v>0.306190709807936</v>
      </c>
      <c r="F13" s="5" t="n">
        <v>105.706</v>
      </c>
      <c r="G13" s="3" t="n">
        <v>1</v>
      </c>
      <c r="H13" s="3" t="n">
        <v>0.749595804512347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101.511</v>
      </c>
      <c r="D14" s="3" t="n">
        <v>0.8</v>
      </c>
      <c r="E14" s="3" t="n">
        <v>0.26137839680028</v>
      </c>
      <c r="F14" s="5" t="n">
        <v>103.641</v>
      </c>
      <c r="G14" s="3" t="n">
        <v>1.1</v>
      </c>
      <c r="H14" s="3" t="n">
        <v>0.669348713883039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101.104</v>
      </c>
      <c r="D15" s="3" t="n">
        <v>1</v>
      </c>
      <c r="E15" s="3" t="n">
        <v>0.213018748160791</v>
      </c>
      <c r="F15" s="5" t="n">
        <v>103.143</v>
      </c>
      <c r="G15" s="3" t="n">
        <v>1.2</v>
      </c>
      <c r="H15" s="3" t="n">
        <v>0.583409261783979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100.606</v>
      </c>
      <c r="D16" s="3" t="n">
        <v>-0.1</v>
      </c>
      <c r="E16" s="3" t="n">
        <v>0.160937347378551</v>
      </c>
      <c r="F16" s="5" t="n">
        <v>103.099</v>
      </c>
      <c r="G16" s="3" t="n">
        <v>0.7</v>
      </c>
      <c r="H16" s="3" t="n">
        <v>0.491582279818056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100.931</v>
      </c>
      <c r="D17" s="3" t="n">
        <v>0.3</v>
      </c>
      <c r="E17" s="3" t="n">
        <v>0.105014429418458</v>
      </c>
      <c r="F17" s="5" t="n">
        <v>103.585</v>
      </c>
      <c r="G17" s="3" t="n">
        <v>1.1</v>
      </c>
      <c r="H17" s="3" t="n">
        <v>0.393715418389421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101.387</v>
      </c>
      <c r="D18" s="3" t="n">
        <v>0.5</v>
      </c>
      <c r="E18" s="3" t="n">
        <v>0.0451121085962917</v>
      </c>
      <c r="F18" s="5" t="n">
        <v>104.048</v>
      </c>
      <c r="G18" s="3" t="n">
        <v>1.1</v>
      </c>
      <c r="H18" s="3" t="n">
        <v>0.289670801355019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103.106</v>
      </c>
      <c r="D19" s="3" t="n">
        <v>0.8</v>
      </c>
      <c r="E19" s="3" t="n">
        <v>-0.0188939601075474</v>
      </c>
      <c r="F19" s="5" t="n">
        <v>105.878</v>
      </c>
      <c r="G19" s="3" t="n">
        <v>1.1</v>
      </c>
      <c r="H19" s="3" t="n">
        <v>0.179359600112181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105.512</v>
      </c>
      <c r="D20" s="3" t="n">
        <v>1.3</v>
      </c>
      <c r="E20" s="3" t="n">
        <v>-0.0870965322757547</v>
      </c>
      <c r="F20" s="5" t="n">
        <v>106.66</v>
      </c>
      <c r="G20" s="3" t="n">
        <v>1.1</v>
      </c>
      <c r="H20" s="3" t="n">
        <v>0.0627492589192563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105.395</v>
      </c>
      <c r="D21" s="3" t="n">
        <v>1.1</v>
      </c>
      <c r="E21" s="3" t="n">
        <v>-0.159531495854907</v>
      </c>
      <c r="F21" s="5" t="n">
        <v>106.279</v>
      </c>
      <c r="G21" s="3" t="n">
        <v>1</v>
      </c>
      <c r="H21" s="3" t="n">
        <v>-0.0601288446043011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102.865</v>
      </c>
      <c r="D22" s="3" t="n">
        <v>0.6</v>
      </c>
      <c r="E22" s="3" t="n">
        <v>-0.236138412643507</v>
      </c>
      <c r="F22" s="5" t="n">
        <v>104.907</v>
      </c>
      <c r="G22" s="3" t="n">
        <v>0.8</v>
      </c>
      <c r="H22" s="3" t="n">
        <v>-0.189171301537575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103.66</v>
      </c>
      <c r="D23" s="3" t="n">
        <v>2</v>
      </c>
      <c r="E23" s="3" t="n">
        <v>-0.316769376975068</v>
      </c>
      <c r="F23" s="5" t="n">
        <v>104.693</v>
      </c>
      <c r="G23" s="3" t="n">
        <v>0.8</v>
      </c>
      <c r="H23" s="3" t="n">
        <v>-0.324201082900995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102.762</v>
      </c>
      <c r="D24" s="3" t="n">
        <v>0.2</v>
      </c>
      <c r="E24" s="3" t="n">
        <v>-0.401218418015556</v>
      </c>
      <c r="F24" s="5" t="n">
        <v>105.412</v>
      </c>
      <c r="G24" s="3" t="n">
        <v>0.8</v>
      </c>
      <c r="H24" s="3" t="n">
        <v>-0.464972467263496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103.757</v>
      </c>
      <c r="D25" s="3" t="n">
        <v>0.2</v>
      </c>
      <c r="E25" s="3" t="n">
        <v>-0.489118678168649</v>
      </c>
      <c r="F25" s="5" t="n">
        <v>106.657</v>
      </c>
      <c r="G25" s="3" t="n">
        <v>0.9</v>
      </c>
      <c r="H25" s="3" t="n">
        <v>-0.611161663674366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101.416</v>
      </c>
      <c r="D26" s="3" t="n">
        <v>-0.1</v>
      </c>
      <c r="E26" s="3" t="n">
        <v>-0.580061548558998</v>
      </c>
      <c r="F26" s="5" t="n">
        <v>104.503</v>
      </c>
      <c r="G26" s="3" t="n">
        <v>0.8</v>
      </c>
      <c r="H26" s="3" t="n">
        <v>-0.762357035872668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101.016</v>
      </c>
      <c r="D27" s="3" t="n">
        <v>-0.1</v>
      </c>
      <c r="E27" s="3" t="n">
        <v>-0.673590564847488</v>
      </c>
      <c r="F27" s="5" t="n">
        <v>103.827</v>
      </c>
      <c r="G27" s="3" t="n">
        <v>0.7</v>
      </c>
      <c r="H27" s="3" t="n">
        <v>-0.918042005815263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99.687</v>
      </c>
      <c r="D28" s="3" t="n">
        <v>-0.9</v>
      </c>
      <c r="E28" s="3" t="n">
        <v>-0.769215925087468</v>
      </c>
      <c r="F28" s="5" t="n">
        <v>102.662</v>
      </c>
      <c r="G28" s="3" t="n">
        <v>-0.4</v>
      </c>
      <c r="H28" s="3" t="n">
        <v>-1.07759149844263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98.529</v>
      </c>
      <c r="D29" s="3" t="n">
        <v>-2.4</v>
      </c>
      <c r="E29" s="3" t="n">
        <v>-0.866407994654172</v>
      </c>
      <c r="F29" s="5" t="n">
        <v>101.052</v>
      </c>
      <c r="G29" s="3" t="n">
        <v>-2.4</v>
      </c>
      <c r="H29" s="3" t="n">
        <v>-1.24026807466708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98.364</v>
      </c>
      <c r="D30" s="3" t="n">
        <v>-3</v>
      </c>
      <c r="E30" s="3" t="n">
        <v>-0.964646221150259</v>
      </c>
      <c r="F30" s="5" t="n">
        <v>100.283</v>
      </c>
      <c r="G30" s="3" t="n">
        <v>-3.6</v>
      </c>
      <c r="H30" s="3" t="n">
        <v>-1.40528724043573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100.039</v>
      </c>
      <c r="D31" s="3" t="n">
        <v>-3</v>
      </c>
      <c r="E31" s="3" t="n">
        <v>-1.0635165516232</v>
      </c>
      <c r="F31" s="5" t="n">
        <v>101.938</v>
      </c>
      <c r="G31" s="3" t="n">
        <v>-3.7</v>
      </c>
      <c r="H31" s="3" t="n">
        <v>-1.57194503863498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103.269</v>
      </c>
      <c r="D32" s="3" t="n">
        <v>-2.1</v>
      </c>
      <c r="E32" s="3" t="n">
        <v>-1.1627462771329</v>
      </c>
      <c r="F32" s="5" t="n">
        <v>102.992</v>
      </c>
      <c r="G32" s="3" t="n">
        <v>-3.4</v>
      </c>
      <c r="H32" s="3" t="n">
        <v>-1.73968992275952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103.747</v>
      </c>
      <c r="D33" s="3" t="n">
        <v>-1.6</v>
      </c>
      <c r="E33" s="3" t="n">
        <v>-1.26219716675649</v>
      </c>
      <c r="F33" s="5" t="n">
        <v>102.746</v>
      </c>
      <c r="G33" s="3" t="n">
        <v>-3.3</v>
      </c>
      <c r="H33" s="3" t="n">
        <v>-1.90811812789858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101.434</v>
      </c>
      <c r="D34" s="3" t="n">
        <v>-1.4</v>
      </c>
      <c r="E34" s="3" t="n">
        <v>-1.36179607663521</v>
      </c>
      <c r="F34" s="5" t="n">
        <v>101.793</v>
      </c>
      <c r="G34" s="3" t="n">
        <v>-3</v>
      </c>
      <c r="H34" s="3" t="n">
        <v>-2.07694118845231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102.212</v>
      </c>
      <c r="D35" s="3" t="n">
        <v>-1.4</v>
      </c>
      <c r="E35" s="3" t="n">
        <v>-1.46149332144036</v>
      </c>
      <c r="F35" s="5" t="n">
        <v>101.601</v>
      </c>
      <c r="G35" s="3" t="n">
        <v>-3</v>
      </c>
      <c r="H35" s="3" t="n">
        <v>-2.24596729728421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100.393</v>
      </c>
      <c r="D36" s="3" t="n">
        <v>-2.3</v>
      </c>
      <c r="E36" s="3" t="n">
        <v>-1.56124186889352</v>
      </c>
      <c r="F36" s="5" t="n">
        <v>101.682</v>
      </c>
      <c r="G36" s="3" t="n">
        <v>-3.5</v>
      </c>
      <c r="H36" s="3" t="n">
        <v>-2.41506874856412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1" sqref="A2:A10 K2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0.99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526.88</v>
      </c>
      <c r="D2" s="3" t="n">
        <v>-2.36634855925136</v>
      </c>
      <c r="E2" s="3" t="n">
        <v>15.1295023860885</v>
      </c>
      <c r="F2" s="5" t="n">
        <v>34699.46</v>
      </c>
      <c r="G2" s="3" t="n">
        <v>-7.69011808666038</v>
      </c>
      <c r="H2" s="3" t="n">
        <v>7.24670312118471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497.02</v>
      </c>
      <c r="D3" s="3" t="n">
        <v>-17.0250417362271</v>
      </c>
      <c r="E3" s="3" t="n">
        <v>15.3933492187088</v>
      </c>
      <c r="F3" s="5" t="n">
        <v>33574.602</v>
      </c>
      <c r="G3" s="3" t="n">
        <v>13.3623307990179</v>
      </c>
      <c r="H3" s="3" t="n">
        <v>7.23080655855701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476.63</v>
      </c>
      <c r="D4" s="3" t="n">
        <v>-10.5910821812452</v>
      </c>
      <c r="E4" s="3" t="n">
        <v>15.6485636797184</v>
      </c>
      <c r="F4" s="5" t="n">
        <v>31409.387</v>
      </c>
      <c r="G4" s="3" t="n">
        <v>9.40217735828814</v>
      </c>
      <c r="H4" s="3" t="n">
        <v>7.19613834042938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420.94</v>
      </c>
      <c r="D5" s="3" t="n">
        <v>-9.57833007539793</v>
      </c>
      <c r="E5" s="3" t="n">
        <v>15.8920741893898</v>
      </c>
      <c r="F5" s="5" t="n">
        <v>27026.404</v>
      </c>
      <c r="G5" s="3" t="n">
        <v>13.6438585234584</v>
      </c>
      <c r="H5" s="3" t="n">
        <v>7.14316739848643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367.23</v>
      </c>
      <c r="D6" s="3" t="n">
        <v>-12.718068165613</v>
      </c>
      <c r="E6" s="3" t="n">
        <v>16.1189869703664</v>
      </c>
      <c r="F6" s="5" t="n">
        <v>26443.028</v>
      </c>
      <c r="G6" s="3" t="n">
        <v>11.024279875442</v>
      </c>
      <c r="H6" s="3" t="n">
        <v>7.07251586156679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333.07</v>
      </c>
      <c r="D7" s="3" t="n">
        <v>-15.4859172798782</v>
      </c>
      <c r="E7" s="3" t="n">
        <v>16.3226394672173</v>
      </c>
      <c r="F7" s="5" t="n">
        <v>24650.796</v>
      </c>
      <c r="G7" s="3" t="n">
        <v>-2.7045447548589</v>
      </c>
      <c r="H7" s="3" t="n">
        <v>6.98525729539278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330.85</v>
      </c>
      <c r="D8" s="3" t="n">
        <v>-14.6810046933828</v>
      </c>
      <c r="E8" s="3" t="n">
        <v>16.4943665512386</v>
      </c>
      <c r="F8" s="5" t="n">
        <v>24028.132</v>
      </c>
      <c r="G8" s="3" t="n">
        <v>-11.5940291197249</v>
      </c>
      <c r="H8" s="3" t="n">
        <v>6.88273969374324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293.5</v>
      </c>
      <c r="D9" s="3" t="n">
        <v>-0.656647711887348</v>
      </c>
      <c r="E9" s="3" t="n">
        <v>16.6232941661743</v>
      </c>
      <c r="F9" s="5" t="n">
        <v>24389.722</v>
      </c>
      <c r="G9" s="3" t="n">
        <v>-2.66971747438486</v>
      </c>
      <c r="H9" s="3" t="n">
        <v>6.76563814747683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340.23</v>
      </c>
      <c r="D10" s="3" t="n">
        <v>-13.5484690636514</v>
      </c>
      <c r="E10" s="3" t="n">
        <v>16.6963832994322</v>
      </c>
      <c r="F10" s="5" t="n">
        <v>25213.551</v>
      </c>
      <c r="G10" s="3" t="n">
        <v>-3.62837930655688</v>
      </c>
      <c r="H10" s="3" t="n">
        <v>6.63334463850687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863.84</v>
      </c>
      <c r="D11" s="3" t="n">
        <v>92.6451238821614</v>
      </c>
      <c r="E11" s="3" t="n">
        <v>16.6993949424561</v>
      </c>
      <c r="F11" s="5" t="n">
        <v>27815.746</v>
      </c>
      <c r="G11" s="3" t="n">
        <v>-4.2102981963815</v>
      </c>
      <c r="H11" s="3" t="n">
        <v>6.48459591571734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491.2</v>
      </c>
      <c r="D12" s="3" t="n">
        <v>-8.32913424033743</v>
      </c>
      <c r="E12" s="3" t="n">
        <v>16.6159897497203</v>
      </c>
      <c r="F12" s="5" t="n">
        <v>33573.776</v>
      </c>
      <c r="G12" s="3" t="n">
        <v>-6.70662260409636</v>
      </c>
      <c r="H12" s="3" t="n">
        <v>6.31741610827385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597.5</v>
      </c>
      <c r="D13" s="3" t="n">
        <v>18.4834123222749</v>
      </c>
      <c r="E13" s="3" t="n">
        <v>16.4351023846532</v>
      </c>
      <c r="F13" s="5" t="n">
        <v>34619.546</v>
      </c>
      <c r="G13" s="3" t="n">
        <v>-6.44255247413373</v>
      </c>
      <c r="H13" s="3" t="n">
        <v>6.12908664436198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744.07</v>
      </c>
      <c r="D14" s="3" t="n">
        <v>41.2219101123596</v>
      </c>
      <c r="E14" s="3" t="n">
        <v>16.143935210406</v>
      </c>
      <c r="F14" s="5" t="n">
        <v>39960.485</v>
      </c>
      <c r="G14" s="3" t="n">
        <v>15.1616912770401</v>
      </c>
      <c r="H14" s="3" t="n">
        <v>5.91598450503453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564.38</v>
      </c>
      <c r="D15" s="3" t="n">
        <v>13.552774536236</v>
      </c>
      <c r="E15" s="3" t="n">
        <v>15.7298328338759</v>
      </c>
      <c r="F15" s="5" t="n">
        <v>32918.839</v>
      </c>
      <c r="G15" s="3" t="n">
        <v>-1.95315196886027</v>
      </c>
      <c r="H15" s="3" t="n">
        <v>5.67361364084992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842.43</v>
      </c>
      <c r="D16" s="3" t="n">
        <v>76.7471623691333</v>
      </c>
      <c r="E16" s="3" t="n">
        <v>15.1818813879945</v>
      </c>
      <c r="F16" s="5" t="n">
        <v>31198.783</v>
      </c>
      <c r="G16" s="3" t="n">
        <v>-0.670512926597389</v>
      </c>
      <c r="H16" s="3" t="n">
        <v>5.3981200653369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585.02</v>
      </c>
      <c r="D17" s="3" t="n">
        <v>38.9794269967216</v>
      </c>
      <c r="E17" s="3" t="n">
        <v>14.4890158210898</v>
      </c>
      <c r="F17" s="5" t="n">
        <v>30605.31</v>
      </c>
      <c r="G17" s="3" t="n">
        <v>13.242257460519</v>
      </c>
      <c r="H17" s="3" t="n">
        <v>5.0851201555235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636.34</v>
      </c>
      <c r="D18" s="3" t="n">
        <v>73.2810500231463</v>
      </c>
      <c r="E18" s="3" t="n">
        <v>13.6444464482243</v>
      </c>
      <c r="F18" s="5" t="n">
        <v>30305.841</v>
      </c>
      <c r="G18" s="3" t="n">
        <v>14.608058502226</v>
      </c>
      <c r="H18" s="3" t="n">
        <v>4.72980885559111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679.74</v>
      </c>
      <c r="D19" s="3" t="n">
        <v>104.083225748341</v>
      </c>
      <c r="E19" s="3" t="n">
        <v>12.643084307459</v>
      </c>
      <c r="F19" s="5" t="n">
        <v>31006.911</v>
      </c>
      <c r="G19" s="3" t="n">
        <v>25.7846237500809</v>
      </c>
      <c r="H19" s="3" t="n">
        <v>4.32794757758953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547.9</v>
      </c>
      <c r="D20" s="3" t="n">
        <v>65.603747922019</v>
      </c>
      <c r="E20" s="3" t="n">
        <v>11.4839818676587</v>
      </c>
      <c r="F20" s="5" t="n">
        <v>34603.061</v>
      </c>
      <c r="G20" s="3" t="n">
        <v>44.0106163891558</v>
      </c>
      <c r="H20" s="3" t="n">
        <v>3.87598372312733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486.88</v>
      </c>
      <c r="D21" s="3" t="n">
        <v>65.8875638841567</v>
      </c>
      <c r="E21" s="3" t="n">
        <v>10.1725416075104</v>
      </c>
      <c r="F21" s="5" t="n">
        <v>32960.544</v>
      </c>
      <c r="G21" s="3" t="n">
        <v>35.1411221497318</v>
      </c>
      <c r="H21" s="3" t="n">
        <v>3.37185474076953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557.98</v>
      </c>
      <c r="D22" s="3" t="n">
        <v>64.0008229726949</v>
      </c>
      <c r="E22" s="3" t="n">
        <v>8.71792432278824</v>
      </c>
      <c r="F22" s="5" t="n">
        <v>31229.737</v>
      </c>
      <c r="G22" s="3" t="n">
        <v>23.8609230409473</v>
      </c>
      <c r="H22" s="3" t="n">
        <v>2.8162852063496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521.19</v>
      </c>
      <c r="D23" s="3" t="n">
        <v>-39.6659103537692</v>
      </c>
      <c r="E23" s="3" t="n">
        <v>7.13315990803554</v>
      </c>
      <c r="F23" s="5" t="n">
        <v>33433.509</v>
      </c>
      <c r="G23" s="3" t="n">
        <v>20.1963413097028</v>
      </c>
      <c r="H23" s="3" t="n">
        <v>2.21220589482666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669.97</v>
      </c>
      <c r="D24" s="3" t="n">
        <v>36.3945439739414</v>
      </c>
      <c r="E24" s="3" t="n">
        <v>5.43511734797972</v>
      </c>
      <c r="F24" s="5" t="n">
        <v>35546.566</v>
      </c>
      <c r="G24" s="3" t="n">
        <v>5.87598487581498</v>
      </c>
      <c r="H24" s="3" t="n">
        <v>1.56400901434276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666.37</v>
      </c>
      <c r="D25" s="3" t="n">
        <v>11.526359832636</v>
      </c>
      <c r="E25" s="3" t="n">
        <v>3.63741569191329</v>
      </c>
      <c r="F25" s="5" t="n">
        <v>34351.777</v>
      </c>
      <c r="G25" s="3" t="n">
        <v>-0.77346190501747</v>
      </c>
      <c r="H25" s="3" t="n">
        <v>0.877335671332658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652.282</v>
      </c>
      <c r="D26" s="3" t="n">
        <v>-12.3359361350411</v>
      </c>
      <c r="E26" s="3" t="n">
        <v>1.75582394931113</v>
      </c>
      <c r="F26" s="5" t="n">
        <v>39217.003</v>
      </c>
      <c r="G26" s="3" t="n">
        <v>-1.86054298390023</v>
      </c>
      <c r="H26" s="3" t="n">
        <v>0.158126414999282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539.499</v>
      </c>
      <c r="D27" s="3" t="n">
        <v>-4.40855452000425</v>
      </c>
      <c r="E27" s="3" t="n">
        <v>-0.193341027008747</v>
      </c>
      <c r="F27" s="5" t="n">
        <v>32117.652</v>
      </c>
      <c r="G27" s="3" t="n">
        <v>-2.4338252026446</v>
      </c>
      <c r="H27" s="3" t="n">
        <v>-0.587792844175032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480.894</v>
      </c>
      <c r="D28" s="3" t="n">
        <v>-42.915850575122</v>
      </c>
      <c r="E28" s="3" t="n">
        <v>-2.19474097867867</v>
      </c>
      <c r="F28" s="5" t="n">
        <v>29561.042</v>
      </c>
      <c r="G28" s="3" t="n">
        <v>-5.24937463105531</v>
      </c>
      <c r="H28" s="3" t="n">
        <v>-1.35473638108287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345.807</v>
      </c>
      <c r="D29" s="3" t="n">
        <v>-40.8897131721992</v>
      </c>
      <c r="E29" s="3" t="n">
        <v>-4.23333037049018</v>
      </c>
      <c r="F29" s="5" t="n">
        <v>23556.206</v>
      </c>
      <c r="G29" s="3" t="n">
        <v>-23.0322908018249</v>
      </c>
      <c r="H29" s="3" t="n">
        <v>-2.13714666730837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368.669</v>
      </c>
      <c r="D30" s="3" t="n">
        <v>-42.0641480969293</v>
      </c>
      <c r="E30" s="3" t="n">
        <v>-6.29689152206791</v>
      </c>
      <c r="F30" s="5" t="n">
        <v>23067.009</v>
      </c>
      <c r="G30" s="3" t="n">
        <v>-23.8859301083247</v>
      </c>
      <c r="H30" s="3" t="n">
        <v>-2.92973663542526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347.474</v>
      </c>
      <c r="D31" s="3" t="n">
        <v>-48.8813369817872</v>
      </c>
      <c r="E31" s="3" t="n">
        <v>-8.37575233517551</v>
      </c>
      <c r="F31" s="5" t="n">
        <v>25963.007</v>
      </c>
      <c r="G31" s="3" t="n">
        <v>-16.2670315659628</v>
      </c>
      <c r="H31" s="3" t="n">
        <v>-3.72867026968329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327.993</v>
      </c>
      <c r="D32" s="3" t="n">
        <v>-40.1363387479467</v>
      </c>
      <c r="E32" s="3" t="n">
        <v>-10.4627245488388</v>
      </c>
      <c r="F32" s="5" t="n">
        <v>31280.437</v>
      </c>
      <c r="G32" s="3" t="n">
        <v>-9.60211005610169</v>
      </c>
      <c r="H32" s="3" t="n">
        <v>-4.53156684554557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354.92</v>
      </c>
      <c r="D33" s="3" t="n">
        <v>-27.1031876437726</v>
      </c>
      <c r="E33" s="3" t="n">
        <v>-12.5534327899061</v>
      </c>
      <c r="F33" s="5" t="n">
        <v>28928.512</v>
      </c>
      <c r="G33" s="3" t="n">
        <v>-12.2329048938027</v>
      </c>
      <c r="H33" s="3" t="n">
        <v>-5.3369163580097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380.863</v>
      </c>
      <c r="D34" s="3" t="n">
        <v>-31.7425355747518</v>
      </c>
      <c r="E34" s="3" t="n">
        <v>-14.6455623528788</v>
      </c>
      <c r="F34" s="5" t="n">
        <v>29028.077</v>
      </c>
      <c r="G34" s="3" t="n">
        <v>-7.04988325710204</v>
      </c>
      <c r="H34" s="3" t="n">
        <v>-6.14356092312956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425.172</v>
      </c>
      <c r="D35" s="3" t="n">
        <v>-18.4228400391412</v>
      </c>
      <c r="E35" s="3" t="n">
        <v>-16.7378089319006</v>
      </c>
      <c r="F35" s="5" t="n">
        <v>28143.646</v>
      </c>
      <c r="G35" s="3" t="n">
        <v>-15.8220394993538</v>
      </c>
      <c r="H35" s="3" t="n">
        <v>-6.95082154505181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7" activeCellId="1" sqref="A2:A10 N2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8" min="3" style="1" width="16.71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29</v>
      </c>
      <c r="D2" s="3" t="n">
        <v>-61.8421052631579</v>
      </c>
      <c r="E2" s="3" t="n">
        <v>215.458766013614</v>
      </c>
      <c r="F2" s="5" t="n">
        <v>2684</v>
      </c>
      <c r="G2" s="3" t="n">
        <v>-56.5555195856264</v>
      </c>
      <c r="H2" s="3" t="n">
        <v>15.6613601757774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196</v>
      </c>
      <c r="D3" s="3" t="n">
        <v>-5.31400966183575</v>
      </c>
      <c r="E3" s="3" t="n">
        <v>233.267732899537</v>
      </c>
      <c r="F3" s="5" t="n">
        <v>4943</v>
      </c>
      <c r="G3" s="3" t="n">
        <v>25.7760814249364</v>
      </c>
      <c r="H3" s="3" t="n">
        <v>25.03552609273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5</v>
      </c>
      <c r="D4" s="3" t="n">
        <v>-99.219968798752</v>
      </c>
      <c r="E4" s="3" t="n">
        <v>252.411062650202</v>
      </c>
      <c r="F4" s="5" t="n">
        <v>7218</v>
      </c>
      <c r="G4" s="3" t="n">
        <v>15.3587981460764</v>
      </c>
      <c r="H4" s="3" t="n">
        <v>35.2691950873856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54</v>
      </c>
      <c r="D5" s="3" t="n">
        <v>-3.57142857142857</v>
      </c>
      <c r="E5" s="3" t="n">
        <v>273.01728128079</v>
      </c>
      <c r="F5" s="5" t="n">
        <v>4175</v>
      </c>
      <c r="G5" s="3" t="n">
        <v>20.0402530189764</v>
      </c>
      <c r="H5" s="3" t="n">
        <v>46.3927386117505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67</v>
      </c>
      <c r="D6" s="3" t="n">
        <v>-1.47058823529411</v>
      </c>
      <c r="E6" s="3" t="n">
        <v>295.190495984852</v>
      </c>
      <c r="F6" s="5" t="n">
        <v>3207</v>
      </c>
      <c r="G6" s="3" t="n">
        <v>-42.0805490337728</v>
      </c>
      <c r="H6" s="3" t="n">
        <v>58.4351454513767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</v>
      </c>
      <c r="D7" s="3" t="n">
        <v>-92.6470588235294</v>
      </c>
      <c r="E7" s="3" t="n">
        <v>319.015606406646</v>
      </c>
      <c r="F7" s="5" t="n">
        <v>4923</v>
      </c>
      <c r="G7" s="3" t="n">
        <v>-7.25320271288621</v>
      </c>
      <c r="H7" s="3" t="n">
        <v>71.4235743580946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35</v>
      </c>
      <c r="D8" s="3" t="n">
        <v>-39.6551724137931</v>
      </c>
      <c r="E8" s="3" t="n">
        <v>344.556910726246</v>
      </c>
      <c r="F8" s="5" t="n">
        <v>4808</v>
      </c>
      <c r="G8" s="3" t="n">
        <v>7.34538959589195</v>
      </c>
      <c r="H8" s="3" t="n">
        <v>85.3782038271731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6</v>
      </c>
      <c r="D9" s="3" t="n">
        <v>-94.8275862068966</v>
      </c>
      <c r="E9" s="3" t="n">
        <v>371.850119438643</v>
      </c>
      <c r="F9" s="5" t="n">
        <v>7437</v>
      </c>
      <c r="G9" s="3" t="n">
        <v>101.490111081008</v>
      </c>
      <c r="H9" s="3" t="n">
        <v>100.313748688807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-98.3221476510067</v>
      </c>
      <c r="E10" s="3" t="n">
        <v>400.904261644163</v>
      </c>
      <c r="F10" s="5" t="n">
        <v>1621</v>
      </c>
      <c r="G10" s="3" t="n">
        <v>-22.5143403441683</v>
      </c>
      <c r="H10" s="3" t="n">
        <v>116.239504827757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80</v>
      </c>
      <c r="D11" s="3" t="n">
        <v>25</v>
      </c>
      <c r="E11" s="3" t="n">
        <v>431.695958269131</v>
      </c>
      <c r="F11" s="5" t="n">
        <v>4424</v>
      </c>
      <c r="G11" s="3" t="n">
        <v>4.83412322274881</v>
      </c>
      <c r="H11" s="3" t="n">
        <v>133.164849820619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43</v>
      </c>
      <c r="D12" s="3" t="n">
        <v>-41.0958904109589</v>
      </c>
      <c r="E12" s="3" t="n">
        <v>464.167161739223</v>
      </c>
      <c r="F12" s="5" t="n">
        <v>17176</v>
      </c>
      <c r="G12" s="3" t="n">
        <v>322.222222222222</v>
      </c>
      <c r="H12" s="3" t="n">
        <v>151.089525560295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164</v>
      </c>
      <c r="D13" s="3" t="n">
        <v>-29.9145299145299</v>
      </c>
      <c r="E13" s="3" t="n">
        <v>498.23158170524</v>
      </c>
      <c r="F13" s="5" t="n">
        <v>10280</v>
      </c>
      <c r="G13" s="3" t="n">
        <v>24.470274851677</v>
      </c>
      <c r="H13" s="3" t="n">
        <v>170.004362083672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71</v>
      </c>
      <c r="D14" s="3" t="n">
        <v>144.827586206897</v>
      </c>
      <c r="E14" s="3" t="n">
        <v>533.767840106024</v>
      </c>
      <c r="F14" s="5" t="n">
        <v>3381</v>
      </c>
      <c r="G14" s="3" t="n">
        <v>25.9687034277198</v>
      </c>
      <c r="H14" s="3" t="n">
        <v>189.912073642686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29</v>
      </c>
      <c r="D15" s="3" t="n">
        <v>-85.2040816326531</v>
      </c>
      <c r="E15" s="3" t="n">
        <v>570.617882067113</v>
      </c>
      <c r="F15" s="5" t="n">
        <v>4388</v>
      </c>
      <c r="G15" s="3" t="n">
        <v>-11.2279991907748</v>
      </c>
      <c r="H15" s="3" t="n">
        <v>210.805267955435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160</v>
      </c>
      <c r="D16" s="3" t="n">
        <v>3100</v>
      </c>
      <c r="E16" s="3" t="n">
        <v>608.596642974189</v>
      </c>
      <c r="F16" s="5" t="n">
        <v>16598</v>
      </c>
      <c r="G16" s="3" t="n">
        <v>129.95289553893</v>
      </c>
      <c r="H16" s="3" t="n">
        <v>232.665167783752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-64.8148148148148</v>
      </c>
      <c r="E17" s="3" t="n">
        <v>647.47351502101</v>
      </c>
      <c r="F17" s="5" t="n">
        <v>6333</v>
      </c>
      <c r="G17" s="3" t="n">
        <v>51.688622754491</v>
      </c>
      <c r="H17" s="3" t="n">
        <v>255.457576912587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128</v>
      </c>
      <c r="D18" s="3" t="n">
        <v>91.044776119403</v>
      </c>
      <c r="E18" s="3" t="n">
        <v>687.19090452335</v>
      </c>
      <c r="F18" s="5" t="n">
        <v>3915</v>
      </c>
      <c r="G18" s="3" t="n">
        <v>22.0767072029935</v>
      </c>
      <c r="H18" s="3" t="n">
        <v>279.141166330204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</v>
      </c>
      <c r="D19" s="3" t="n">
        <v>80</v>
      </c>
      <c r="E19" s="3" t="n">
        <v>727.641753329636</v>
      </c>
      <c r="F19" s="5" t="n">
        <v>4264</v>
      </c>
      <c r="G19" s="3" t="n">
        <v>-13.3861466585415</v>
      </c>
      <c r="H19" s="3" t="n">
        <v>303.660456403051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354</v>
      </c>
      <c r="D20" s="3" t="n">
        <v>911.428571428571</v>
      </c>
      <c r="E20" s="3" t="n">
        <v>768.677604251596</v>
      </c>
      <c r="F20" s="5" t="n">
        <v>6135</v>
      </c>
      <c r="G20" s="3" t="n">
        <v>27.5998336106489</v>
      </c>
      <c r="H20" s="3" t="n">
        <v>328.942115799027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36</v>
      </c>
      <c r="D21" s="3" t="n">
        <v>500</v>
      </c>
      <c r="E21" s="3" t="n">
        <v>810.105024979202</v>
      </c>
      <c r="F21" s="5" t="n">
        <v>4500</v>
      </c>
      <c r="G21" s="3" t="n">
        <v>-39.4917305365067</v>
      </c>
      <c r="H21" s="3" t="n">
        <v>354.890796060816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</v>
      </c>
      <c r="D22" s="3" t="n">
        <v>720</v>
      </c>
      <c r="E22" s="3" t="n">
        <v>851.740496464033</v>
      </c>
      <c r="F22" s="5" t="n">
        <v>4959</v>
      </c>
      <c r="G22" s="3" t="n">
        <v>205.922270203578</v>
      </c>
      <c r="H22" s="3" t="n">
        <v>381.39022218373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199</v>
      </c>
      <c r="D23" s="3" t="n">
        <v>148.75</v>
      </c>
      <c r="E23" s="3" t="n">
        <v>893.37896458649</v>
      </c>
      <c r="F23" s="5" t="n">
        <v>16903</v>
      </c>
      <c r="G23" s="3" t="n">
        <v>282.075045207957</v>
      </c>
      <c r="H23" s="3" t="n">
        <v>408.296731487621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42</v>
      </c>
      <c r="D24" s="3" t="n">
        <v>-2.32558139534884</v>
      </c>
      <c r="E24" s="3" t="n">
        <v>934.806226581387</v>
      </c>
      <c r="F24" s="5" t="n">
        <v>6367</v>
      </c>
      <c r="G24" s="3" t="n">
        <v>-62.9308337214718</v>
      </c>
      <c r="H24" s="3" t="n">
        <v>435.454476017899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873</v>
      </c>
      <c r="D25" s="3" t="n">
        <v>432.317073170732</v>
      </c>
      <c r="E25" s="3" t="n">
        <v>975.756369338775</v>
      </c>
      <c r="F25" s="5" t="n">
        <v>11184</v>
      </c>
      <c r="G25" s="3" t="n">
        <v>8.79377431906614</v>
      </c>
      <c r="H25" s="3" t="n">
        <v>462.698842425093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336</v>
      </c>
      <c r="D26" s="3" t="n">
        <v>373.239436619718</v>
      </c>
      <c r="E26" s="3" t="n">
        <v>1015.89840115093</v>
      </c>
      <c r="F26" s="5" t="n">
        <v>4973</v>
      </c>
      <c r="G26" s="3" t="n">
        <v>47.086660751257</v>
      </c>
      <c r="H26" s="3" t="n">
        <v>489.830607268778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55</v>
      </c>
      <c r="D27" s="3" t="n">
        <v>89.6551724137931</v>
      </c>
      <c r="E27" s="3" t="n">
        <v>1054.86359147011</v>
      </c>
      <c r="F27" s="5" t="n">
        <v>3250</v>
      </c>
      <c r="G27" s="3" t="n">
        <v>-25.9343664539654</v>
      </c>
      <c r="H27" s="3" t="n">
        <v>516.619025923245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5570</v>
      </c>
      <c r="D28" s="3" t="n">
        <v>3381.25</v>
      </c>
      <c r="E28" s="3" t="n">
        <v>1092.23858065382</v>
      </c>
      <c r="F28" s="5" t="n">
        <v>570116</v>
      </c>
      <c r="G28" s="3" t="n">
        <v>3334.84757199663</v>
      </c>
      <c r="H28" s="3" t="n">
        <v>542.802607655386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2600</v>
      </c>
      <c r="D29" s="3" t="n">
        <v>13584.2105263158</v>
      </c>
      <c r="E29" s="3" t="n">
        <v>1127.54298069713</v>
      </c>
      <c r="F29" s="5" t="n">
        <v>252304</v>
      </c>
      <c r="G29" s="3" t="n">
        <v>3883.95705037107</v>
      </c>
      <c r="H29" s="3" t="n">
        <v>568.082184413178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422</v>
      </c>
      <c r="D30" s="3" t="n">
        <v>229.6875</v>
      </c>
      <c r="E30" s="3" t="n">
        <v>1160.45536272145</v>
      </c>
      <c r="F30" s="5" t="n">
        <v>71174</v>
      </c>
      <c r="G30" s="3" t="n">
        <v>1717.98212005109</v>
      </c>
      <c r="H30" s="3" t="n">
        <v>592.352480156012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157</v>
      </c>
      <c r="D31" s="3" t="n">
        <v>772.222222222222</v>
      </c>
      <c r="E31" s="3" t="n">
        <v>1191.51934420553</v>
      </c>
      <c r="F31" s="5" t="n">
        <v>31799</v>
      </c>
      <c r="G31" s="3" t="n">
        <v>645.755159474672</v>
      </c>
      <c r="H31" s="3" t="n">
        <v>615.738487931193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218</v>
      </c>
      <c r="D32" s="3" t="n">
        <v>-38.4180790960452</v>
      </c>
      <c r="E32" s="3" t="n">
        <v>1221.21390597098</v>
      </c>
      <c r="F32" s="5" t="n">
        <v>24506</v>
      </c>
      <c r="G32" s="3" t="n">
        <v>299.445802770986</v>
      </c>
      <c r="H32" s="3" t="n">
        <v>638.443369511017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56</v>
      </c>
      <c r="D33" s="3" t="n">
        <v>55.5555555555556</v>
      </c>
      <c r="E33" s="3" t="n">
        <v>1249.98891098373</v>
      </c>
      <c r="F33" s="5" t="n">
        <v>10330</v>
      </c>
      <c r="G33" s="3" t="n">
        <v>129.555555555556</v>
      </c>
      <c r="H33" s="3" t="n">
        <v>660.67237115886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8</v>
      </c>
      <c r="D34" s="3" t="n">
        <v>-80.4878048780488</v>
      </c>
      <c r="E34" s="3" t="n">
        <v>1278.20674776628</v>
      </c>
      <c r="F34" s="5" t="n">
        <v>6037</v>
      </c>
      <c r="G34" s="3" t="n">
        <v>21.7382536801775</v>
      </c>
      <c r="H34" s="3" t="n">
        <v>682.607197640409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149</v>
      </c>
      <c r="D35" s="3" t="n">
        <v>-25.1256281407035</v>
      </c>
      <c r="E35" s="3" t="n">
        <v>1306.14685808036</v>
      </c>
      <c r="F35" s="5" t="n">
        <v>17910</v>
      </c>
      <c r="G35" s="3" t="n">
        <v>5.95752233331361</v>
      </c>
      <c r="H35" s="3" t="n">
        <v>704.392670609156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1" sqref="A2:A10 M2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28054.1</v>
      </c>
      <c r="D2" s="3" t="n">
        <v>13.0775534157933</v>
      </c>
      <c r="E2" s="3" t="n">
        <v>3.51423712230458</v>
      </c>
      <c r="F2" s="5" t="n">
        <v>1795548.871945</v>
      </c>
      <c r="G2" s="3" t="n">
        <v>11.859618999327</v>
      </c>
      <c r="H2" s="3" t="n">
        <v>3.2911237301794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54204.85</v>
      </c>
      <c r="D3" s="3" t="n">
        <v>6.86585178559422</v>
      </c>
      <c r="E3" s="3" t="n">
        <v>3.63259208106187</v>
      </c>
      <c r="F3" s="5" t="n">
        <v>3553534.638963</v>
      </c>
      <c r="G3" s="3" t="n">
        <v>6.51697111807008</v>
      </c>
      <c r="H3" s="3" t="n">
        <v>3.3810212929596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78604.24</v>
      </c>
      <c r="D4" s="3" t="n">
        <v>2.72365038728386</v>
      </c>
      <c r="E4" s="3" t="n">
        <v>3.75176992111637</v>
      </c>
      <c r="F4" s="5" t="n">
        <v>5459377.40983</v>
      </c>
      <c r="G4" s="3" t="n">
        <v>4.12783408504513</v>
      </c>
      <c r="H4" s="3" t="n">
        <v>3.47800204546105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107322.29</v>
      </c>
      <c r="D5" s="3" t="n">
        <v>7.82636748535732</v>
      </c>
      <c r="E5" s="3" t="n">
        <v>3.86998457669882</v>
      </c>
      <c r="F5" s="5" t="n">
        <v>7323422.23576</v>
      </c>
      <c r="G5" s="3" t="n">
        <v>5.28011444852206</v>
      </c>
      <c r="H5" s="3" t="n">
        <v>3.58171583666914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138485.93</v>
      </c>
      <c r="D6" s="3" t="n">
        <v>9.06428067004246</v>
      </c>
      <c r="E6" s="3" t="n">
        <v>3.98537858485013</v>
      </c>
      <c r="F6" s="5" t="n">
        <v>9317792.42728</v>
      </c>
      <c r="G6" s="3" t="n">
        <v>5.25385341240747</v>
      </c>
      <c r="H6" s="3" t="n">
        <v>3.69185764279419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164714.47</v>
      </c>
      <c r="D7" s="3" t="n">
        <v>7.76901874296487</v>
      </c>
      <c r="E7" s="3" t="n">
        <v>4.09636923142431</v>
      </c>
      <c r="F7" s="5" t="n">
        <v>11267123.59411</v>
      </c>
      <c r="G7" s="3" t="n">
        <v>4.96905569829726</v>
      </c>
      <c r="H7" s="3" t="n">
        <v>3.80824038439461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192426.09</v>
      </c>
      <c r="D8" s="3" t="n">
        <v>7.27019974080256</v>
      </c>
      <c r="E8" s="3" t="n">
        <v>4.20172650380905</v>
      </c>
      <c r="F8" s="5" t="n">
        <v>13176958.10791</v>
      </c>
      <c r="G8" s="3" t="n">
        <v>4.98355977887521</v>
      </c>
      <c r="H8" s="3" t="n">
        <v>3.93078545395722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218330.61</v>
      </c>
      <c r="D9" s="3" t="n">
        <v>6.71970555551917</v>
      </c>
      <c r="E9" s="3" t="n">
        <v>4.30047543449703</v>
      </c>
      <c r="F9" s="5" t="n">
        <v>14960481.51887</v>
      </c>
      <c r="G9" s="3" t="n">
        <v>5.27165445156521</v>
      </c>
      <c r="H9" s="3" t="n">
        <v>4.05949485614344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244827.38</v>
      </c>
      <c r="D10" s="3" t="n">
        <v>6.09597517839833</v>
      </c>
      <c r="E10" s="3" t="n">
        <v>4.39185414440013</v>
      </c>
      <c r="F10" s="5" t="n">
        <v>16673949.47555</v>
      </c>
      <c r="G10" s="3" t="n">
        <v>4.68364333450808</v>
      </c>
      <c r="H10" s="3" t="n">
        <v>4.19444370494279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274654.52</v>
      </c>
      <c r="D11" s="3" t="n">
        <v>7.549746568176</v>
      </c>
      <c r="E11" s="3" t="n">
        <v>4.47526875652201</v>
      </c>
      <c r="F11" s="5" t="n">
        <v>18662092.13148</v>
      </c>
      <c r="G11" s="3" t="n">
        <v>5.20874972309853</v>
      </c>
      <c r="H11" s="3" t="n">
        <v>4.3357912920945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298258.33</v>
      </c>
      <c r="D12" s="3" t="n">
        <v>4.91613978484791</v>
      </c>
      <c r="E12" s="3" t="n">
        <v>4.55024373560477</v>
      </c>
      <c r="F12" s="5" t="n">
        <v>20659255.07518</v>
      </c>
      <c r="G12" s="3" t="n">
        <v>5.14223543519421</v>
      </c>
      <c r="H12" s="3" t="n">
        <v>4.48373088153426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338319.67</v>
      </c>
      <c r="D13" s="3" t="n">
        <v>7.08676613033969</v>
      </c>
      <c r="E13" s="3" t="n">
        <v>4.6165170517941</v>
      </c>
      <c r="F13" s="5" t="n">
        <v>22602073.67108</v>
      </c>
      <c r="G13" s="3" t="n">
        <v>4.68049986725871</v>
      </c>
      <c r="H13" s="3" t="n">
        <v>4.63851635931104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33387.24</v>
      </c>
      <c r="D14" s="3" t="n">
        <v>19.0101981528547</v>
      </c>
      <c r="E14" s="3" t="n">
        <v>4.67385208468358</v>
      </c>
      <c r="F14" s="5" t="n">
        <v>1843615.82021</v>
      </c>
      <c r="G14" s="3" t="n">
        <v>2.67700584573518</v>
      </c>
      <c r="H14" s="3" t="n">
        <v>4.80044734095673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54401.16</v>
      </c>
      <c r="D15" s="3" t="n">
        <v>0.362163164366303</v>
      </c>
      <c r="E15" s="3" t="n">
        <v>4.72218375894166</v>
      </c>
      <c r="F15" s="5" t="n">
        <v>3732174.89482</v>
      </c>
      <c r="G15" s="3" t="n">
        <v>5.02711452136375</v>
      </c>
      <c r="H15" s="3" t="n">
        <v>4.96982635752456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83591.98</v>
      </c>
      <c r="D16" s="3" t="n">
        <v>6.34538289537563</v>
      </c>
      <c r="E16" s="3" t="n">
        <v>4.76244257882487</v>
      </c>
      <c r="F16" s="5" t="n">
        <v>5706642.92367</v>
      </c>
      <c r="G16" s="3" t="n">
        <v>4.52918886675209</v>
      </c>
      <c r="H16" s="3" t="n">
        <v>5.14680847885285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112520.75</v>
      </c>
      <c r="D17" s="3" t="n">
        <v>4.84378408250512</v>
      </c>
      <c r="E17" s="3" t="n">
        <v>4.79525626938178</v>
      </c>
      <c r="F17" s="5" t="n">
        <v>7670289.71762</v>
      </c>
      <c r="G17" s="3" t="n">
        <v>4.73641244070644</v>
      </c>
      <c r="H17" s="3" t="n">
        <v>5.33155275312461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139997.37</v>
      </c>
      <c r="D18" s="3" t="n">
        <v>1.09140329273885</v>
      </c>
      <c r="E18" s="3" t="n">
        <v>4.82136248207185</v>
      </c>
      <c r="F18" s="5" t="n">
        <v>9752489.84145</v>
      </c>
      <c r="G18" s="3" t="n">
        <v>4.66524037278748</v>
      </c>
      <c r="H18" s="3" t="n">
        <v>5.52417533827202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168170.52</v>
      </c>
      <c r="D19" s="3" t="n">
        <v>2.09820667243139</v>
      </c>
      <c r="E19" s="3" t="n">
        <v>4.84150223834152</v>
      </c>
      <c r="F19" s="5" t="n">
        <v>11695462.6006</v>
      </c>
      <c r="G19" s="3" t="n">
        <v>3.80167132198606</v>
      </c>
      <c r="H19" s="3" t="n">
        <v>5.72475106303889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197678.86</v>
      </c>
      <c r="D20" s="3" t="n">
        <v>2.72975977425931</v>
      </c>
      <c r="E20" s="3" t="n">
        <v>4.85615753469358</v>
      </c>
      <c r="F20" s="5" t="n">
        <v>13759445.44137</v>
      </c>
      <c r="G20" s="3" t="n">
        <v>4.42049924337495</v>
      </c>
      <c r="H20" s="3" t="n">
        <v>5.93329510790754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223049.92</v>
      </c>
      <c r="D21" s="3" t="n">
        <v>2.16154299207061</v>
      </c>
      <c r="E21" s="3" t="n">
        <v>4.86561986099425</v>
      </c>
      <c r="F21" s="5" t="n">
        <v>15548139.31739</v>
      </c>
      <c r="G21" s="3" t="n">
        <v>3.92806740731424</v>
      </c>
      <c r="H21" s="3" t="n">
        <v>6.14968910615606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250600.7</v>
      </c>
      <c r="D22" s="3" t="n">
        <v>2.35811860585202</v>
      </c>
      <c r="E22" s="3" t="n">
        <v>4.87003304059863</v>
      </c>
      <c r="F22" s="5" t="n">
        <v>17427417.59652</v>
      </c>
      <c r="G22" s="3" t="n">
        <v>4.51883413749608</v>
      </c>
      <c r="H22" s="3" t="n">
        <v>6.37370963579415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286289.5</v>
      </c>
      <c r="D23" s="3" t="n">
        <v>4.23622374756476</v>
      </c>
      <c r="E23" s="3" t="n">
        <v>4.86935311374592</v>
      </c>
      <c r="F23" s="5" t="n">
        <v>19562639.29881</v>
      </c>
      <c r="G23" s="3" t="n">
        <v>4.82554239356112</v>
      </c>
      <c r="H23" s="3" t="n">
        <v>6.60497899554689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316649.01</v>
      </c>
      <c r="D24" s="3" t="n">
        <v>6.16602392965855</v>
      </c>
      <c r="E24" s="3" t="n">
        <v>4.86336168217292</v>
      </c>
      <c r="F24" s="5" t="n">
        <v>21559842.25545</v>
      </c>
      <c r="G24" s="3" t="n">
        <v>4.35924323985895</v>
      </c>
      <c r="H24" s="3" t="n">
        <v>6.84299067334084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352340.73</v>
      </c>
      <c r="D25" s="3" t="n">
        <v>4.14432303034582</v>
      </c>
      <c r="E25" s="3" t="n">
        <v>4.85179638029932</v>
      </c>
      <c r="F25" s="5" t="n">
        <v>23673663.5494</v>
      </c>
      <c r="G25" s="3" t="n">
        <v>4.74111311163068</v>
      </c>
      <c r="H25" s="3" t="n">
        <v>7.08711458511635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40503.55</v>
      </c>
      <c r="D26" s="3" t="n">
        <v>21.3144602548758</v>
      </c>
      <c r="E26" s="3" t="n">
        <v>4.83448530520087</v>
      </c>
      <c r="F26" s="5" t="n">
        <v>1974368.85983</v>
      </c>
      <c r="G26" s="3" t="n">
        <v>7.09220642319646</v>
      </c>
      <c r="H26" s="3" t="n">
        <v>7.33654816435306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57983.95</v>
      </c>
      <c r="D27" s="3" t="n">
        <v>6.58587059540643</v>
      </c>
      <c r="E27" s="3" t="n">
        <v>4.81120742385961</v>
      </c>
      <c r="F27" s="5" t="n">
        <v>3976825.13741</v>
      </c>
      <c r="G27" s="3" t="n">
        <v>6.55516553979179</v>
      </c>
      <c r="H27" s="3" t="n">
        <v>7.59032592776167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90109.89</v>
      </c>
      <c r="D28" s="3" t="n">
        <v>7.79729107983804</v>
      </c>
      <c r="E28" s="3" t="n">
        <v>4.78288614596238</v>
      </c>
      <c r="F28" s="5" t="n">
        <v>6407982.13159</v>
      </c>
      <c r="G28" s="3" t="n">
        <v>12.2898737015941</v>
      </c>
      <c r="H28" s="3" t="n">
        <v>7.84746542387638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114454.06</v>
      </c>
      <c r="D29" s="3" t="n">
        <v>1.71818086886197</v>
      </c>
      <c r="E29" s="3" t="n">
        <v>4.75056812169408</v>
      </c>
      <c r="F29" s="5" t="n">
        <v>8637998.28459</v>
      </c>
      <c r="G29" s="3" t="n">
        <v>12.6163235366065</v>
      </c>
      <c r="H29" s="3" t="n">
        <v>8.10691231509333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142099.52</v>
      </c>
      <c r="D30" s="3" t="n">
        <v>1.50156392223655</v>
      </c>
      <c r="E30" s="3" t="n">
        <v>4.71550933491554</v>
      </c>
      <c r="F30" s="5" t="n">
        <v>10630817.29947</v>
      </c>
      <c r="G30" s="3" t="n">
        <v>9.00618685381178</v>
      </c>
      <c r="H30" s="3" t="n">
        <v>8.36792076438353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166386.66</v>
      </c>
      <c r="D31" s="3" t="n">
        <v>-1.06074477262721</v>
      </c>
      <c r="E31" s="3" t="n">
        <v>4.67875518703951</v>
      </c>
      <c r="F31" s="5" t="n">
        <v>12834648.55508</v>
      </c>
      <c r="G31" s="3" t="n">
        <v>9.74040953644324</v>
      </c>
      <c r="H31" s="3" t="n">
        <v>8.63005808827501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201147.39</v>
      </c>
      <c r="D32" s="3" t="n">
        <v>1.7546286942367</v>
      </c>
      <c r="E32" s="3" t="n">
        <v>4.64112788882505</v>
      </c>
      <c r="F32" s="5" t="n">
        <v>15154613.54595</v>
      </c>
      <c r="G32" s="3" t="n">
        <v>10.1397117385647</v>
      </c>
      <c r="H32" s="3" t="n">
        <v>8.89293592732982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230037.5</v>
      </c>
      <c r="D33" s="3" t="n">
        <v>3.13274266137376</v>
      </c>
      <c r="E33" s="3" t="n">
        <v>4.60305107464516</v>
      </c>
      <c r="F33" s="5" t="n">
        <v>17154496.98261</v>
      </c>
      <c r="G33" s="3" t="n">
        <v>10.331510622775</v>
      </c>
      <c r="H33" s="3" t="n">
        <v>9.15624302984943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261468.97</v>
      </c>
      <c r="D34" s="3" t="n">
        <v>4.33688732713036</v>
      </c>
      <c r="E34" s="3" t="n">
        <v>4.56474792753985</v>
      </c>
      <c r="F34" s="5" t="n">
        <v>19273603.55567</v>
      </c>
      <c r="G34" s="3" t="n">
        <v>10.5935715887055</v>
      </c>
      <c r="H34" s="3" t="n">
        <v>9.4197547257889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294908.74</v>
      </c>
      <c r="D35" s="3" t="n">
        <v>3.01067276305977</v>
      </c>
      <c r="E35" s="3" t="n">
        <v>4.52633952579824</v>
      </c>
      <c r="F35" s="5" t="n">
        <v>21630310.9243</v>
      </c>
      <c r="G35" s="3" t="n">
        <v>10.5694921523998</v>
      </c>
      <c r="H35" s="3" t="n">
        <v>9.68332796090833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5" activeCellId="1" sqref="A2:A10 L3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-11</v>
      </c>
      <c r="D2" s="3" t="n">
        <v>-1200</v>
      </c>
      <c r="E2" s="3" t="n">
        <v>-79.630721032773</v>
      </c>
      <c r="F2" s="5" t="n">
        <v>-976</v>
      </c>
      <c r="G2" s="3" t="n">
        <v>40.4514948139109</v>
      </c>
      <c r="H2" s="3" t="n">
        <v>-192.26432960299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-11</v>
      </c>
      <c r="D3" s="3" t="n">
        <v>-1000</v>
      </c>
      <c r="E3" s="3" t="n">
        <v>-84.2475856078366</v>
      </c>
      <c r="F3" s="5" t="n">
        <v>-980</v>
      </c>
      <c r="G3" s="3" t="n">
        <v>41.8742586002372</v>
      </c>
      <c r="H3" s="3" t="n">
        <v>-216.240094865589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-20</v>
      </c>
      <c r="D4" s="3" t="n">
        <v>13.0434782608696</v>
      </c>
      <c r="E4" s="3" t="n">
        <v>-88.6827344572301</v>
      </c>
      <c r="F4" s="5" t="n">
        <v>-1609</v>
      </c>
      <c r="G4" s="3" t="n">
        <v>40.9324522760646</v>
      </c>
      <c r="H4" s="3" t="n">
        <v>-241.346623765057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-32</v>
      </c>
      <c r="D5" s="3" t="n">
        <v>-88.2352941176471</v>
      </c>
      <c r="E5" s="3" t="n">
        <v>-92.983101316078</v>
      </c>
      <c r="F5" s="5" t="n">
        <v>-2359</v>
      </c>
      <c r="G5" s="3" t="n">
        <v>40.6988436400201</v>
      </c>
      <c r="H5" s="3" t="n">
        <v>-267.498862452251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-59</v>
      </c>
      <c r="D6" s="3" t="n">
        <v>-15.6862745098039</v>
      </c>
      <c r="E6" s="3" t="n">
        <v>-97.1885555991767</v>
      </c>
      <c r="F6" s="5" t="n">
        <v>-3946</v>
      </c>
      <c r="G6" s="3" t="n">
        <v>28.436706565107</v>
      </c>
      <c r="H6" s="3" t="n">
        <v>-294.592154364414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-108</v>
      </c>
      <c r="D7" s="3" t="n">
        <v>-14.8936170212766</v>
      </c>
      <c r="E7" s="3" t="n">
        <v>-101.33863701249</v>
      </c>
      <c r="F7" s="5" t="n">
        <v>-7734</v>
      </c>
      <c r="G7" s="3" t="n">
        <v>14.5603181617322</v>
      </c>
      <c r="H7" s="3" t="n">
        <v>-322.50044032031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8</v>
      </c>
      <c r="D8" s="3" t="n">
        <v>100</v>
      </c>
      <c r="E8" s="3" t="n">
        <v>-105.467225381349</v>
      </c>
      <c r="F8" s="5" t="n">
        <v>18</v>
      </c>
      <c r="G8" s="3" t="n">
        <v>101.327433628319</v>
      </c>
      <c r="H8" s="3" t="n">
        <v>-351.075228578919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32</v>
      </c>
      <c r="D9" s="3" t="n">
        <v>100</v>
      </c>
      <c r="E9" s="3" t="n">
        <v>-109.602197404699</v>
      </c>
      <c r="F9" s="5" t="n">
        <v>1166</v>
      </c>
      <c r="G9" s="3" t="n">
        <v>143.933054393305</v>
      </c>
      <c r="H9" s="3" t="n">
        <v>-380.144620402099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27</v>
      </c>
      <c r="D10" s="3" t="n">
        <v>-38.6363636363636</v>
      </c>
      <c r="E10" s="3" t="n">
        <v>-113.757161224164</v>
      </c>
      <c r="F10" s="5" t="n">
        <v>1638</v>
      </c>
      <c r="G10" s="3" t="n">
        <v>444.186046511628</v>
      </c>
      <c r="H10" s="3" t="n">
        <v>-409.505300200171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</v>
      </c>
      <c r="D11" s="3" t="n">
        <v>-28.5714285714286</v>
      </c>
      <c r="E11" s="3" t="n">
        <v>-117.931169273219</v>
      </c>
      <c r="F11" s="5" t="n">
        <v>1685</v>
      </c>
      <c r="G11" s="3" t="n">
        <v>389.825581395349</v>
      </c>
      <c r="H11" s="3" t="n">
        <v>-438.917558100481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28</v>
      </c>
      <c r="D12" s="3" t="n">
        <v>21.7391304347826</v>
      </c>
      <c r="E12" s="3" t="n">
        <v>-122.118057263279</v>
      </c>
      <c r="F12" s="5" t="n">
        <v>1237</v>
      </c>
      <c r="G12" s="3" t="n">
        <v>237.978142076503</v>
      </c>
      <c r="H12" s="3" t="n">
        <v>-468.082400109078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-39</v>
      </c>
      <c r="D13" s="3" t="n">
        <v>33.8983050847458</v>
      </c>
      <c r="E13" s="3" t="n">
        <v>-126.305455368216</v>
      </c>
      <c r="F13" s="5" t="n">
        <v>-3287</v>
      </c>
      <c r="G13" s="3" t="n">
        <v>21.0804321728691</v>
      </c>
      <c r="H13" s="3" t="n">
        <v>-496.643280625098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</v>
      </c>
      <c r="D14" s="3" t="n">
        <v>109.090909090909</v>
      </c>
      <c r="E14" s="3" t="n">
        <v>-130.471003679418</v>
      </c>
      <c r="F14" s="5" t="n">
        <v>-547</v>
      </c>
      <c r="G14" s="3" t="n">
        <v>43.9549180327869</v>
      </c>
      <c r="H14" s="3" t="n">
        <v>-524.194622065584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</v>
      </c>
      <c r="D15" s="3" t="n">
        <v>118.181818181818</v>
      </c>
      <c r="E15" s="3" t="n">
        <v>-134.581217027134</v>
      </c>
      <c r="F15" s="5" t="n">
        <v>-472</v>
      </c>
      <c r="G15" s="3" t="n">
        <v>51.8367346938776</v>
      </c>
      <c r="H15" s="3" t="n">
        <v>-550.294893811966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-2</v>
      </c>
      <c r="D16" s="3" t="n">
        <v>90</v>
      </c>
      <c r="E16" s="3" t="n">
        <v>-138.585973997668</v>
      </c>
      <c r="F16" s="5" t="n">
        <v>-1658</v>
      </c>
      <c r="G16" s="3" t="n">
        <v>-3.04536979490367</v>
      </c>
      <c r="H16" s="3" t="n">
        <v>-574.463110416503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</v>
      </c>
      <c r="D17" s="3" t="n">
        <v>165.625</v>
      </c>
      <c r="E17" s="3" t="n">
        <v>-142.41760018877</v>
      </c>
      <c r="F17" s="5" t="n">
        <v>-2832</v>
      </c>
      <c r="G17" s="3" t="n">
        <v>-20.0508690122933</v>
      </c>
      <c r="H17" s="3" t="n">
        <v>-596.176471735027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-43</v>
      </c>
      <c r="D18" s="3" t="n">
        <v>27.1186440677966</v>
      </c>
      <c r="E18" s="3" t="n">
        <v>-145.992547172217</v>
      </c>
      <c r="F18" s="5" t="n">
        <v>-4569</v>
      </c>
      <c r="G18" s="3" t="n">
        <v>-15.7881398884947</v>
      </c>
      <c r="H18" s="3" t="n">
        <v>-614.872495835829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-89</v>
      </c>
      <c r="D19" s="3" t="n">
        <v>17.5925925925926</v>
      </c>
      <c r="E19" s="3" t="n">
        <v>-149.20587467255</v>
      </c>
      <c r="F19" s="5" t="n">
        <v>-8564</v>
      </c>
      <c r="G19" s="3" t="n">
        <v>-10.7318334626325</v>
      </c>
      <c r="H19" s="3" t="n">
        <v>-629.948692064787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-86</v>
      </c>
      <c r="D20" s="3" t="n">
        <v>-1175</v>
      </c>
      <c r="E20" s="3" t="n">
        <v>-151.940620803807</v>
      </c>
      <c r="F20" s="5" t="n">
        <v>-3296</v>
      </c>
      <c r="G20" s="3" t="n">
        <v>-18411.1111111111</v>
      </c>
      <c r="H20" s="3" t="n">
        <v>-640.760966687507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-70</v>
      </c>
      <c r="D21" s="3" t="n">
        <v>-318.75</v>
      </c>
      <c r="E21" s="3" t="n">
        <v>-154.068240453136</v>
      </c>
      <c r="F21" s="5" t="n">
        <v>-3116</v>
      </c>
      <c r="G21" s="3" t="n">
        <v>-367.238421955403</v>
      </c>
      <c r="H21" s="3" t="n">
        <v>-646.622224798857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-78</v>
      </c>
      <c r="D22" s="3" t="n">
        <v>-388.888888888889</v>
      </c>
      <c r="E22" s="3" t="n">
        <v>-155.531234297902</v>
      </c>
      <c r="F22" s="5" t="n">
        <v>-3613</v>
      </c>
      <c r="G22" s="3" t="n">
        <v>-320.573870573871</v>
      </c>
      <c r="H22" s="3" t="n">
        <v>-648.079423587069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-82</v>
      </c>
      <c r="D23" s="3" t="n">
        <v>-428</v>
      </c>
      <c r="E23" s="3" t="n">
        <v>-156.283539248776</v>
      </c>
      <c r="F23" s="5" t="n">
        <v>-4543</v>
      </c>
      <c r="G23" s="3" t="n">
        <v>-369.614243323442</v>
      </c>
      <c r="H23" s="3" t="n">
        <v>-645.660118587399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-51</v>
      </c>
      <c r="D24" s="3" t="n">
        <v>-282.142857142857</v>
      </c>
      <c r="E24" s="3" t="n">
        <v>-156.295297609106</v>
      </c>
      <c r="F24" s="5" t="n">
        <v>-3094</v>
      </c>
      <c r="G24" s="3" t="n">
        <v>-350.121261115602</v>
      </c>
      <c r="H24" s="3" t="n">
        <v>-639.869121893923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-137</v>
      </c>
      <c r="D25" s="3" t="n">
        <v>-251.282051282051</v>
      </c>
      <c r="E25" s="3" t="n">
        <v>-155.555520880905</v>
      </c>
      <c r="F25" s="5" t="n">
        <v>-7105</v>
      </c>
      <c r="G25" s="3" t="n">
        <v>-116.154548220262</v>
      </c>
      <c r="H25" s="3" t="n">
        <v>-631.192075748265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-14</v>
      </c>
      <c r="D26" s="3" t="n">
        <v>-1500</v>
      </c>
      <c r="E26" s="3" t="n">
        <v>-154.061959980043</v>
      </c>
      <c r="F26" s="5" t="n">
        <v>-872</v>
      </c>
      <c r="G26" s="3" t="n">
        <v>-59.4149908592322</v>
      </c>
      <c r="H26" s="3" t="n">
        <v>-620.094501012831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</v>
      </c>
      <c r="D27" s="3" t="n">
        <v>0</v>
      </c>
      <c r="E27" s="3" t="n">
        <v>-151.81901349811</v>
      </c>
      <c r="F27" s="5" t="n">
        <v>-609</v>
      </c>
      <c r="G27" s="3" t="n">
        <v>-29.0254237288136</v>
      </c>
      <c r="H27" s="3" t="n">
        <v>-607.00615205506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-15</v>
      </c>
      <c r="D28" s="3" t="n">
        <v>-650</v>
      </c>
      <c r="E28" s="3" t="n">
        <v>-148.924547946144</v>
      </c>
      <c r="F28" s="5" t="n">
        <v>-2414</v>
      </c>
      <c r="G28" s="3" t="n">
        <v>-45.5971049457177</v>
      </c>
      <c r="H28" s="3" t="n">
        <v>-592.317847165296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</v>
      </c>
      <c r="D29" s="3" t="n">
        <v>-71.4285714285714</v>
      </c>
      <c r="E29" s="3" t="n">
        <v>-145.465886848133</v>
      </c>
      <c r="F29" s="5" t="n">
        <v>-303</v>
      </c>
      <c r="G29" s="3" t="n">
        <v>89.3008474576271</v>
      </c>
      <c r="H29" s="3" t="n">
        <v>-576.380267083304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-1</v>
      </c>
      <c r="D30" s="3" t="n">
        <v>97.6744186046512</v>
      </c>
      <c r="E30" s="3" t="n">
        <v>-141.565150634459</v>
      </c>
      <c r="F30" s="5" t="n">
        <v>-1608</v>
      </c>
      <c r="G30" s="3" t="n">
        <v>64.806303348654</v>
      </c>
      <c r="H30" s="3" t="n">
        <v>-559.506125830641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-89</v>
      </c>
      <c r="D31" s="3" t="n">
        <v>0</v>
      </c>
      <c r="E31" s="3" t="n">
        <v>-137.339318255266</v>
      </c>
      <c r="F31" s="5" t="n">
        <v>-7416</v>
      </c>
      <c r="G31" s="3" t="n">
        <v>13.4049509574965</v>
      </c>
      <c r="H31" s="3" t="n">
        <v>-541.961909573686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80</v>
      </c>
      <c r="D32" s="3" t="n">
        <v>193.023255813954</v>
      </c>
      <c r="E32" s="3" t="n">
        <v>-132.888754801722</v>
      </c>
      <c r="F32" s="5" t="n">
        <v>3304</v>
      </c>
      <c r="G32" s="3" t="n">
        <v>200.242718446602</v>
      </c>
      <c r="H32" s="3" t="n">
        <v>-523.970749449016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80</v>
      </c>
      <c r="D33" s="3" t="n">
        <v>214.285714285714</v>
      </c>
      <c r="E33" s="3" t="n">
        <v>-128.30428791234</v>
      </c>
      <c r="F33" s="5" t="n">
        <v>2362</v>
      </c>
      <c r="G33" s="3" t="n">
        <v>175.802310654686</v>
      </c>
      <c r="H33" s="3" t="n">
        <v>-505.717209450112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85</v>
      </c>
      <c r="D34" s="3" t="n">
        <v>208.974358974359</v>
      </c>
      <c r="E34" s="3" t="n">
        <v>-123.654112447118</v>
      </c>
      <c r="F34" s="5" t="n">
        <v>2597</v>
      </c>
      <c r="G34" s="3" t="n">
        <v>171.879324660947</v>
      </c>
      <c r="H34" s="3" t="n">
        <v>-487.335560968522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72</v>
      </c>
      <c r="D35" s="3" t="n">
        <v>187.80487804878</v>
      </c>
      <c r="E35" s="3" t="n">
        <v>-118.982632293677</v>
      </c>
      <c r="F35" s="5" t="n">
        <v>1084</v>
      </c>
      <c r="G35" s="3" t="n">
        <v>123.860884877834</v>
      </c>
      <c r="H35" s="3" t="n">
        <v>-468.91274765134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L46" activeCellId="1" sqref="A2:A10 L46"/>
    </sheetView>
  </sheetViews>
  <sheetFormatPr defaultRowHeight="15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4.14"/>
    <col collapsed="false" customWidth="true" hidden="false" outlineLevel="0" max="3" min="3" style="0" width="14.01"/>
    <col collapsed="false" customWidth="true" hidden="false" outlineLevel="0" max="4" min="4" style="0" width="15"/>
    <col collapsed="false" customWidth="true" hidden="false" outlineLevel="0" max="5" min="5" style="0" width="13.43"/>
    <col collapsed="false" customWidth="true" hidden="false" outlineLevel="0" max="6" min="6" style="0" width="13.7"/>
    <col collapsed="false" customWidth="true" hidden="false" outlineLevel="0" max="7" min="7" style="0" width="14.01"/>
    <col collapsed="false" customWidth="true" hidden="false" outlineLevel="0" max="8" min="8" style="0" width="14.7"/>
    <col collapsed="false" customWidth="true" hidden="false" outlineLevel="0" max="1025" min="9" style="0" width="10.67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214</v>
      </c>
      <c r="H1" s="2" t="s">
        <v>215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1" t="n">
        <v>139314</v>
      </c>
      <c r="D2" s="1" t="n">
        <v>0.83891281531614</v>
      </c>
      <c r="E2" s="1" t="n">
        <v>0.911915880047618</v>
      </c>
      <c r="F2" s="1" t="n">
        <v>9572422</v>
      </c>
      <c r="G2" s="1" t="n">
        <v>1.13143464230716</v>
      </c>
      <c r="H2" s="1" t="n">
        <v>1.15950903121687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1" t="n">
        <v>139274</v>
      </c>
      <c r="D3" s="1" t="n">
        <v>0.896136543100767</v>
      </c>
      <c r="E3" s="1" t="n">
        <v>0.91244779347073</v>
      </c>
      <c r="F3" s="1" t="n">
        <v>9573282</v>
      </c>
      <c r="G3" s="1" t="n">
        <v>1.20020135847199</v>
      </c>
      <c r="H3" s="1" t="n">
        <v>1.15802894985385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1" t="n">
        <v>139343</v>
      </c>
      <c r="D4" s="1" t="n">
        <v>0.799346055353811</v>
      </c>
      <c r="E4" s="1" t="n">
        <v>0.912413440016091</v>
      </c>
      <c r="F4" s="1" t="n">
        <v>9583617</v>
      </c>
      <c r="G4" s="1" t="n">
        <v>1.1510935182609</v>
      </c>
      <c r="H4" s="1" t="n">
        <v>1.15598997057618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1" t="n">
        <v>139447</v>
      </c>
      <c r="D5" s="1" t="n">
        <v>0.708477171291144</v>
      </c>
      <c r="E5" s="1" t="n">
        <v>0.911795409534602</v>
      </c>
      <c r="F5" s="1" t="n">
        <v>9592024</v>
      </c>
      <c r="G5" s="1" t="n">
        <v>1.0668574765949</v>
      </c>
      <c r="H5" s="1" t="n">
        <v>1.15332012443726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1" t="n">
        <v>139484</v>
      </c>
      <c r="D6" s="1" t="n">
        <v>0.752661764493423</v>
      </c>
      <c r="E6" s="1" t="n">
        <v>0.910568439975454</v>
      </c>
      <c r="F6" s="1" t="n">
        <v>9592963</v>
      </c>
      <c r="G6" s="1" t="n">
        <v>1.13121279910939</v>
      </c>
      <c r="H6" s="1" t="n">
        <v>1.14994710245907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1" t="n">
        <v>139675</v>
      </c>
      <c r="D7" s="1" t="n">
        <v>0.749444588707116</v>
      </c>
      <c r="E7" s="1" t="n">
        <v>0.908693149965739</v>
      </c>
      <c r="F7" s="1" t="n">
        <v>9613641</v>
      </c>
      <c r="G7" s="1" t="n">
        <v>1.13272034980141</v>
      </c>
      <c r="H7" s="1" t="n">
        <v>1.14579259131304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1" t="n">
        <v>139832</v>
      </c>
      <c r="D8" s="1" t="n">
        <v>0.747870945429918</v>
      </c>
      <c r="E8" s="1" t="n">
        <v>0.906119192391193</v>
      </c>
      <c r="F8" s="1" t="n">
        <v>9629489</v>
      </c>
      <c r="G8" s="1" t="n">
        <v>1.12894456632022</v>
      </c>
      <c r="H8" s="1" t="n">
        <v>1.14077697667731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1" t="n">
        <v>139839</v>
      </c>
      <c r="D9" s="1" t="n">
        <v>0.721709630718026</v>
      </c>
      <c r="E9" s="1" t="n">
        <v>0.90278516120969</v>
      </c>
      <c r="F9" s="1" t="n">
        <v>9638029</v>
      </c>
      <c r="G9" s="1" t="n">
        <v>1.10709735488976</v>
      </c>
      <c r="H9" s="1" t="n">
        <v>1.13481973643549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1" t="n">
        <v>140035</v>
      </c>
      <c r="D10" s="1" t="n">
        <v>0.765627361104104</v>
      </c>
      <c r="E10" s="1" t="n">
        <v>0.898618660917506</v>
      </c>
      <c r="F10" s="1" t="n">
        <v>9646404</v>
      </c>
      <c r="G10" s="1" t="n">
        <v>1.11911932981985</v>
      </c>
      <c r="H10" s="1" t="n">
        <v>1.12783952677601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1" t="n">
        <v>140142</v>
      </c>
      <c r="D11" s="1" t="n">
        <v>0.780255578647604</v>
      </c>
      <c r="E11" s="1" t="n">
        <v>0.893534721321303</v>
      </c>
      <c r="F11" s="1" t="n">
        <v>9656942</v>
      </c>
      <c r="G11" s="1" t="n">
        <v>1.09544275296154</v>
      </c>
      <c r="H11" s="1" t="n">
        <v>1.11975307872191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1" t="n">
        <v>140421</v>
      </c>
      <c r="D12" s="1" t="n">
        <v>0.83731284334494</v>
      </c>
      <c r="E12" s="1" t="n">
        <v>0.887439136720809</v>
      </c>
      <c r="F12" s="1" t="n">
        <v>9675138</v>
      </c>
      <c r="G12" s="1" t="n">
        <v>1.12623227219721</v>
      </c>
      <c r="H12" s="1" t="n">
        <v>1.11047651772702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1" t="n">
        <v>140786</v>
      </c>
      <c r="D13" s="1" t="n">
        <v>0.955877607509348</v>
      </c>
      <c r="E13" s="1" t="n">
        <v>0.880229834808624</v>
      </c>
      <c r="F13" s="1" t="n">
        <v>9696272</v>
      </c>
      <c r="G13" s="1" t="n">
        <v>1.1949984188725</v>
      </c>
      <c r="H13" s="1" t="n">
        <v>1.09992428102808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1" t="n">
        <v>140820</v>
      </c>
      <c r="D14" s="1" t="n">
        <v>1.08101124079418</v>
      </c>
      <c r="E14" s="1" t="n">
        <v>0.87180126228475</v>
      </c>
      <c r="F14" s="1" t="n">
        <v>9695870</v>
      </c>
      <c r="G14" s="1" t="n">
        <v>1.28962137273096</v>
      </c>
      <c r="H14" s="1" t="n">
        <v>1.08801190001145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1" t="n">
        <v>140968</v>
      </c>
      <c r="D15" s="1" t="n">
        <v>1.21630742277812</v>
      </c>
      <c r="E15" s="1" t="n">
        <v>0.86205311916674</v>
      </c>
      <c r="F15" s="1" t="n">
        <v>9707140</v>
      </c>
      <c r="G15" s="1" t="n">
        <v>1.3982456591167</v>
      </c>
      <c r="H15" s="1" t="n">
        <v>1.07466150843419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1" t="n">
        <v>140943</v>
      </c>
      <c r="D16" s="1" t="n">
        <v>1.14824569587277</v>
      </c>
      <c r="E16" s="1" t="n">
        <v>0.850899633942876</v>
      </c>
      <c r="F16" s="1" t="n">
        <v>9705436</v>
      </c>
      <c r="G16" s="1" t="n">
        <v>1.27111715754082</v>
      </c>
      <c r="H16" s="1" t="n">
        <v>1.05980924071117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1" t="n">
        <v>141062</v>
      </c>
      <c r="D17" s="1" t="n">
        <v>1.1581461056889</v>
      </c>
      <c r="E17" s="1" t="n">
        <v>0.838279636094746</v>
      </c>
      <c r="F17" s="1" t="n">
        <v>9715288</v>
      </c>
      <c r="G17" s="1" t="n">
        <v>1.28506767706169</v>
      </c>
      <c r="H17" s="1" t="n">
        <v>1.04341370237885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1" t="n">
        <v>140967</v>
      </c>
      <c r="D18" s="1" t="n">
        <v>1.06320438186458</v>
      </c>
      <c r="E18" s="1" t="n">
        <v>0.824152604136017</v>
      </c>
      <c r="F18" s="1" t="n">
        <v>9707946</v>
      </c>
      <c r="G18" s="1" t="n">
        <v>1.1986181954418</v>
      </c>
      <c r="H18" s="1" t="n">
        <v>1.02544817313456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1" t="n">
        <v>141211</v>
      </c>
      <c r="D19" s="1" t="n">
        <v>1.09969572221227</v>
      </c>
      <c r="E19" s="1" t="n">
        <v>0.808500229529632</v>
      </c>
      <c r="F19" s="1" t="n">
        <v>9733234</v>
      </c>
      <c r="G19" s="1" t="n">
        <v>1.24399278067489</v>
      </c>
      <c r="H19" s="1" t="n">
        <v>1.00590271420167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1" t="n">
        <v>141320</v>
      </c>
      <c r="D20" s="1" t="n">
        <v>1.06413410378168</v>
      </c>
      <c r="E20" s="1" t="n">
        <v>0.791320804556435</v>
      </c>
      <c r="F20" s="1" t="n">
        <v>9745121</v>
      </c>
      <c r="G20" s="1" t="n">
        <v>1.20081138261854</v>
      </c>
      <c r="H20" s="1" t="n">
        <v>0.98477941249953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1" t="n">
        <v>141421</v>
      </c>
      <c r="D21" s="1" t="n">
        <v>1.13130099614556</v>
      </c>
      <c r="E21" s="1" t="n">
        <v>0.77263284340648</v>
      </c>
      <c r="F21" s="1" t="n">
        <v>9756142</v>
      </c>
      <c r="G21" s="1" t="n">
        <v>1.22548915343583</v>
      </c>
      <c r="H21" s="1" t="n">
        <v>0.962096888979895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1" t="n">
        <v>141505</v>
      </c>
      <c r="D22" s="1" t="n">
        <v>1.0497375656086</v>
      </c>
      <c r="E22" s="1" t="n">
        <v>0.752473805637827</v>
      </c>
      <c r="F22" s="1" t="n">
        <v>9760299</v>
      </c>
      <c r="G22" s="1" t="n">
        <v>1.18069904598646</v>
      </c>
      <c r="H22" s="1" t="n">
        <v>0.93788876681466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1" t="n">
        <v>141566</v>
      </c>
      <c r="D23" s="1" t="n">
        <v>1.01611222902485</v>
      </c>
      <c r="E23" s="1" t="n">
        <v>0.730906058319138</v>
      </c>
      <c r="F23" s="1" t="n">
        <v>9768801</v>
      </c>
      <c r="G23" s="1" t="n">
        <v>1.15832734627588</v>
      </c>
      <c r="H23" s="1" t="n">
        <v>0.912206960305198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1" t="n">
        <v>141784</v>
      </c>
      <c r="D24" s="1" t="n">
        <v>0.970652537725836</v>
      </c>
      <c r="E24" s="1" t="n">
        <v>0.708012611835743</v>
      </c>
      <c r="F24" s="1" t="n">
        <v>9784262</v>
      </c>
      <c r="G24" s="1" t="n">
        <v>1.12788055322828</v>
      </c>
      <c r="H24" s="1" t="n">
        <v>0.885120245577823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1" t="n">
        <v>141936</v>
      </c>
      <c r="D25" s="1" t="n">
        <v>0.816842583779631</v>
      </c>
      <c r="E25" s="1" t="n">
        <v>0.683896282557048</v>
      </c>
      <c r="F25" s="1" t="n">
        <v>9801379</v>
      </c>
      <c r="G25" s="1" t="n">
        <v>1.08399393086334</v>
      </c>
      <c r="H25" s="1" t="n">
        <v>0.856714490452322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1" t="n">
        <v>141940</v>
      </c>
      <c r="D26" s="1" t="n">
        <v>0.795341570799613</v>
      </c>
      <c r="E26" s="1" t="n">
        <v>0.658678125736201</v>
      </c>
      <c r="F26" s="1" t="n">
        <v>9801016</v>
      </c>
      <c r="G26" s="1" t="n">
        <v>1.08444110739934</v>
      </c>
      <c r="H26" s="1" t="n">
        <v>0.827092421103176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1" t="n">
        <v>142043</v>
      </c>
      <c r="D27" s="1" t="n">
        <v>0.762584416321443</v>
      </c>
      <c r="E27" s="1" t="n">
        <v>0.632488429008378</v>
      </c>
      <c r="F27" s="1" t="n">
        <v>9805148</v>
      </c>
      <c r="G27" s="1" t="n">
        <v>1.00964856796131</v>
      </c>
      <c r="H27" s="1" t="n">
        <v>0.796372546999342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1" t="n">
        <v>141862</v>
      </c>
      <c r="D28" s="1" t="n">
        <v>0.652036638924947</v>
      </c>
      <c r="E28" s="1" t="n">
        <v>0.605466970525777</v>
      </c>
      <c r="F28" s="1" t="n">
        <v>9799395</v>
      </c>
      <c r="G28" s="1" t="n">
        <v>0.968106945427283</v>
      </c>
      <c r="H28" s="1" t="n">
        <v>0.764691249046325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1" t="n">
        <v>141829</v>
      </c>
      <c r="D29" s="1" t="n">
        <v>0.543732543137065</v>
      </c>
      <c r="E29" s="1" t="n">
        <v>0.577762562884155</v>
      </c>
      <c r="F29" s="1" t="n">
        <v>9792645</v>
      </c>
      <c r="G29" s="1" t="n">
        <v>0.796239905600338</v>
      </c>
      <c r="H29" s="1" t="n">
        <v>0.732199718984417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1" t="n">
        <v>141368</v>
      </c>
      <c r="D30" s="1" t="n">
        <v>0.284463739740515</v>
      </c>
      <c r="E30" s="1" t="n">
        <v>0.549527252684023</v>
      </c>
      <c r="F30" s="1" t="n">
        <v>9754137</v>
      </c>
      <c r="G30" s="1" t="n">
        <v>0.475806107697752</v>
      </c>
      <c r="H30" s="1" t="n">
        <v>0.699063274643939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1" t="n">
        <v>141356</v>
      </c>
      <c r="D31" s="1" t="n">
        <v>0.102683218729416</v>
      </c>
      <c r="E31" s="1" t="n">
        <v>0.520910723330073</v>
      </c>
      <c r="F31" s="1" t="n">
        <v>9754740</v>
      </c>
      <c r="G31" s="1" t="n">
        <v>0.220954309739185</v>
      </c>
      <c r="H31" s="1" t="n">
        <v>0.665451681090393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1" t="n">
        <v>141427</v>
      </c>
      <c r="D32" s="1" t="n">
        <v>0.0757146900651096</v>
      </c>
      <c r="E32" s="1" t="n">
        <v>0.4920442510386</v>
      </c>
      <c r="F32" s="1" t="n">
        <v>9767050</v>
      </c>
      <c r="G32" s="1" t="n">
        <v>0.225025425543723</v>
      </c>
      <c r="H32" s="1" t="n">
        <v>0.631519199419354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1" t="n">
        <v>141594</v>
      </c>
      <c r="D33" s="1" t="n">
        <v>0.122329781291319</v>
      </c>
      <c r="E33" s="1" t="n">
        <v>0.463030068449191</v>
      </c>
      <c r="F33" s="1" t="n">
        <v>9777556</v>
      </c>
      <c r="G33" s="1" t="n">
        <v>0.219492500211671</v>
      </c>
      <c r="H33" s="1" t="n">
        <v>0.597389222853386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1" t="n">
        <v>141611</v>
      </c>
      <c r="D34" s="1" t="n">
        <v>0.0749090138157715</v>
      </c>
      <c r="E34" s="1" t="n">
        <v>0.433941496426364</v>
      </c>
      <c r="F34" s="1" t="n">
        <v>9765352</v>
      </c>
      <c r="G34" s="1" t="n">
        <v>0.051770954967667</v>
      </c>
      <c r="H34" s="1" t="n">
        <v>0.563156915880758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1" t="n">
        <v>141635</v>
      </c>
      <c r="D35" s="1" t="n">
        <v>0.0487405167907573</v>
      </c>
      <c r="E35" s="1" t="n">
        <v>0.404828196092475</v>
      </c>
      <c r="F35" s="1" t="n">
        <v>9773471</v>
      </c>
      <c r="G35" s="1" t="n">
        <v>0.0478052526609929</v>
      </c>
      <c r="H35" s="1" t="n">
        <v>0.528891200161775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1" sqref="A2:A10 E3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7029</v>
      </c>
      <c r="D2" s="3" t="n">
        <v>1.22407834101383</v>
      </c>
      <c r="E2" s="3" t="n">
        <v>1.43361518516651</v>
      </c>
      <c r="F2" s="5" t="n">
        <v>454496</v>
      </c>
      <c r="G2" s="3" t="n">
        <v>-0.118232923254091</v>
      </c>
      <c r="H2" s="3" t="n">
        <v>-0.0370802161853808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7018</v>
      </c>
      <c r="D3" s="3" t="n">
        <v>0.587645119678948</v>
      </c>
      <c r="E3" s="3" t="n">
        <v>1.37930535321689</v>
      </c>
      <c r="F3" s="5" t="n">
        <v>454621</v>
      </c>
      <c r="G3" s="3" t="n">
        <v>-0.188592254325104</v>
      </c>
      <c r="H3" s="3" t="n">
        <v>-0.0610187948290257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7036</v>
      </c>
      <c r="D4" s="3" t="n">
        <v>0.485575549842898</v>
      </c>
      <c r="E4" s="3" t="n">
        <v>1.32450938992741</v>
      </c>
      <c r="F4" s="5" t="n">
        <v>454559</v>
      </c>
      <c r="G4" s="3" t="n">
        <v>-0.31098059770559</v>
      </c>
      <c r="H4" s="3" t="n">
        <v>-0.0840203000208242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7035</v>
      </c>
      <c r="D5" s="3" t="n">
        <v>0.170867150790266</v>
      </c>
      <c r="E5" s="3" t="n">
        <v>1.26916533513531</v>
      </c>
      <c r="F5" s="5" t="n">
        <v>454127</v>
      </c>
      <c r="G5" s="3" t="n">
        <v>-0.429087624209579</v>
      </c>
      <c r="H5" s="3" t="n">
        <v>-0.105988723298481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7043</v>
      </c>
      <c r="D6" s="3" t="n">
        <v>0.227693183435318</v>
      </c>
      <c r="E6" s="3" t="n">
        <v>1.21315296938337</v>
      </c>
      <c r="F6" s="5" t="n">
        <v>453206</v>
      </c>
      <c r="G6" s="3" t="n">
        <v>-0.536376604850219</v>
      </c>
      <c r="H6" s="3" t="n">
        <v>-0.126843817331485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7073</v>
      </c>
      <c r="D7" s="3" t="n">
        <v>0.697608200455591</v>
      </c>
      <c r="E7" s="3" t="n">
        <v>1.15627580250714</v>
      </c>
      <c r="F7" s="5" t="n">
        <v>452932</v>
      </c>
      <c r="G7" s="3" t="n">
        <v>-0.528180226952779</v>
      </c>
      <c r="H7" s="3" t="n">
        <v>-0.146527772212998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7072</v>
      </c>
      <c r="D8" s="3" t="n">
        <v>0.683371298405477</v>
      </c>
      <c r="E8" s="3" t="n">
        <v>1.09826890963479</v>
      </c>
      <c r="F8" s="5" t="n">
        <v>455941</v>
      </c>
      <c r="G8" s="3" t="n">
        <v>0.177970738095179</v>
      </c>
      <c r="H8" s="3" t="n">
        <v>-0.165011217813095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7223</v>
      </c>
      <c r="D9" s="3" t="n">
        <v>3.05321729205308</v>
      </c>
      <c r="E9" s="3" t="n">
        <v>1.0388355139777</v>
      </c>
      <c r="F9" s="5" t="n">
        <v>452545</v>
      </c>
      <c r="G9" s="3" t="n">
        <v>-0.59374231188275</v>
      </c>
      <c r="H9" s="3" t="n">
        <v>-0.182291287644539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7098</v>
      </c>
      <c r="D10" s="3" t="n">
        <v>1.26979597660151</v>
      </c>
      <c r="E10" s="3" t="n">
        <v>0.977650026413141</v>
      </c>
      <c r="F10" s="5" t="n">
        <v>451066</v>
      </c>
      <c r="G10" s="3" t="n">
        <v>-0.853502260692962</v>
      </c>
      <c r="H10" s="3" t="n">
        <v>-0.198341297028713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7087</v>
      </c>
      <c r="D11" s="3" t="n">
        <v>1.01197263397947</v>
      </c>
      <c r="E11" s="3" t="n">
        <v>0.914526745441842</v>
      </c>
      <c r="F11" s="5" t="n">
        <v>451229</v>
      </c>
      <c r="G11" s="3" t="n">
        <v>-0.820072094250046</v>
      </c>
      <c r="H11" s="3" t="n">
        <v>-0.213163134274792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7108</v>
      </c>
      <c r="D12" s="3" t="n">
        <v>0.980252876829102</v>
      </c>
      <c r="E12" s="3" t="n">
        <v>0.849300257477752</v>
      </c>
      <c r="F12" s="5" t="n">
        <v>452093</v>
      </c>
      <c r="G12" s="3" t="n">
        <v>-0.670992009175053</v>
      </c>
      <c r="H12" s="3" t="n">
        <v>-0.226804184981095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7125</v>
      </c>
      <c r="D13" s="3" t="n">
        <v>1.4379271070615</v>
      </c>
      <c r="E13" s="3" t="n">
        <v>0.781811916010411</v>
      </c>
      <c r="F13" s="5" t="n">
        <v>451780</v>
      </c>
      <c r="G13" s="3" t="n">
        <v>-0.637374141700275</v>
      </c>
      <c r="H13" s="3" t="n">
        <v>-0.239353981201496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7156</v>
      </c>
      <c r="D14" s="3" t="n">
        <v>1.80680039834968</v>
      </c>
      <c r="E14" s="3" t="n">
        <v>0.711912168461257</v>
      </c>
      <c r="F14" s="5" t="n">
        <v>452030</v>
      </c>
      <c r="G14" s="3" t="n">
        <v>-0.542579032598745</v>
      </c>
      <c r="H14" s="3" t="n">
        <v>-0.250932901366547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7148</v>
      </c>
      <c r="D15" s="3" t="n">
        <v>1.85237959532631</v>
      </c>
      <c r="E15" s="3" t="n">
        <v>0.639497025806663</v>
      </c>
      <c r="F15" s="5" t="n">
        <v>454616</v>
      </c>
      <c r="G15" s="3" t="n">
        <v>-0.00109981721038155</v>
      </c>
      <c r="H15" s="3" t="n">
        <v>-0.261688964195727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7147</v>
      </c>
      <c r="D16" s="3" t="n">
        <v>1.57760090960772</v>
      </c>
      <c r="E16" s="3" t="n">
        <v>0.564538532927854</v>
      </c>
      <c r="F16" s="5" t="n">
        <v>453112</v>
      </c>
      <c r="G16" s="3" t="n">
        <v>-0.318330513750686</v>
      </c>
      <c r="H16" s="3" t="n">
        <v>-0.271790441612068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7164</v>
      </c>
      <c r="D17" s="3" t="n">
        <v>1.83368869936034</v>
      </c>
      <c r="E17" s="3" t="n">
        <v>0.487092962662274</v>
      </c>
      <c r="F17" s="5" t="n">
        <v>453265</v>
      </c>
      <c r="G17" s="3" t="n">
        <v>-0.189814743452821</v>
      </c>
      <c r="H17" s="3" t="n">
        <v>-0.281387509070065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7145</v>
      </c>
      <c r="D18" s="3" t="n">
        <v>1.4482464858725</v>
      </c>
      <c r="E18" s="3" t="n">
        <v>0.4072869394013</v>
      </c>
      <c r="F18" s="5" t="n">
        <v>452991</v>
      </c>
      <c r="G18" s="3" t="n">
        <v>-0.0474397955896433</v>
      </c>
      <c r="H18" s="3" t="n">
        <v>-0.290633573973665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7143</v>
      </c>
      <c r="D19" s="3" t="n">
        <v>0.989679061218718</v>
      </c>
      <c r="E19" s="3" t="n">
        <v>0.325340601129138</v>
      </c>
      <c r="F19" s="5" t="n">
        <v>453905</v>
      </c>
      <c r="G19" s="3" t="n">
        <v>0.214822534066927</v>
      </c>
      <c r="H19" s="3" t="n">
        <v>-0.299675684506983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7098</v>
      </c>
      <c r="D20" s="3" t="n">
        <v>0.367647058823528</v>
      </c>
      <c r="E20" s="3" t="n">
        <v>0.241546374687386</v>
      </c>
      <c r="F20" s="5" t="n">
        <v>452194</v>
      </c>
      <c r="G20" s="3" t="n">
        <v>-0.821816857882929</v>
      </c>
      <c r="H20" s="3" t="n">
        <v>-0.308644000397298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7103</v>
      </c>
      <c r="D21" s="3" t="n">
        <v>-1.66135954589506</v>
      </c>
      <c r="E21" s="3" t="n">
        <v>0.156242821532927</v>
      </c>
      <c r="F21" s="5" t="n">
        <v>451707</v>
      </c>
      <c r="G21" s="3" t="n">
        <v>-0.185174954976852</v>
      </c>
      <c r="H21" s="3" t="n">
        <v>-0.317632952328936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7104</v>
      </c>
      <c r="D22" s="3" t="n">
        <v>0.0845308537616329</v>
      </c>
      <c r="E22" s="3" t="n">
        <v>0.0697772601145971</v>
      </c>
      <c r="F22" s="5" t="n">
        <v>451675</v>
      </c>
      <c r="G22" s="3" t="n">
        <v>0.135013501350145</v>
      </c>
      <c r="H22" s="3" t="n">
        <v>-0.326772607990213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7096</v>
      </c>
      <c r="D23" s="3" t="n">
        <v>0.126993085931981</v>
      </c>
      <c r="E23" s="3" t="n">
        <v>-0.0176292135053947</v>
      </c>
      <c r="F23" s="5" t="n">
        <v>452189</v>
      </c>
      <c r="G23" s="3" t="n">
        <v>0.212752283208739</v>
      </c>
      <c r="H23" s="3" t="n">
        <v>-0.336183836597407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7087</v>
      </c>
      <c r="D24" s="3" t="n">
        <v>-0.295441755768144</v>
      </c>
      <c r="E24" s="3" t="n">
        <v>-0.105754478709724</v>
      </c>
      <c r="F24" s="5" t="n">
        <v>452465</v>
      </c>
      <c r="G24" s="3" t="n">
        <v>0.0822839548499932</v>
      </c>
      <c r="H24" s="3" t="n">
        <v>-0.345955438886981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7093</v>
      </c>
      <c r="D25" s="3" t="n">
        <v>-0.449122807017544</v>
      </c>
      <c r="E25" s="3" t="n">
        <v>-0.194366371665829</v>
      </c>
      <c r="F25" s="5" t="n">
        <v>452157</v>
      </c>
      <c r="G25" s="3" t="n">
        <v>0.0834476957811248</v>
      </c>
      <c r="H25" s="3" t="n">
        <v>-0.356138095031522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7089</v>
      </c>
      <c r="D26" s="3" t="n">
        <v>-0.936277249860262</v>
      </c>
      <c r="E26" s="3" t="n">
        <v>-0.28324590126872</v>
      </c>
      <c r="F26" s="5" t="n">
        <v>452146</v>
      </c>
      <c r="G26" s="3" t="n">
        <v>0.0256620135831609</v>
      </c>
      <c r="H26" s="3" t="n">
        <v>-0.366752746356831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7073</v>
      </c>
      <c r="D27" s="3" t="n">
        <v>-1.04924454392837</v>
      </c>
      <c r="E27" s="3" t="n">
        <v>-0.37219176783253</v>
      </c>
      <c r="F27" s="5" t="n">
        <v>452461</v>
      </c>
      <c r="G27" s="3" t="n">
        <v>-0.474026431097896</v>
      </c>
      <c r="H27" s="3" t="n">
        <v>-0.377789807397679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7074</v>
      </c>
      <c r="D28" s="3" t="n">
        <v>-1.02140758360151</v>
      </c>
      <c r="E28" s="3" t="n">
        <v>-0.461048021070599</v>
      </c>
      <c r="F28" s="5" t="n">
        <v>452307</v>
      </c>
      <c r="G28" s="3" t="n">
        <v>-0.177660269425661</v>
      </c>
      <c r="H28" s="3" t="n">
        <v>-0.389212441663842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7066</v>
      </c>
      <c r="D29" s="3" t="n">
        <v>-1.36795086543831</v>
      </c>
      <c r="E29" s="3" t="n">
        <v>-0.549705728250162</v>
      </c>
      <c r="F29" s="5" t="n">
        <v>452487</v>
      </c>
      <c r="G29" s="3" t="n">
        <v>-0.171643519795262</v>
      </c>
      <c r="H29" s="3" t="n">
        <v>-0.400990495763963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7056</v>
      </c>
      <c r="D30" s="3" t="n">
        <v>-1.24562631210636</v>
      </c>
      <c r="E30" s="3" t="n">
        <v>-0.638094870496966</v>
      </c>
      <c r="F30" s="5" t="n">
        <v>451549</v>
      </c>
      <c r="G30" s="3" t="n">
        <v>-0.318328620215413</v>
      </c>
      <c r="H30" s="3" t="n">
        <v>-0.413079125183614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7052</v>
      </c>
      <c r="D31" s="3" t="n">
        <v>-1.27397452050959</v>
      </c>
      <c r="E31" s="3" t="n">
        <v>-0.726202251515725</v>
      </c>
      <c r="F31" s="5" t="n">
        <v>450767</v>
      </c>
      <c r="G31" s="3" t="n">
        <v>-0.691334089732432</v>
      </c>
      <c r="H31" s="3" t="n">
        <v>-0.425417558535036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7038</v>
      </c>
      <c r="D32" s="3" t="n">
        <v>-0.845308537616229</v>
      </c>
      <c r="E32" s="3" t="n">
        <v>-0.814056864694603</v>
      </c>
      <c r="F32" s="5" t="n">
        <v>450117</v>
      </c>
      <c r="G32" s="3" t="n">
        <v>-0.459316134225574</v>
      </c>
      <c r="H32" s="3" t="n">
        <v>-0.43793844453429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7041</v>
      </c>
      <c r="D33" s="3" t="n">
        <v>-0.872870618048716</v>
      </c>
      <c r="E33" s="3" t="n">
        <v>-0.901725743162661</v>
      </c>
      <c r="F33" s="5" t="n">
        <v>449588</v>
      </c>
      <c r="G33" s="3" t="n">
        <v>-0.469109400562751</v>
      </c>
      <c r="H33" s="3" t="n">
        <v>-0.450592898323217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7052</v>
      </c>
      <c r="D34" s="3" t="n">
        <v>-0.731981981981977</v>
      </c>
      <c r="E34" s="3" t="n">
        <v>-0.98927809030403</v>
      </c>
      <c r="F34" s="5" t="n">
        <v>449188</v>
      </c>
      <c r="G34" s="3" t="n">
        <v>-0.550617147285104</v>
      </c>
      <c r="H34" s="3" t="n">
        <v>-0.46333351960544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7070</v>
      </c>
      <c r="D35" s="3" t="n">
        <v>-0.366403607666288</v>
      </c>
      <c r="E35" s="3" t="n">
        <v>-1.0767811056747</v>
      </c>
      <c r="F35" s="5" t="n">
        <v>447428</v>
      </c>
      <c r="G35" s="3" t="n">
        <v>-1.05287833184796</v>
      </c>
      <c r="H35" s="3" t="n">
        <v>-0.476114193952795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5" activeCellId="1" sqref="A2:A10 O2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184336.173</v>
      </c>
      <c r="D2" s="3" t="n">
        <v>33.0858597778443</v>
      </c>
      <c r="E2" s="3" t="n">
        <v>4.33657601405262</v>
      </c>
      <c r="F2" s="5" t="n">
        <v>1008585</v>
      </c>
      <c r="G2" s="3" t="n">
        <v>20.7289089348622</v>
      </c>
      <c r="H2" s="3" t="n">
        <v>9.2908818574076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177406.135</v>
      </c>
      <c r="D3" s="3" t="n">
        <v>21.718640009331</v>
      </c>
      <c r="E3" s="3" t="n">
        <v>4.38217627329874</v>
      </c>
      <c r="F3" s="5" t="n">
        <v>992748</v>
      </c>
      <c r="G3" s="3" t="n">
        <v>7.5284703252235</v>
      </c>
      <c r="H3" s="3" t="n">
        <v>9.27702572842005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175608.56</v>
      </c>
      <c r="D4" s="3" t="n">
        <v>-3.18569688015128</v>
      </c>
      <c r="E4" s="3" t="n">
        <v>4.37152793123338</v>
      </c>
      <c r="F4" s="5" t="n">
        <v>981175</v>
      </c>
      <c r="G4" s="3" t="n">
        <v>-12.3756085058196</v>
      </c>
      <c r="H4" s="3" t="n">
        <v>9.22997393564821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201779.275</v>
      </c>
      <c r="D5" s="3" t="n">
        <v>21.1520079495409</v>
      </c>
      <c r="E5" s="3" t="n">
        <v>4.30417924530216</v>
      </c>
      <c r="F5" s="5" t="n">
        <v>1093631</v>
      </c>
      <c r="G5" s="3" t="n">
        <v>19.1539827636926</v>
      </c>
      <c r="H5" s="3" t="n">
        <v>9.14934894756311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228957.965</v>
      </c>
      <c r="D6" s="3" t="n">
        <v>9.17708921117304</v>
      </c>
      <c r="E6" s="3" t="n">
        <v>4.17915366567217</v>
      </c>
      <c r="F6" s="5" t="n">
        <v>1251351</v>
      </c>
      <c r="G6" s="3" t="n">
        <v>9.86207441484785</v>
      </c>
      <c r="H6" s="3" t="n">
        <v>9.03327284496626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228020.875</v>
      </c>
      <c r="D7" s="3" t="n">
        <v>10.7711108283252</v>
      </c>
      <c r="E7" s="3" t="n">
        <v>3.99664463061495</v>
      </c>
      <c r="F7" s="5" t="n">
        <v>1249711</v>
      </c>
      <c r="G7" s="3" t="n">
        <v>10.2309121909182</v>
      </c>
      <c r="H7" s="3" t="n">
        <v>8.88056247489636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228219.36</v>
      </c>
      <c r="D8" s="3" t="n">
        <v>17.5912360637287</v>
      </c>
      <c r="E8" s="3" t="n">
        <v>3.75719265725936</v>
      </c>
      <c r="F8" s="5" t="n">
        <v>1236481</v>
      </c>
      <c r="G8" s="3" t="n">
        <v>17.3582828316383</v>
      </c>
      <c r="H8" s="3" t="n">
        <v>8.69009224005673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213711.115</v>
      </c>
      <c r="D9" s="3" t="n">
        <v>6.34056608951341</v>
      </c>
      <c r="E9" s="3" t="n">
        <v>3.46180871177576</v>
      </c>
      <c r="F9" s="5" t="n">
        <v>1106769</v>
      </c>
      <c r="G9" s="3" t="n">
        <v>11.3873283804103</v>
      </c>
      <c r="H9" s="3" t="n">
        <v>8.4608303174365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223816.69</v>
      </c>
      <c r="D10" s="3" t="n">
        <v>2.92449313122212</v>
      </c>
      <c r="E10" s="3" t="n">
        <v>3.11246445779331</v>
      </c>
      <c r="F10" s="5" t="n">
        <v>1130262</v>
      </c>
      <c r="G10" s="3" t="n">
        <v>7.79573533030304</v>
      </c>
      <c r="H10" s="3" t="n">
        <v>8.19234684170476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241004.795</v>
      </c>
      <c r="D11" s="3" t="n">
        <v>6.05929798194953</v>
      </c>
      <c r="E11" s="3" t="n">
        <v>2.71133147264795</v>
      </c>
      <c r="F11" s="5" t="n">
        <v>1270502</v>
      </c>
      <c r="G11" s="3" t="n">
        <v>12.9534913286884</v>
      </c>
      <c r="H11" s="3" t="n">
        <v>7.88441517656278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197156.225</v>
      </c>
      <c r="D12" s="3" t="n">
        <v>-17.734431889275</v>
      </c>
      <c r="E12" s="3" t="n">
        <v>2.26056828011128</v>
      </c>
      <c r="F12" s="5" t="n">
        <v>1153494</v>
      </c>
      <c r="G12" s="3" t="n">
        <v>-4.54709076059028</v>
      </c>
      <c r="H12" s="3" t="n">
        <v>7.53678114324574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143208.32</v>
      </c>
      <c r="D13" s="3" t="n">
        <v>-0.985065308378696</v>
      </c>
      <c r="E13" s="3" t="n">
        <v>1.76256590162915</v>
      </c>
      <c r="F13" s="5" t="n">
        <v>986374</v>
      </c>
      <c r="G13" s="3" t="n">
        <v>10.2050757791595</v>
      </c>
      <c r="H13" s="3" t="n">
        <v>7.14954258216606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162734.85</v>
      </c>
      <c r="D14" s="3" t="n">
        <v>-11.7184395490297</v>
      </c>
      <c r="E14" s="3" t="n">
        <v>1.21832681696898</v>
      </c>
      <c r="F14" s="5" t="n">
        <v>1141910</v>
      </c>
      <c r="G14" s="3" t="n">
        <v>13.2190147583</v>
      </c>
      <c r="H14" s="3" t="n">
        <v>6.72195817596505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204183.795</v>
      </c>
      <c r="D15" s="3" t="n">
        <v>15.0939875895498</v>
      </c>
      <c r="E15" s="3" t="n">
        <v>0.628662698175271</v>
      </c>
      <c r="F15" s="5" t="n">
        <v>1170139</v>
      </c>
      <c r="G15" s="3" t="n">
        <v>17.86868369415</v>
      </c>
      <c r="H15" s="3" t="n">
        <v>6.25349879708937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234149.215</v>
      </c>
      <c r="D16" s="3" t="n">
        <v>33.3358778182567</v>
      </c>
      <c r="E16" s="3" t="n">
        <v>-0.00651316926066099</v>
      </c>
      <c r="F16" s="5" t="n">
        <v>1290084</v>
      </c>
      <c r="G16" s="3" t="n">
        <v>31.4835783626774</v>
      </c>
      <c r="H16" s="3" t="n">
        <v>5.74408650247058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203679.18</v>
      </c>
      <c r="D17" s="3" t="n">
        <v>0.941575887811052</v>
      </c>
      <c r="E17" s="3" t="n">
        <v>-0.686282963396717</v>
      </c>
      <c r="F17" s="5" t="n">
        <v>1205616</v>
      </c>
      <c r="G17" s="3" t="n">
        <v>10.2397426554295</v>
      </c>
      <c r="H17" s="3" t="n">
        <v>5.19444995910251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258082.7</v>
      </c>
      <c r="D18" s="3" t="n">
        <v>12.7205598634666</v>
      </c>
      <c r="E18" s="3" t="n">
        <v>-1.40741341847222</v>
      </c>
      <c r="F18" s="5" t="n">
        <v>1384395</v>
      </c>
      <c r="G18" s="3" t="n">
        <v>10.6320289031615</v>
      </c>
      <c r="H18" s="3" t="n">
        <v>4.60710529869152</v>
      </c>
    </row>
    <row r="19" customFormat="false" ht="13.5" hidden="false" customHeight="false" outlineLevel="0" collapsed="false">
      <c r="A19" s="1" t="n">
        <v>2019</v>
      </c>
      <c r="B19" s="1" t="s">
        <v>228</v>
      </c>
      <c r="C19" s="5" t="n">
        <v>217120.69</v>
      </c>
      <c r="D19" s="3" t="n">
        <v>-4.78034522058563</v>
      </c>
      <c r="E19" s="3" t="n">
        <v>-2.16655822297293</v>
      </c>
      <c r="F19" s="5" t="n">
        <v>1278193</v>
      </c>
      <c r="G19" s="3" t="n">
        <v>2.27908692489704</v>
      </c>
      <c r="H19" s="3" t="n">
        <v>3.98491902049231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230999.37</v>
      </c>
      <c r="D20" s="3" t="n">
        <v>1.21813066165817</v>
      </c>
      <c r="E20" s="3" t="n">
        <v>-2.95938995612893</v>
      </c>
      <c r="F20" s="5" t="n">
        <v>1372363</v>
      </c>
      <c r="G20" s="3" t="n">
        <v>10.9894126961918</v>
      </c>
      <c r="H20" s="3" t="n">
        <v>3.33117602123213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209643.608</v>
      </c>
      <c r="D21" s="3" t="n">
        <v>-1.90327349141386</v>
      </c>
      <c r="E21" s="3" t="n">
        <v>-3.78176271015623</v>
      </c>
      <c r="F21" s="5" t="n">
        <v>1160941</v>
      </c>
      <c r="G21" s="3" t="n">
        <v>4.89460763718537</v>
      </c>
      <c r="H21" s="3" t="n">
        <v>2.64904273707603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227541.13</v>
      </c>
      <c r="D22" s="3" t="n">
        <v>1.66405820763411</v>
      </c>
      <c r="E22" s="3" t="n">
        <v>-4.62924047167241</v>
      </c>
      <c r="F22" s="5" t="n">
        <v>1221179</v>
      </c>
      <c r="G22" s="3" t="n">
        <v>8.04388716952353</v>
      </c>
      <c r="H22" s="3" t="n">
        <v>1.94221742618036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234205.53</v>
      </c>
      <c r="D23" s="3" t="n">
        <v>-2.82121565257654</v>
      </c>
      <c r="E23" s="3" t="n">
        <v>-5.49725677665484</v>
      </c>
      <c r="F23" s="5" t="n">
        <v>1389153</v>
      </c>
      <c r="G23" s="3" t="n">
        <v>9.33890698322395</v>
      </c>
      <c r="H23" s="3" t="n">
        <v>1.21455428870846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173737.405</v>
      </c>
      <c r="D24" s="3" t="n">
        <v>-11.8783061503638</v>
      </c>
      <c r="E24" s="3" t="n">
        <v>-6.38080812645038</v>
      </c>
      <c r="F24" s="5" t="n">
        <v>1160389</v>
      </c>
      <c r="G24" s="3" t="n">
        <v>0.597749099691902</v>
      </c>
      <c r="H24" s="3" t="n">
        <v>0.470331251889132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126881.13</v>
      </c>
      <c r="D25" s="3" t="n">
        <v>-11.4010065895613</v>
      </c>
      <c r="E25" s="3" t="n">
        <v>-7.27470518621672</v>
      </c>
      <c r="F25" s="5" t="n">
        <v>945206</v>
      </c>
      <c r="G25" s="3" t="n">
        <v>-4.17367043332448</v>
      </c>
      <c r="H25" s="3" t="n">
        <v>-0.285609565889444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154452.5</v>
      </c>
      <c r="D26" s="3" t="n">
        <v>-5.08947530292376</v>
      </c>
      <c r="E26" s="3" t="n">
        <v>-8.17414039180768</v>
      </c>
      <c r="F26" s="5" t="n">
        <v>1043376</v>
      </c>
      <c r="G26" s="3" t="n">
        <v>-8.62887618113511</v>
      </c>
      <c r="H26" s="3" t="n">
        <v>-1.04841719777745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180033.575</v>
      </c>
      <c r="D27" s="3" t="n">
        <v>-11.8276869131559</v>
      </c>
      <c r="E27" s="3" t="n">
        <v>-9.07459272778561</v>
      </c>
      <c r="F27" s="5" t="n">
        <v>1164762</v>
      </c>
      <c r="G27" s="3" t="n">
        <v>-0.459518057256447</v>
      </c>
      <c r="H27" s="3" t="n">
        <v>-1.81351068115197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133937.783783078</v>
      </c>
      <c r="D28" s="3" t="n">
        <v>-42.7981068469189</v>
      </c>
      <c r="E28" s="3" t="n">
        <v>-9.97132696585949</v>
      </c>
      <c r="F28" s="5" t="n">
        <v>921907</v>
      </c>
      <c r="G28" s="3" t="n">
        <v>-28.5389943600572</v>
      </c>
      <c r="H28" s="3" t="n">
        <v>-2.57683547415282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99219.2507669926</v>
      </c>
      <c r="D29" s="3" t="n">
        <v>-51.2865032317036</v>
      </c>
      <c r="E29" s="3" t="n">
        <v>-10.8597990648345</v>
      </c>
      <c r="F29" s="5" t="n">
        <v>571569</v>
      </c>
      <c r="G29" s="3" t="n">
        <v>-52.5911235418243</v>
      </c>
      <c r="H29" s="3" t="n">
        <v>-3.33424300765427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173616.344136</v>
      </c>
      <c r="D30" s="3" t="n">
        <v>-32.7284067719379</v>
      </c>
      <c r="E30" s="3" t="n">
        <v>-11.7377446210075</v>
      </c>
      <c r="F30" s="5" t="n">
        <v>1140780</v>
      </c>
      <c r="G30" s="3" t="n">
        <v>-17.5972175571278</v>
      </c>
      <c r="H30" s="3" t="n">
        <v>-4.083387640231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217691.958324432</v>
      </c>
      <c r="D31" s="3" t="n">
        <v>0.263110956598567</v>
      </c>
      <c r="E31" s="3" t="n">
        <v>-12.6057066406871</v>
      </c>
      <c r="F31" s="5" t="n">
        <v>1326839</v>
      </c>
      <c r="G31" s="3" t="n">
        <v>3.80584152784438</v>
      </c>
      <c r="H31" s="3" t="n">
        <v>-4.82534434716146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181841.353663445</v>
      </c>
      <c r="D32" s="3" t="n">
        <v>-21.2805845905794</v>
      </c>
      <c r="E32" s="3" t="n">
        <v>-13.4656858150534</v>
      </c>
      <c r="F32" s="5" t="n">
        <v>1318622</v>
      </c>
      <c r="G32" s="3" t="n">
        <v>-3.9159464369121</v>
      </c>
      <c r="H32" s="3" t="n">
        <v>-5.56212656413497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191103.393179297</v>
      </c>
      <c r="D33" s="3" t="n">
        <v>-8.84368237962331</v>
      </c>
      <c r="E33" s="3" t="n">
        <v>-14.3187891673976</v>
      </c>
      <c r="F33" s="5" t="n">
        <v>1115720</v>
      </c>
      <c r="G33" s="3" t="n">
        <v>-3.89520225403358</v>
      </c>
      <c r="H33" s="3" t="n">
        <v>-6.29514833893289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185219.626860738</v>
      </c>
      <c r="D34" s="3" t="n">
        <v>-18.5994958974064</v>
      </c>
      <c r="E34" s="3" t="n">
        <v>-15.1666664223152</v>
      </c>
      <c r="F34" s="5" t="n">
        <v>1251279</v>
      </c>
      <c r="G34" s="3" t="n">
        <v>2.46483111812437</v>
      </c>
      <c r="H34" s="3" t="n">
        <v>-7.02570940127218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164979.179048419</v>
      </c>
      <c r="D35" s="3" t="n">
        <v>-29.5579489312575</v>
      </c>
      <c r="E35" s="3" t="n">
        <v>-16.0105870886522</v>
      </c>
      <c r="F35" s="5" t="n">
        <v>1205482</v>
      </c>
      <c r="G35" s="3" t="n">
        <v>-13.2217977429412</v>
      </c>
      <c r="H35" s="3" t="n">
        <v>-7.75494281794725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205720.827495456</v>
      </c>
      <c r="D36" s="3" t="n">
        <v>18.4090596354054</v>
      </c>
      <c r="E36" s="3" t="n">
        <v>-16.8520590661905</v>
      </c>
      <c r="F36" s="5" t="n">
        <v>1204590</v>
      </c>
      <c r="G36" s="3" t="n">
        <v>3.80915365450725</v>
      </c>
      <c r="H36" s="3" t="n">
        <v>-8.48332259043863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31" activeCellId="1" sqref="A2:A10 A3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165308</v>
      </c>
      <c r="D2" s="3" t="n">
        <v>3.59916021683953</v>
      </c>
      <c r="E2" s="5" t="n">
        <v>15003118</v>
      </c>
      <c r="F2" s="3" t="n">
        <v>4.08442295170086</v>
      </c>
      <c r="G2" s="3" t="n">
        <v>3.15754591243363</v>
      </c>
      <c r="H2" s="3" t="n">
        <v>4.01222282294856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164981</v>
      </c>
      <c r="D3" s="3" t="n">
        <v>2.69144824066179</v>
      </c>
      <c r="E3" s="5" t="n">
        <v>15088611</v>
      </c>
      <c r="F3" s="3" t="n">
        <v>3.84156956287898</v>
      </c>
      <c r="G3" s="3" t="n">
        <v>3.12454062741058</v>
      </c>
      <c r="H3" s="3" t="n">
        <v>3.95551369266167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169909</v>
      </c>
      <c r="D4" s="3" t="n">
        <v>5.00006179782224</v>
      </c>
      <c r="E4" s="5" t="n">
        <v>15291615</v>
      </c>
      <c r="F4" s="3" t="n">
        <v>4.42746161740031</v>
      </c>
      <c r="G4" s="3" t="n">
        <v>3.08391044453164</v>
      </c>
      <c r="H4" s="3" t="n">
        <v>3.89077852174256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170346</v>
      </c>
      <c r="D5" s="3" t="n">
        <v>2.81316956875999</v>
      </c>
      <c r="E5" s="5" t="n">
        <v>15397798</v>
      </c>
      <c r="F5" s="3" t="n">
        <v>2.99664089286509</v>
      </c>
      <c r="G5" s="3" t="n">
        <v>3.03536984165035</v>
      </c>
      <c r="H5" s="3" t="n">
        <v>3.81782940963277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170783</v>
      </c>
      <c r="D6" s="3" t="n">
        <v>3.5952588926093</v>
      </c>
      <c r="E6" s="5" t="n">
        <v>15561706</v>
      </c>
      <c r="F6" s="3" t="n">
        <v>3.61621565151109</v>
      </c>
      <c r="G6" s="3" t="n">
        <v>2.97876636268642</v>
      </c>
      <c r="H6" s="3" t="n">
        <v>3.7365157254333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176239</v>
      </c>
      <c r="D7" s="3" t="n">
        <v>5.63734011052903</v>
      </c>
      <c r="E7" s="5" t="n">
        <v>15679758</v>
      </c>
      <c r="F7" s="3" t="n">
        <v>4.86900669058536</v>
      </c>
      <c r="G7" s="3" t="n">
        <v>2.9139321209851</v>
      </c>
      <c r="H7" s="3" t="n">
        <v>3.64662981126481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180109</v>
      </c>
      <c r="D8" s="3" t="n">
        <v>2.96414442843749</v>
      </c>
      <c r="E8" s="5" t="n">
        <v>15546912</v>
      </c>
      <c r="F8" s="3" t="n">
        <v>3.37345662861523</v>
      </c>
      <c r="G8" s="3" t="n">
        <v>2.84074204187285</v>
      </c>
      <c r="H8" s="3" t="n">
        <v>3.54795565507615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175018</v>
      </c>
      <c r="D9" s="3" t="n">
        <v>2.09893828024734</v>
      </c>
      <c r="E9" s="5" t="n">
        <v>15284897</v>
      </c>
      <c r="F9" s="3" t="n">
        <v>3.13165409443861</v>
      </c>
      <c r="G9" s="3" t="n">
        <v>2.75926017623097</v>
      </c>
      <c r="H9" s="3" t="n">
        <v>3.44036213209945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176825</v>
      </c>
      <c r="D10" s="3" t="n">
        <v>3.03106227020853</v>
      </c>
      <c r="E10" s="5" t="n">
        <v>15685805</v>
      </c>
      <c r="F10" s="3" t="n">
        <v>3.42176951796984</v>
      </c>
      <c r="G10" s="3" t="n">
        <v>2.66955914455096</v>
      </c>
      <c r="H10" s="3" t="n">
        <v>3.32370599957892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172522</v>
      </c>
      <c r="D11" s="3" t="n">
        <v>2.48243170194187</v>
      </c>
      <c r="E11" s="5" t="n">
        <v>15532715</v>
      </c>
      <c r="F11" s="3" t="n">
        <v>3.18465316519234</v>
      </c>
      <c r="G11" s="3" t="n">
        <v>2.57166571163706</v>
      </c>
      <c r="H11" s="3" t="n">
        <v>3.19782257670057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172706</v>
      </c>
      <c r="D12" s="3" t="n">
        <v>2.39890904778846</v>
      </c>
      <c r="E12" s="5" t="n">
        <v>15612073</v>
      </c>
      <c r="F12" s="3" t="n">
        <v>3.08862291755285</v>
      </c>
      <c r="G12" s="3" t="n">
        <v>2.46563174667726</v>
      </c>
      <c r="H12" s="3" t="n">
        <v>3.06255399261699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170914</v>
      </c>
      <c r="D13" s="3" t="n">
        <v>1.91469443003405</v>
      </c>
      <c r="E13" s="5" t="n">
        <v>15647174</v>
      </c>
      <c r="F13" s="3" t="n">
        <v>3.51201300213386</v>
      </c>
      <c r="G13" s="3" t="n">
        <v>2.35150292205333</v>
      </c>
      <c r="H13" s="3" t="n">
        <v>2.91774146193827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168596</v>
      </c>
      <c r="D14" s="3" t="n">
        <v>1.98901444576185</v>
      </c>
      <c r="E14" s="5" t="n">
        <v>15489255</v>
      </c>
      <c r="F14" s="3" t="n">
        <v>3.24023979548784</v>
      </c>
      <c r="G14" s="3" t="n">
        <v>2.22932027662625</v>
      </c>
      <c r="H14" s="3" t="n">
        <v>2.76322800961655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169402</v>
      </c>
      <c r="D15" s="3" t="n">
        <v>2.67970251119827</v>
      </c>
      <c r="E15" s="5" t="n">
        <v>15595594</v>
      </c>
      <c r="F15" s="3" t="n">
        <v>3.36003758066266</v>
      </c>
      <c r="G15" s="3" t="n">
        <v>2.09909451533397</v>
      </c>
      <c r="H15" s="3" t="n">
        <v>2.59889792946089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173264</v>
      </c>
      <c r="D16" s="3" t="n">
        <v>1.97458639624741</v>
      </c>
      <c r="E16" s="5" t="n">
        <v>15825438</v>
      </c>
      <c r="F16" s="3" t="n">
        <v>3.49095239449855</v>
      </c>
      <c r="G16" s="3" t="n">
        <v>1.96081965520952</v>
      </c>
      <c r="H16" s="3" t="n">
        <v>2.42466864109885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174136</v>
      </c>
      <c r="D17" s="3" t="n">
        <v>2.22488347246192</v>
      </c>
      <c r="E17" s="5" t="n">
        <v>15905931</v>
      </c>
      <c r="F17" s="3" t="n">
        <v>3.30003679746935</v>
      </c>
      <c r="G17" s="3" t="n">
        <v>1.81453003328563</v>
      </c>
      <c r="H17" s="3" t="n">
        <v>2.24051042107817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174664</v>
      </c>
      <c r="D18" s="3" t="n">
        <v>2.27247442661154</v>
      </c>
      <c r="E18" s="5" t="n">
        <v>16042643</v>
      </c>
      <c r="F18" s="3" t="n">
        <v>3.09051591130176</v>
      </c>
      <c r="G18" s="3" t="n">
        <v>1.66026094261871</v>
      </c>
      <c r="H18" s="3" t="n">
        <v>2.0464675934295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180058</v>
      </c>
      <c r="D19" s="3" t="n">
        <v>2.16694375251789</v>
      </c>
      <c r="E19" s="5" t="n">
        <v>16157332</v>
      </c>
      <c r="F19" s="3" t="n">
        <v>3.04579955889626</v>
      </c>
      <c r="G19" s="3" t="n">
        <v>1.49807617303179</v>
      </c>
      <c r="H19" s="3" t="n">
        <v>1.84265806040406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183814</v>
      </c>
      <c r="D20" s="3" t="n">
        <v>2.05708765247712</v>
      </c>
      <c r="E20" s="5" t="n">
        <v>16013783</v>
      </c>
      <c r="F20" s="3" t="n">
        <v>3.00298219993784</v>
      </c>
      <c r="G20" s="3" t="n">
        <v>1.32808202917318</v>
      </c>
      <c r="H20" s="3" t="n">
        <v>1.62927222760848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184324</v>
      </c>
      <c r="D21" s="3" t="n">
        <v>5.3171673770698</v>
      </c>
      <c r="E21" s="5" t="n">
        <v>15981674</v>
      </c>
      <c r="F21" s="3" t="n">
        <v>4.55859794148432</v>
      </c>
      <c r="G21" s="3" t="n">
        <v>1.15043126482864</v>
      </c>
      <c r="H21" s="3" t="n">
        <v>1.40658405214232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177053</v>
      </c>
      <c r="D22" s="3" t="n">
        <v>0.128941043404507</v>
      </c>
      <c r="E22" s="5" t="n">
        <v>15948330</v>
      </c>
      <c r="F22" s="3" t="n">
        <v>1.67364696934584</v>
      </c>
      <c r="G22" s="3" t="n">
        <v>0.965327259174448</v>
      </c>
      <c r="H22" s="3" t="n">
        <v>1.17496288763104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176260</v>
      </c>
      <c r="D23" s="3" t="n">
        <v>2.1666801915118</v>
      </c>
      <c r="E23" s="5" t="n">
        <v>15909396</v>
      </c>
      <c r="F23" s="3" t="n">
        <v>2.42508151343792</v>
      </c>
      <c r="G23" s="3" t="n">
        <v>0.77326274806134</v>
      </c>
      <c r="H23" s="3" t="n">
        <v>0.934996977553478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177863</v>
      </c>
      <c r="D24" s="3" t="n">
        <v>2.98599932833834</v>
      </c>
      <c r="E24" s="5" t="n">
        <v>16130674</v>
      </c>
      <c r="F24" s="3" t="n">
        <v>3.32179461369415</v>
      </c>
      <c r="G24" s="3" t="n">
        <v>0.574672384963957</v>
      </c>
      <c r="H24" s="3" t="n">
        <v>0.687309196227515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174612</v>
      </c>
      <c r="D25" s="3" t="n">
        <v>2.16366125653837</v>
      </c>
      <c r="E25" s="5" t="n">
        <v>15980023</v>
      </c>
      <c r="F25" s="3" t="n">
        <v>2.12721479290765</v>
      </c>
      <c r="G25" s="3" t="n">
        <v>0.370087588457179</v>
      </c>
      <c r="H25" s="3" t="n">
        <v>0.432625896063785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173092</v>
      </c>
      <c r="D26" s="3" t="n">
        <v>2.66672993428076</v>
      </c>
      <c r="E26" s="5" t="n">
        <v>15783369</v>
      </c>
      <c r="F26" s="3" t="n">
        <v>1.89882599259938</v>
      </c>
      <c r="G26" s="3" t="n">
        <v>0.160207230375844</v>
      </c>
      <c r="H26" s="3" t="n">
        <v>0.171856379849141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175062</v>
      </c>
      <c r="D27" s="3" t="n">
        <v>3.34116480324909</v>
      </c>
      <c r="E27" s="5" t="n">
        <v>16003707</v>
      </c>
      <c r="F27" s="3" t="n">
        <v>2.616848066191</v>
      </c>
      <c r="G27" s="3" t="n">
        <v>-0.0541452637182621</v>
      </c>
      <c r="H27" s="3" t="n">
        <v>-0.093972369845064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167452</v>
      </c>
      <c r="D28" s="3" t="n">
        <v>-3.35441869055314</v>
      </c>
      <c r="E28" s="5" t="n">
        <v>15205828</v>
      </c>
      <c r="F28" s="3" t="n">
        <v>-3.91527867980652</v>
      </c>
      <c r="G28" s="3" t="n">
        <v>-0.271972404186691</v>
      </c>
      <c r="H28" s="3" t="n">
        <v>-0.363713442002145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167032</v>
      </c>
      <c r="D29" s="3" t="n">
        <v>-4.07956999127119</v>
      </c>
      <c r="E29" s="5" t="n">
        <v>15176712</v>
      </c>
      <c r="F29" s="3" t="n">
        <v>-4.58457288667982</v>
      </c>
      <c r="G29" s="3" t="n">
        <v>-0.492040915969678</v>
      </c>
      <c r="H29" s="3" t="n">
        <v>-0.636031674186249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168302</v>
      </c>
      <c r="D30" s="3" t="n">
        <v>-3.64242202171026</v>
      </c>
      <c r="E30" s="5" t="n">
        <v>15342001</v>
      </c>
      <c r="F30" s="3" t="n">
        <v>-4.36737263305055</v>
      </c>
      <c r="G30" s="3" t="n">
        <v>-0.713331582777346</v>
      </c>
      <c r="H30" s="3" t="n">
        <v>-0.909838540436371</v>
      </c>
    </row>
    <row r="31" customFormat="false" ht="12.8" hidden="false" customHeight="false" outlineLevel="0" collapsed="false">
      <c r="A31" s="1" t="n">
        <v>2020</v>
      </c>
      <c r="B31" s="1" t="n">
        <v>6</v>
      </c>
      <c r="C31" s="5" t="n">
        <v>169521</v>
      </c>
      <c r="D31" s="3" t="n">
        <v>-5.85200324339935</v>
      </c>
      <c r="E31" s="5" t="n">
        <v>15224097</v>
      </c>
      <c r="F31" s="3" t="n">
        <v>-5.77592265851813</v>
      </c>
      <c r="G31" s="3" t="n">
        <v>-0.93507432228338</v>
      </c>
      <c r="H31" s="3" t="n">
        <v>-1.18431971904237</v>
      </c>
    </row>
    <row r="32" customFormat="false" ht="12.8" hidden="false" customHeight="false" outlineLevel="0" collapsed="false">
      <c r="A32" s="1" t="n">
        <v>2020</v>
      </c>
      <c r="B32" s="1" t="n">
        <v>7</v>
      </c>
      <c r="C32" s="5" t="n">
        <v>177463</v>
      </c>
      <c r="D32" s="3" t="n">
        <v>-3.4551231135822</v>
      </c>
      <c r="E32" s="5" t="n">
        <v>15401917</v>
      </c>
      <c r="F32" s="3" t="n">
        <v>-3.82087105838764</v>
      </c>
      <c r="G32" s="3" t="n">
        <v>-1.15670246121972</v>
      </c>
      <c r="H32" s="3" t="n">
        <v>-1.45890099482832</v>
      </c>
    </row>
    <row r="33" customFormat="false" ht="12.8" hidden="false" customHeight="false" outlineLevel="0" collapsed="false">
      <c r="A33" s="1" t="n">
        <v>2020</v>
      </c>
      <c r="B33" s="1" t="n">
        <v>8</v>
      </c>
      <c r="C33" s="5" t="n">
        <v>174900</v>
      </c>
      <c r="D33" s="3" t="n">
        <v>-5.11273626874417</v>
      </c>
      <c r="E33" s="5" t="n">
        <v>15318882</v>
      </c>
      <c r="F33" s="3" t="n">
        <v>-4.14720009931375</v>
      </c>
      <c r="G33" s="3" t="n">
        <v>-1.37799077971562</v>
      </c>
      <c r="H33" s="3" t="n">
        <v>-1.73332701393353</v>
      </c>
    </row>
    <row r="34" customFormat="false" ht="12.8" hidden="false" customHeight="false" outlineLevel="0" collapsed="false">
      <c r="A34" s="1" t="n">
        <v>2020</v>
      </c>
      <c r="B34" s="1" t="n">
        <v>9</v>
      </c>
      <c r="C34" s="5" t="n">
        <v>175114</v>
      </c>
      <c r="D34" s="3" t="n">
        <v>-1.0951522990291</v>
      </c>
      <c r="E34" s="5" t="n">
        <v>15574599</v>
      </c>
      <c r="F34" s="3" t="n">
        <v>-2.34338642353149</v>
      </c>
      <c r="G34" s="3" t="n">
        <v>-1.59887367044561</v>
      </c>
      <c r="H34" s="3" t="n">
        <v>-2.00750644819618</v>
      </c>
    </row>
    <row r="35" customFormat="false" ht="12.8" hidden="false" customHeight="false" outlineLevel="0" collapsed="false">
      <c r="A35" s="1" t="n">
        <v>2020</v>
      </c>
      <c r="B35" s="1" t="n">
        <v>10</v>
      </c>
      <c r="C35" s="5" t="n">
        <v>176562</v>
      </c>
      <c r="D35" s="3" t="n">
        <v>0.171337796437077</v>
      </c>
      <c r="E35" s="5" t="n">
        <v>15705980</v>
      </c>
      <c r="F35" s="3" t="n">
        <v>-1.27859033743331</v>
      </c>
      <c r="G35" s="3" t="n">
        <v>-1.81954488340988</v>
      </c>
      <c r="H35" s="3" t="n">
        <v>-2.28151559952981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173930</v>
      </c>
      <c r="D36" s="3" t="n">
        <v>-2.211252480842</v>
      </c>
      <c r="E36" s="5" t="n">
        <v>15693614</v>
      </c>
      <c r="F36" s="3" t="n">
        <v>-2.7094962058002</v>
      </c>
      <c r="G36" s="3" t="n">
        <v>-2.04016318795781</v>
      </c>
      <c r="H36" s="3" t="n">
        <v>-2.55545409484625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171479</v>
      </c>
      <c r="D37" s="3" t="n">
        <v>-1.7942638535725</v>
      </c>
      <c r="E37" s="5" t="n">
        <v>15621494</v>
      </c>
      <c r="F37" s="3" t="n">
        <v>-2.24360753423196</v>
      </c>
      <c r="G37" s="3" t="n">
        <v>-2.26074909769711</v>
      </c>
      <c r="H37" s="3" t="n">
        <v>-2.82935191346968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2:A10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229</v>
      </c>
      <c r="D1" s="1" t="s">
        <v>230</v>
      </c>
      <c r="F1" s="1" t="s">
        <v>231</v>
      </c>
      <c r="G1" s="1" t="s">
        <v>232</v>
      </c>
    </row>
    <row r="2" customFormat="false" ht="13.5" hidden="false" customHeight="false" outlineLevel="0" collapsed="false">
      <c r="A2" s="1" t="n">
        <v>2020</v>
      </c>
      <c r="B2" s="1" t="n">
        <f aca="false">[1]AFI_ERTE!B233</f>
        <v>4</v>
      </c>
      <c r="C2" s="5" t="n">
        <f aca="false">[1]AFI_ERTE!C233</f>
        <v>35547</v>
      </c>
      <c r="D2" s="3" t="n">
        <f aca="false">[1]AFI_ERTE!D233</f>
        <v>21.2815508405575</v>
      </c>
      <c r="E2" s="3"/>
      <c r="F2" s="5" t="n">
        <f aca="false">[1]AFI_ERTE!F233</f>
        <v>3386785</v>
      </c>
      <c r="G2" s="3" t="n">
        <f aca="false">[1]AFI_ERTE!G233</f>
        <v>22.3156702189512</v>
      </c>
      <c r="H2" s="3"/>
      <c r="J2" s="3"/>
      <c r="K2" s="3"/>
    </row>
    <row r="3" customFormat="false" ht="13.5" hidden="false" customHeight="false" outlineLevel="0" collapsed="false">
      <c r="A3" s="1" t="n">
        <f aca="false">A2</f>
        <v>2020</v>
      </c>
      <c r="B3" s="1" t="n">
        <f aca="false">[1]AFI_ERTE!B234</f>
        <v>5</v>
      </c>
      <c r="C3" s="5" t="n">
        <f aca="false">[1]AFI_ERTE!C234</f>
        <v>29340</v>
      </c>
      <c r="D3" s="3" t="n">
        <f aca="false">[1]AFI_ERTE!D234</f>
        <v>17.4329479150575</v>
      </c>
      <c r="E3" s="3"/>
      <c r="F3" s="5" t="n">
        <f aca="false">[1]AFI_ERTE!F234</f>
        <v>2998970</v>
      </c>
      <c r="G3" s="3" t="n">
        <f aca="false">[1]AFI_ERTE!G234</f>
        <v>19.5474501663766</v>
      </c>
      <c r="H3" s="3"/>
      <c r="J3" s="3"/>
      <c r="K3" s="3"/>
    </row>
    <row r="4" customFormat="false" ht="13.5" hidden="false" customHeight="false" outlineLevel="0" collapsed="false">
      <c r="A4" s="1" t="n">
        <f aca="false">A3</f>
        <v>2020</v>
      </c>
      <c r="B4" s="1" t="n">
        <f aca="false">[1]AFI_ERTE!B235</f>
        <v>6</v>
      </c>
      <c r="C4" s="5" t="n">
        <f aca="false">[1]AFI_ERTE!C235</f>
        <v>15095</v>
      </c>
      <c r="D4" s="3" t="n">
        <f aca="false">[1]AFI_ERTE!D235</f>
        <v>8.9045015071879</v>
      </c>
      <c r="E4" s="3"/>
      <c r="F4" s="5" t="n">
        <f aca="false">[1]AFI_ERTE!F235</f>
        <v>1830664</v>
      </c>
      <c r="G4" s="3" t="n">
        <f aca="false">[1]AFI_ERTE!G235</f>
        <v>12.0247788752266</v>
      </c>
      <c r="H4" s="3"/>
      <c r="J4" s="3"/>
      <c r="K4" s="3"/>
    </row>
    <row r="5" customFormat="false" ht="13.5" hidden="false" customHeight="false" outlineLevel="0" collapsed="false">
      <c r="A5" s="1" t="n">
        <f aca="false">A4</f>
        <v>2020</v>
      </c>
      <c r="B5" s="1" t="n">
        <f aca="false">[1]AFI_ERTE!B236</f>
        <v>7</v>
      </c>
      <c r="C5" s="5" t="n">
        <f aca="false">[1]AFI_ERTE!C236</f>
        <v>8075</v>
      </c>
      <c r="D5" s="3" t="n">
        <f aca="false">[1]AFI_ERTE!D236</f>
        <v>4.55024427627167</v>
      </c>
      <c r="E5" s="3"/>
      <c r="F5" s="5" t="n">
        <f aca="false">[1]AFI_ERTE!F236</f>
        <v>1118542</v>
      </c>
      <c r="G5" s="3" t="n">
        <f aca="false">[1]AFI_ERTE!G236</f>
        <v>7.26291828877655</v>
      </c>
      <c r="H5" s="3"/>
      <c r="J5" s="3"/>
      <c r="K5" s="3"/>
    </row>
    <row r="6" customFormat="false" ht="13.5" hidden="false" customHeight="false" outlineLevel="0" collapsed="false">
      <c r="A6" s="1" t="n">
        <f aca="false">A5</f>
        <v>2020</v>
      </c>
      <c r="B6" s="1" t="n">
        <f aca="false">[1]AFI_ERTE!B237</f>
        <v>8</v>
      </c>
      <c r="C6" s="5" t="n">
        <f aca="false">[1]AFI_ERTE!C237</f>
        <v>4742</v>
      </c>
      <c r="D6" s="3" t="n">
        <f aca="false">[1]AFI_ERTE!D237</f>
        <v>2.71126357918811</v>
      </c>
      <c r="E6" s="3"/>
      <c r="F6" s="5" t="n">
        <f aca="false">[1]AFI_ERTE!F237</f>
        <v>812438</v>
      </c>
      <c r="G6" s="3" t="n">
        <f aca="false">[1]AFI_ERTE!G237</f>
        <v>5.30391673057422</v>
      </c>
      <c r="H6" s="3"/>
      <c r="J6" s="3"/>
      <c r="K6" s="3"/>
    </row>
    <row r="7" customFormat="false" ht="13.5" hidden="false" customHeight="false" outlineLevel="0" collapsed="false">
      <c r="A7" s="1" t="n">
        <f aca="false">A6</f>
        <v>2020</v>
      </c>
      <c r="B7" s="1" t="n">
        <f aca="false">[1]AFI_ERTE!B238</f>
        <v>9</v>
      </c>
      <c r="C7" s="5" t="n">
        <f aca="false">[1]AFI_ERTE!C238</f>
        <v>4219</v>
      </c>
      <c r="D7" s="3" t="n">
        <f aca="false">[1]AFI_ERTE!D238</f>
        <v>2.409287664036</v>
      </c>
      <c r="E7" s="3"/>
      <c r="F7" s="5" t="n">
        <f aca="false">[1]AFI_ERTE!F238</f>
        <v>728909</v>
      </c>
      <c r="G7" s="3" t="n">
        <f aca="false">[1]AFI_ERTE!G238</f>
        <v>4.6801140754892</v>
      </c>
      <c r="H7" s="3"/>
      <c r="J7" s="3"/>
      <c r="K7" s="3"/>
    </row>
    <row r="8" customFormat="false" ht="13.5" hidden="false" customHeight="false" outlineLevel="0" collapsed="false">
      <c r="A8" s="1" t="n">
        <f aca="false">A7</f>
        <v>2020</v>
      </c>
      <c r="B8" s="1" t="n">
        <f aca="false">[1]AFI_ERTE!B239</f>
        <v>10</v>
      </c>
      <c r="C8" s="5" t="n">
        <f aca="false">[1]AFI_ERTE!C239</f>
        <v>3523</v>
      </c>
      <c r="D8" s="3" t="n">
        <f aca="false">[1]AFI_ERTE!D239</f>
        <v>2.06223585468935</v>
      </c>
      <c r="E8" s="3"/>
      <c r="F8" s="5" t="n">
        <f aca="false">[1]AFI_ERTE!F239</f>
        <v>599350</v>
      </c>
      <c r="G8" s="3" t="n">
        <f aca="false">[1]AFI_ERTE!G239</f>
        <v>4.10399854834789</v>
      </c>
      <c r="H8" s="3"/>
      <c r="J8" s="3"/>
      <c r="K8" s="3"/>
    </row>
    <row r="9" customFormat="false" ht="13.5" hidden="false" customHeight="false" outlineLevel="0" collapsed="false">
      <c r="A9" s="1" t="n">
        <f aca="false">A8</f>
        <v>2020</v>
      </c>
      <c r="B9" s="1" t="n">
        <f aca="false">[1]AFI_ERTE!B240</f>
        <v>11</v>
      </c>
      <c r="C9" s="5" t="n">
        <f aca="false">[1]AFI_ERTE!C240</f>
        <v>5225</v>
      </c>
      <c r="D9" s="3" t="n">
        <f aca="false">[1]AFI_ERTE!D240</f>
        <v>3.00408210199506</v>
      </c>
      <c r="E9" s="3"/>
      <c r="F9" s="5" t="n">
        <f aca="false">[1]AFI_ERTE!F240</f>
        <v>746900</v>
      </c>
      <c r="G9" s="3" t="n">
        <f aca="false">[1]AFI_ERTE!G240</f>
        <v>4.7592606776234</v>
      </c>
      <c r="H9" s="3"/>
    </row>
    <row r="10" customFormat="false" ht="13.5" hidden="false" customHeight="false" outlineLevel="0" collapsed="false">
      <c r="A10" s="1" t="n">
        <f aca="false">A9</f>
        <v>2020</v>
      </c>
      <c r="B10" s="1" t="n">
        <f aca="false">[1]AFI_ERTE!B241</f>
        <v>12</v>
      </c>
      <c r="C10" s="5" t="n">
        <f aca="false">[1]AFI_ERTE!C241</f>
        <v>8436</v>
      </c>
      <c r="D10" s="3" t="n">
        <f aca="false">[1]AFI_ERTE!D241</f>
        <v>4.91955283154205</v>
      </c>
      <c r="E10" s="3"/>
      <c r="F10" s="5" t="n">
        <f aca="false">[1]AFI_ERTE!F241</f>
        <v>755613</v>
      </c>
      <c r="G10" s="3" t="n">
        <f aca="false">[1]AFI_ERTE!G241</f>
        <v>4.83700854732588</v>
      </c>
      <c r="H1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A10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233</v>
      </c>
      <c r="D1" s="1" t="s">
        <v>234</v>
      </c>
      <c r="F1" s="1" t="s">
        <v>235</v>
      </c>
      <c r="G1" s="1" t="s">
        <v>236</v>
      </c>
    </row>
    <row r="2" customFormat="false" ht="13.5" hidden="false" customHeight="false" outlineLevel="0" collapsed="false">
      <c r="A2" s="1" t="n">
        <v>2020</v>
      </c>
      <c r="B2" s="1" t="n">
        <v>5</v>
      </c>
      <c r="C2" s="5" t="n">
        <v>6747</v>
      </c>
      <c r="D2" s="3" t="n">
        <v>41.2257118416229</v>
      </c>
      <c r="E2" s="3" t="n">
        <v>0</v>
      </c>
      <c r="F2" s="5" t="n">
        <v>512355</v>
      </c>
      <c r="G2" s="3" t="n">
        <v>40.681918697302</v>
      </c>
      <c r="H2" s="3"/>
    </row>
    <row r="3" customFormat="false" ht="13.5" hidden="false" customHeight="false" outlineLevel="0" collapsed="false">
      <c r="A3" s="1" t="n">
        <v>2020</v>
      </c>
      <c r="B3" s="1" t="n">
        <v>6</v>
      </c>
      <c r="C3" s="5" t="n">
        <v>4544</v>
      </c>
      <c r="D3" s="3" t="n">
        <v>27.1315978027227</v>
      </c>
      <c r="E3" s="3" t="n">
        <v>0</v>
      </c>
      <c r="F3" s="5" t="n">
        <v>376813</v>
      </c>
      <c r="G3" s="3" t="n">
        <v>29.5925122846312</v>
      </c>
      <c r="H3" s="3"/>
    </row>
    <row r="4" customFormat="false" ht="13.5" hidden="false" customHeight="false" outlineLevel="0" collapsed="false">
      <c r="A4" s="1" t="n">
        <v>2020</v>
      </c>
      <c r="B4" s="1" t="n">
        <v>7</v>
      </c>
      <c r="C4" s="5" t="n">
        <v>2814</v>
      </c>
      <c r="D4" s="3" t="n">
        <v>16.2564991334489</v>
      </c>
      <c r="E4" s="3" t="n">
        <v>0</v>
      </c>
      <c r="F4" s="5" t="n">
        <v>261190</v>
      </c>
      <c r="G4" s="3" t="n">
        <v>20.3681377724889</v>
      </c>
      <c r="H4" s="3"/>
    </row>
    <row r="5" customFormat="false" ht="13.5" hidden="false" customHeight="false" outlineLevel="0" collapsed="false">
      <c r="A5" s="1" t="n">
        <v>2020</v>
      </c>
      <c r="B5" s="1" t="n">
        <v>8</v>
      </c>
      <c r="C5" s="5" t="n">
        <v>1891</v>
      </c>
      <c r="D5" s="3" t="n">
        <v>11.0159617849237</v>
      </c>
      <c r="E5" s="3" t="n">
        <v>0</v>
      </c>
      <c r="F5" s="5" t="n">
        <v>201561</v>
      </c>
      <c r="G5" s="3" t="n">
        <v>15.7842063181932</v>
      </c>
      <c r="H5" s="3"/>
    </row>
    <row r="6" customFormat="false" ht="13.5" hidden="false" customHeight="false" outlineLevel="0" collapsed="false">
      <c r="A6" s="1" t="n">
        <v>2020</v>
      </c>
      <c r="B6" s="1" t="n">
        <v>9</v>
      </c>
      <c r="C6" s="5" t="n">
        <v>1682</v>
      </c>
      <c r="D6" s="3" t="n">
        <v>10.0226433083065</v>
      </c>
      <c r="E6" s="3" t="n">
        <v>0</v>
      </c>
      <c r="F6" s="5" t="n">
        <v>178529</v>
      </c>
      <c r="G6" s="3" t="n">
        <v>13.8753935580445</v>
      </c>
      <c r="H6" s="3"/>
    </row>
    <row r="7" customFormat="false" ht="13.5" hidden="false" customHeight="false" outlineLevel="0" collapsed="false">
      <c r="A7" s="1" t="n">
        <v>2020</v>
      </c>
      <c r="B7" s="1" t="n">
        <v>10</v>
      </c>
      <c r="C7" s="5" t="n">
        <v>1439</v>
      </c>
      <c r="D7" s="3" t="n">
        <v>8.57159876101978</v>
      </c>
      <c r="E7" s="3" t="n">
        <v>0</v>
      </c>
      <c r="F7" s="5" t="n">
        <v>147402</v>
      </c>
      <c r="G7" s="3" t="n">
        <v>11.4581681482794</v>
      </c>
      <c r="H7" s="3"/>
    </row>
    <row r="8" customFormat="false" ht="13.5" hidden="false" customHeight="false" outlineLevel="0" collapsed="false">
      <c r="A8" s="1" t="n">
        <v>2020</v>
      </c>
      <c r="B8" s="1" t="n">
        <v>11</v>
      </c>
      <c r="C8" s="5" t="n">
        <v>1725</v>
      </c>
      <c r="D8" s="3" t="n">
        <v>10.4520116335434</v>
      </c>
      <c r="E8" s="3" t="n">
        <v>0</v>
      </c>
      <c r="F8" s="5" t="n">
        <v>167992</v>
      </c>
      <c r="G8" s="3" t="n">
        <v>13.0448523570764</v>
      </c>
      <c r="H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7" activeCellId="1" sqref="A2:A10 J4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41572</v>
      </c>
      <c r="D2" s="3" t="n">
        <v>-0.889259744904036</v>
      </c>
      <c r="E2" s="5" t="n">
        <v>3208783</v>
      </c>
      <c r="F2" s="3" t="n">
        <v>0.60580768976326</v>
      </c>
      <c r="G2" s="3" t="n">
        <v>-0.377997774319041</v>
      </c>
      <c r="H2" s="3" t="n">
        <v>0.916220537666454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41687</v>
      </c>
      <c r="D3" s="3" t="n">
        <v>-0.679024111312299</v>
      </c>
      <c r="E3" s="5" t="n">
        <v>3225856</v>
      </c>
      <c r="F3" s="3" t="n">
        <v>0.855496635446751</v>
      </c>
      <c r="G3" s="3" t="n">
        <v>-0.401895750600253</v>
      </c>
      <c r="H3" s="3" t="n">
        <v>0.893358159094175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42050</v>
      </c>
      <c r="D4" s="3" t="n">
        <v>0.00475646879756209</v>
      </c>
      <c r="E4" s="5" t="n">
        <v>3251029</v>
      </c>
      <c r="F4" s="3" t="n">
        <v>1.29251965621295</v>
      </c>
      <c r="G4" s="3" t="n">
        <v>-0.424748204253054</v>
      </c>
      <c r="H4" s="3" t="n">
        <v>0.870346197288518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42189</v>
      </c>
      <c r="D5" s="3" t="n">
        <v>-0.406033851892074</v>
      </c>
      <c r="E5" s="5" t="n">
        <v>3261905</v>
      </c>
      <c r="F5" s="3" t="n">
        <v>0.856813165815029</v>
      </c>
      <c r="G5" s="3" t="n">
        <v>-0.44670300094027</v>
      </c>
      <c r="H5" s="3" t="n">
        <v>0.846972307327096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42178</v>
      </c>
      <c r="D6" s="3" t="n">
        <v>-0.460198711443605</v>
      </c>
      <c r="E6" s="5" t="n">
        <v>3271237</v>
      </c>
      <c r="F6" s="3" t="n">
        <v>0.861437956055844</v>
      </c>
      <c r="G6" s="3" t="n">
        <v>-0.467878179611319</v>
      </c>
      <c r="H6" s="3" t="n">
        <v>0.823053461888834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42310</v>
      </c>
      <c r="D7" s="3" t="n">
        <v>-0.233441014878921</v>
      </c>
      <c r="E7" s="5" t="n">
        <v>3288194</v>
      </c>
      <c r="F7" s="3" t="n">
        <v>1.32837732855853</v>
      </c>
      <c r="G7" s="3" t="n">
        <v>-0.488388954969159</v>
      </c>
      <c r="H7" s="3" t="n">
        <v>0.79840731704561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42305</v>
      </c>
      <c r="D8" s="3" t="n">
        <v>-0.470532878484886</v>
      </c>
      <c r="E8" s="5" t="n">
        <v>3266003</v>
      </c>
      <c r="F8" s="3" t="n">
        <v>0.884140879353068</v>
      </c>
      <c r="G8" s="3" t="n">
        <v>-0.508350008420347</v>
      </c>
      <c r="H8" s="3" t="n">
        <v>0.772854194459175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42164</v>
      </c>
      <c r="D9" s="3" t="n">
        <v>-0.472098951940325</v>
      </c>
      <c r="E9" s="5" t="n">
        <v>3250525</v>
      </c>
      <c r="F9" s="3" t="n">
        <v>0.965822842607911</v>
      </c>
      <c r="G9" s="3" t="n">
        <v>-0.52785831665338</v>
      </c>
      <c r="H9" s="3" t="n">
        <v>0.7462512192643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42149</v>
      </c>
      <c r="D10" s="3" t="n">
        <v>-0.328698448732501</v>
      </c>
      <c r="E10" s="5" t="n">
        <v>3270213</v>
      </c>
      <c r="F10" s="3" t="n">
        <v>1.14133813336796</v>
      </c>
      <c r="G10" s="3" t="n">
        <v>-0.547008230167174</v>
      </c>
      <c r="H10" s="3" t="n">
        <v>0.718463244837764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41905</v>
      </c>
      <c r="D11" s="3" t="n">
        <v>-0.29503438102263</v>
      </c>
      <c r="E11" s="5" t="n">
        <v>3260003</v>
      </c>
      <c r="F11" s="3" t="n">
        <v>0.990073552303983</v>
      </c>
      <c r="G11" s="3" t="n">
        <v>-0.565890227282539</v>
      </c>
      <c r="H11" s="3" t="n">
        <v>0.689370372585744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41869</v>
      </c>
      <c r="D12" s="3" t="n">
        <v>-0.195466139067002</v>
      </c>
      <c r="E12" s="5" t="n">
        <v>3259895</v>
      </c>
      <c r="F12" s="3" t="n">
        <v>1.22335155101836</v>
      </c>
      <c r="G12" s="3" t="n">
        <v>-0.584579625918799</v>
      </c>
      <c r="H12" s="3" t="n">
        <v>0.658882070226121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41805</v>
      </c>
      <c r="D13" s="3" t="n">
        <v>-0.0478182904961155</v>
      </c>
      <c r="E13" s="5" t="n">
        <v>3267389</v>
      </c>
      <c r="F13" s="3" t="n">
        <v>1.63523980665785</v>
      </c>
      <c r="G13" s="3" t="n">
        <v>-0.60313293456151</v>
      </c>
      <c r="H13" s="3" t="n">
        <v>0.626928687642033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41463</v>
      </c>
      <c r="D14" s="3" t="n">
        <v>-0.262195708650048</v>
      </c>
      <c r="E14" s="5" t="n">
        <v>3241374</v>
      </c>
      <c r="F14" s="3" t="n">
        <v>1.01568102299221</v>
      </c>
      <c r="G14" s="3" t="n">
        <v>-0.621579639926304</v>
      </c>
      <c r="H14" s="3" t="n">
        <v>0.593479773986119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41437</v>
      </c>
      <c r="D15" s="3" t="n">
        <v>-0.599707342816702</v>
      </c>
      <c r="E15" s="5" t="n">
        <v>3251077</v>
      </c>
      <c r="F15" s="3" t="n">
        <v>0.781838990953099</v>
      </c>
      <c r="G15" s="3" t="n">
        <v>-0.639910665211869</v>
      </c>
      <c r="H15" s="3" t="n">
        <v>0.558574900016505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41616</v>
      </c>
      <c r="D16" s="3" t="n">
        <v>-1.03210463733651</v>
      </c>
      <c r="E16" s="5" t="n">
        <v>3271551</v>
      </c>
      <c r="F16" s="3" t="n">
        <v>0.631246291558774</v>
      </c>
      <c r="G16" s="3" t="n">
        <v>-0.658091976399439</v>
      </c>
      <c r="H16" s="3" t="n">
        <v>0.522282956022497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41806</v>
      </c>
      <c r="D17" s="3" t="n">
        <v>-0.907819573822566</v>
      </c>
      <c r="E17" s="5" t="n">
        <v>3276713</v>
      </c>
      <c r="F17" s="3" t="n">
        <v>0.453967850075343</v>
      </c>
      <c r="G17" s="3" t="n">
        <v>-0.676086747572862</v>
      </c>
      <c r="H17" s="3" t="n">
        <v>0.48468833674416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41810</v>
      </c>
      <c r="D18" s="3" t="n">
        <v>-0.872492768741995</v>
      </c>
      <c r="E18" s="5" t="n">
        <v>3285149</v>
      </c>
      <c r="F18" s="3" t="n">
        <v>0.425282546021588</v>
      </c>
      <c r="G18" s="3" t="n">
        <v>-0.693884125917438</v>
      </c>
      <c r="H18" s="3" t="n">
        <v>0.445883003819862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42010</v>
      </c>
      <c r="D19" s="3" t="n">
        <v>-0.70905223351454</v>
      </c>
      <c r="E19" s="5" t="n">
        <v>3301357</v>
      </c>
      <c r="F19" s="3" t="n">
        <v>0.400310930559455</v>
      </c>
      <c r="G19" s="3" t="n">
        <v>-0.711489351175847</v>
      </c>
      <c r="H19" s="3" t="n">
        <v>0.405956785520839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42059</v>
      </c>
      <c r="D20" s="3" t="n">
        <v>-0.581491549462243</v>
      </c>
      <c r="E20" s="5" t="n">
        <v>3276560</v>
      </c>
      <c r="F20" s="3" t="n">
        <v>0.323239139706843</v>
      </c>
      <c r="G20" s="3" t="n">
        <v>-0.728920066468743</v>
      </c>
      <c r="H20" s="3" t="n">
        <v>0.364998079530981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42050</v>
      </c>
      <c r="D21" s="3" t="n">
        <v>-0.270372829902288</v>
      </c>
      <c r="E21" s="5" t="n">
        <v>3273089</v>
      </c>
      <c r="F21" s="3" t="n">
        <v>0.694164788764895</v>
      </c>
      <c r="G21" s="3" t="n">
        <v>-0.746193745672496</v>
      </c>
      <c r="H21" s="3" t="n">
        <v>0.323094891460918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41754</v>
      </c>
      <c r="D22" s="3" t="n">
        <v>-0.937151533844216</v>
      </c>
      <c r="E22" s="5" t="n">
        <v>3275308</v>
      </c>
      <c r="F22" s="3" t="n">
        <v>0.155800249096916</v>
      </c>
      <c r="G22" s="3" t="n">
        <v>-0.763317624572018</v>
      </c>
      <c r="H22" s="3" t="n">
        <v>0.2803323269949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41601</v>
      </c>
      <c r="D23" s="3" t="n">
        <v>-0.725450423577134</v>
      </c>
      <c r="E23" s="5" t="n">
        <v>3272049</v>
      </c>
      <c r="F23" s="3" t="n">
        <v>0.369508862415158</v>
      </c>
      <c r="G23" s="3" t="n">
        <v>-0.780265895833071</v>
      </c>
      <c r="H23" s="3" t="n">
        <v>0.236821260560048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41678</v>
      </c>
      <c r="D24" s="3" t="n">
        <v>-0.456184766772549</v>
      </c>
      <c r="E24" s="5" t="n">
        <v>3284639</v>
      </c>
      <c r="F24" s="3" t="n">
        <v>0.759042852607217</v>
      </c>
      <c r="G24" s="3" t="n">
        <v>-0.797024823920672</v>
      </c>
      <c r="H24" s="3" t="n">
        <v>0.192663918522518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41561</v>
      </c>
      <c r="D25" s="3" t="n">
        <v>-0.583662241358685</v>
      </c>
      <c r="E25" s="5" t="n">
        <v>3281613</v>
      </c>
      <c r="F25" s="3" t="n">
        <v>0.435332309682135</v>
      </c>
      <c r="G25" s="3" t="n">
        <v>-0.813576866669819</v>
      </c>
      <c r="H25" s="3" t="n">
        <v>0.14797174166526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41246</v>
      </c>
      <c r="D26" s="3" t="n">
        <v>-0.523358174758215</v>
      </c>
      <c r="E26" s="5" t="n">
        <v>3258226</v>
      </c>
      <c r="F26" s="3" t="n">
        <v>0.51990297941551</v>
      </c>
      <c r="G26" s="3" t="n">
        <v>-0.829880812467098</v>
      </c>
      <c r="H26" s="3" t="n">
        <v>0.102895502641647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41381</v>
      </c>
      <c r="D27" s="3" t="n">
        <v>-0.135144918792385</v>
      </c>
      <c r="E27" s="5" t="n">
        <v>3275708</v>
      </c>
      <c r="F27" s="3" t="n">
        <v>0.757625857523525</v>
      </c>
      <c r="G27" s="3" t="n">
        <v>-0.845879483405671</v>
      </c>
      <c r="H27" s="3" t="n">
        <v>0.0576059297000528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41055</v>
      </c>
      <c r="D28" s="3" t="n">
        <v>-1.34803921568627</v>
      </c>
      <c r="E28" s="5" t="n">
        <v>3239608</v>
      </c>
      <c r="F28" s="3" t="n">
        <v>-0.976387040886728</v>
      </c>
      <c r="G28" s="3" t="n">
        <v>-0.861494415284413</v>
      </c>
      <c r="H28" s="3" t="n">
        <v>0.0123027099414066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40875</v>
      </c>
      <c r="D29" s="3" t="n">
        <v>-2.22695306893748</v>
      </c>
      <c r="E29" s="5" t="n">
        <v>3219650</v>
      </c>
      <c r="F29" s="3" t="n">
        <v>-1.74147079710674</v>
      </c>
      <c r="G29" s="3" t="n">
        <v>-0.876597787335214</v>
      </c>
      <c r="H29" s="3" t="n">
        <v>-0.0327658570383763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41060</v>
      </c>
      <c r="D30" s="3" t="n">
        <v>-1.79382922745754</v>
      </c>
      <c r="E30" s="5" t="n">
        <v>3242175</v>
      </c>
      <c r="F30" s="3" t="n">
        <v>-1.30812940295859</v>
      </c>
      <c r="G30" s="3" t="n">
        <v>-0.891095566623322</v>
      </c>
      <c r="H30" s="3" t="n">
        <v>-0.0774201306538541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41318</v>
      </c>
      <c r="D31" s="3" t="n">
        <v>-1.64722685074982</v>
      </c>
      <c r="E31" s="5" t="n">
        <v>3260173</v>
      </c>
      <c r="F31" s="3" t="n">
        <v>-1.24748701821705</v>
      </c>
      <c r="G31" s="3" t="n">
        <v>-0.904987494886323</v>
      </c>
      <c r="H31" s="3" t="n">
        <v>-0.121599130384868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41659</v>
      </c>
      <c r="D32" s="3" t="n">
        <v>-0.951044960650516</v>
      </c>
      <c r="E32" s="5" t="n">
        <v>3271930</v>
      </c>
      <c r="F32" s="3" t="n">
        <v>-0.141306736333224</v>
      </c>
      <c r="G32" s="3" t="n">
        <v>-0.918336003699357</v>
      </c>
      <c r="H32" s="3" t="n">
        <v>-0.165327341632946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41667</v>
      </c>
      <c r="D33" s="3" t="n">
        <v>-0.910820451843042</v>
      </c>
      <c r="E33" s="5" t="n">
        <v>3272424</v>
      </c>
      <c r="F33" s="3" t="n">
        <v>-0.0203171988296114</v>
      </c>
      <c r="G33" s="3" t="n">
        <v>-0.93125506903728</v>
      </c>
      <c r="H33" s="3" t="n">
        <v>-0.208707436458494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41456</v>
      </c>
      <c r="D34" s="3" t="n">
        <v>-0.713704076256172</v>
      </c>
      <c r="E34" s="5" t="n">
        <v>3269130</v>
      </c>
      <c r="F34" s="3" t="n">
        <v>-0.188623482127481</v>
      </c>
      <c r="G34" s="3" t="n">
        <v>-0.943860938330289</v>
      </c>
      <c r="H34" s="3" t="n">
        <v>-0.251840418824329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41433</v>
      </c>
      <c r="D35" s="3" t="n">
        <v>-0.40383644623927</v>
      </c>
      <c r="E35" s="5" t="n">
        <v>3280304</v>
      </c>
      <c r="F35" s="3" t="n">
        <v>0.252288397881562</v>
      </c>
      <c r="G35" s="3" t="n">
        <v>-0.956268439937945</v>
      </c>
      <c r="H35" s="3" t="n">
        <v>-0.294814210037875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41403</v>
      </c>
      <c r="D36" s="3" t="n">
        <v>-0.659820528816157</v>
      </c>
      <c r="E36" s="5" t="n">
        <v>3280838</v>
      </c>
      <c r="F36" s="3" t="n">
        <v>-0.115720479480397</v>
      </c>
      <c r="G36" s="3" t="n">
        <v>-0.968576419104386</v>
      </c>
      <c r="H36" s="3" t="n">
        <v>-0.337712341341508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41387</v>
      </c>
      <c r="D37" s="3" t="n">
        <v>-0.418661726137481</v>
      </c>
      <c r="E37" s="5" t="n">
        <v>3283358</v>
      </c>
      <c r="F37" s="3" t="n">
        <v>0.0531750696989519</v>
      </c>
      <c r="G37" s="3" t="n">
        <v>-0.980845357740855</v>
      </c>
      <c r="H37" s="3" t="n">
        <v>-0.380580350740944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1" sqref="A2:A10 K1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102.267</v>
      </c>
      <c r="D2" s="3" t="n">
        <v>0.4</v>
      </c>
      <c r="E2" s="5" t="n">
        <v>102.071</v>
      </c>
      <c r="F2" s="3" t="n">
        <v>0.6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102.238</v>
      </c>
      <c r="D3" s="3" t="n">
        <v>1</v>
      </c>
      <c r="E3" s="5" t="n">
        <v>102.208</v>
      </c>
      <c r="F3" s="3" t="n">
        <v>1.1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102.259</v>
      </c>
      <c r="D4" s="3" t="n">
        <v>1.2</v>
      </c>
      <c r="E4" s="5" t="n">
        <v>102.329</v>
      </c>
      <c r="F4" s="3" t="n">
        <v>1.2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102.937</v>
      </c>
      <c r="D5" s="3" t="n">
        <v>1.2</v>
      </c>
      <c r="E5" s="5" t="n">
        <v>103.174</v>
      </c>
      <c r="F5" s="3" t="n">
        <v>1.1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103.959</v>
      </c>
      <c r="D6" s="3" t="n">
        <v>2.1</v>
      </c>
      <c r="E6" s="5" t="n">
        <v>104.104</v>
      </c>
      <c r="F6" s="3" t="n">
        <v>2.1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104.354</v>
      </c>
      <c r="D7" s="3" t="n">
        <v>2.5</v>
      </c>
      <c r="E7" s="5" t="n">
        <v>104.376</v>
      </c>
      <c r="F7" s="3" t="n">
        <v>2.3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103.85</v>
      </c>
      <c r="D8" s="3" t="n">
        <v>2.5</v>
      </c>
      <c r="E8" s="5" t="n">
        <v>103.628</v>
      </c>
      <c r="F8" s="3" t="n">
        <v>2.2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104.209</v>
      </c>
      <c r="D9" s="3" t="n">
        <v>2.4</v>
      </c>
      <c r="E9" s="5" t="n">
        <v>103.776</v>
      </c>
      <c r="F9" s="3" t="n">
        <v>2.2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103.965</v>
      </c>
      <c r="D10" s="3" t="n">
        <v>2.2</v>
      </c>
      <c r="E10" s="5" t="n">
        <v>104.029</v>
      </c>
      <c r="F10" s="3" t="n">
        <v>2.3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105.021</v>
      </c>
      <c r="D11" s="3" t="n">
        <v>2.4</v>
      </c>
      <c r="E11" s="5" t="n">
        <v>104.991</v>
      </c>
      <c r="F11" s="3" t="n">
        <v>2.3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105.129</v>
      </c>
      <c r="D12" s="3" t="n">
        <v>1.6</v>
      </c>
      <c r="E12" s="5" t="n">
        <v>104.876</v>
      </c>
      <c r="F12" s="3" t="n">
        <v>1.7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104.54</v>
      </c>
      <c r="D13" s="3" t="n">
        <v>1</v>
      </c>
      <c r="E13" s="5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103.194</v>
      </c>
      <c r="D14" s="3" t="n">
        <v>0.9</v>
      </c>
      <c r="E14" s="5" t="n">
        <v>103.071</v>
      </c>
      <c r="F14" s="3" t="n">
        <v>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103.323</v>
      </c>
      <c r="D15" s="3" t="n">
        <v>1.1</v>
      </c>
      <c r="E15" s="5" t="n">
        <v>103.322</v>
      </c>
      <c r="F15" s="3" t="n">
        <v>1.1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103.56</v>
      </c>
      <c r="D16" s="3" t="n">
        <v>1.3</v>
      </c>
      <c r="E16" s="5" t="n">
        <v>103.698</v>
      </c>
      <c r="F16" s="3" t="n">
        <v>1.3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104.523</v>
      </c>
      <c r="D17" s="3" t="n">
        <v>1.5</v>
      </c>
      <c r="E17" s="5" t="n">
        <v>104.743</v>
      </c>
      <c r="F17" s="3" t="n">
        <v>1.5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104.973</v>
      </c>
      <c r="D18" s="3" t="n">
        <v>1</v>
      </c>
      <c r="E18" s="5" t="n">
        <v>104.947</v>
      </c>
      <c r="F18" s="3" t="n">
        <v>0.8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104.768</v>
      </c>
      <c r="D19" s="3" t="n">
        <v>0.4</v>
      </c>
      <c r="E19" s="5" t="n">
        <v>104.824</v>
      </c>
      <c r="F19" s="3" t="n">
        <v>0.4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104.262</v>
      </c>
      <c r="D20" s="3" t="n">
        <v>0.4</v>
      </c>
      <c r="E20" s="5" t="n">
        <v>104.174</v>
      </c>
      <c r="F20" s="3" t="n">
        <v>0.5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104.492</v>
      </c>
      <c r="D21" s="3" t="n">
        <v>0.3</v>
      </c>
      <c r="E21" s="5" t="n">
        <v>104.116</v>
      </c>
      <c r="F21" s="3" t="n">
        <v>0.3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104.049</v>
      </c>
      <c r="D22" s="3" t="n">
        <v>0.1</v>
      </c>
      <c r="E22" s="5" t="n">
        <v>104.116</v>
      </c>
      <c r="F22" s="3" t="n">
        <v>0.1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105.052</v>
      </c>
      <c r="D23" s="3" t="n">
        <v>0</v>
      </c>
      <c r="E23" s="5" t="n">
        <v>105.126</v>
      </c>
      <c r="F23" s="3" t="n">
        <v>0.1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105.558</v>
      </c>
      <c r="D24" s="3" t="n">
        <v>0.4</v>
      </c>
      <c r="E24" s="5" t="n">
        <v>105.304</v>
      </c>
      <c r="F24" s="3" t="n">
        <v>0.4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105.527</v>
      </c>
      <c r="D25" s="3" t="n">
        <v>0.9</v>
      </c>
      <c r="E25" s="5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104.337</v>
      </c>
      <c r="D26" s="3" t="n">
        <v>1.1</v>
      </c>
      <c r="E26" s="5" t="n">
        <v>104.202</v>
      </c>
      <c r="F26" s="3" t="n">
        <v>1.1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104.116</v>
      </c>
      <c r="D27" s="3" t="n">
        <v>0.8</v>
      </c>
      <c r="E27" s="5" t="n">
        <v>104.078</v>
      </c>
      <c r="F27" s="3" t="n">
        <v>0.7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103.534</v>
      </c>
      <c r="D28" s="3" t="n">
        <v>0</v>
      </c>
      <c r="E28" s="5" t="n">
        <v>103.679</v>
      </c>
      <c r="F28" s="3" t="n">
        <v>0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103.795</v>
      </c>
      <c r="D29" s="3" t="n">
        <v>-0.7</v>
      </c>
      <c r="E29" s="5" t="n">
        <v>103.992</v>
      </c>
      <c r="F29" s="3" t="n">
        <v>-0.7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103.844</v>
      </c>
      <c r="D30" s="3" t="n">
        <v>-1.1</v>
      </c>
      <c r="E30" s="5" t="n">
        <v>103.986</v>
      </c>
      <c r="F30" s="3" t="n">
        <v>-0.9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104.246</v>
      </c>
      <c r="D31" s="3" t="n">
        <v>-0.5</v>
      </c>
      <c r="E31" s="5" t="n">
        <v>104.466</v>
      </c>
      <c r="F31" s="3" t="n">
        <v>-0.3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103.839</v>
      </c>
      <c r="D32" s="3" t="n">
        <v>-0.4</v>
      </c>
      <c r="E32" s="5" t="n">
        <v>103.528</v>
      </c>
      <c r="F32" s="3" t="n">
        <v>-0.6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103.898</v>
      </c>
      <c r="D33" s="3" t="n">
        <v>-0.6</v>
      </c>
      <c r="E33" s="5" t="n">
        <v>103.575</v>
      </c>
      <c r="F33" s="3" t="n">
        <v>-0.5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103.6</v>
      </c>
      <c r="D34" s="3" t="n">
        <v>-0.4</v>
      </c>
      <c r="E34" s="5" t="n">
        <v>103.731</v>
      </c>
      <c r="F34" s="3" t="n">
        <v>-0.4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104.213</v>
      </c>
      <c r="D35" s="3" t="n">
        <v>-0.8</v>
      </c>
      <c r="E35" s="5" t="n">
        <v>104.275</v>
      </c>
      <c r="F35" s="3" t="n">
        <v>-0.8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104.582</v>
      </c>
      <c r="D36" s="3" t="n">
        <v>-0.9</v>
      </c>
      <c r="E36" s="5" t="n">
        <v>104.447</v>
      </c>
      <c r="F36" s="3" t="n">
        <v>-0.8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104.95</v>
      </c>
      <c r="D37" s="3" t="n">
        <v>-0.5</v>
      </c>
      <c r="E37" s="5" t="n">
        <v>104.668</v>
      </c>
      <c r="F37" s="3" t="n">
        <v>-0.5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4" activeCellId="1" sqref="A2:A10 M2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1401</v>
      </c>
      <c r="D2" s="3" t="n">
        <v>32.9222011385199</v>
      </c>
      <c r="E2" s="3" t="n">
        <v>8.4935260620871</v>
      </c>
      <c r="F2" s="5" t="n">
        <v>142977</v>
      </c>
      <c r="G2" s="3" t="n">
        <v>21.1074217757373</v>
      </c>
      <c r="H2" s="3" t="n">
        <v>7.45061109526408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1276</v>
      </c>
      <c r="D3" s="3" t="n">
        <v>9.71625107480654</v>
      </c>
      <c r="E3" s="3" t="n">
        <v>8.20689403395598</v>
      </c>
      <c r="F3" s="5" t="n">
        <v>151028</v>
      </c>
      <c r="G3" s="3" t="n">
        <v>14.1436280363378</v>
      </c>
      <c r="H3" s="3" t="n">
        <v>6.82252199597613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1392</v>
      </c>
      <c r="D4" s="3" t="n">
        <v>6.99461952344351</v>
      </c>
      <c r="E4" s="3" t="n">
        <v>7.89194881447769</v>
      </c>
      <c r="F4" s="5" t="n">
        <v>174059</v>
      </c>
      <c r="G4" s="3" t="n">
        <v>1.29898095177126</v>
      </c>
      <c r="H4" s="3" t="n">
        <v>6.17048240023516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1342</v>
      </c>
      <c r="D5" s="3" t="n">
        <v>21.447963800905</v>
      </c>
      <c r="E5" s="3" t="n">
        <v>7.54527761698377</v>
      </c>
      <c r="F5" s="5" t="n">
        <v>163378</v>
      </c>
      <c r="G5" s="3" t="n">
        <v>15.9276525391858</v>
      </c>
      <c r="H5" s="3" t="n">
        <v>5.49361415259147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1532</v>
      </c>
      <c r="D6" s="3" t="n">
        <v>16.9465648854962</v>
      </c>
      <c r="E6" s="3" t="n">
        <v>7.16340534027169</v>
      </c>
      <c r="F6" s="5" t="n">
        <v>188661</v>
      </c>
      <c r="G6" s="3" t="n">
        <v>7.77733980016795</v>
      </c>
      <c r="H6" s="3" t="n">
        <v>4.79070079888372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1584</v>
      </c>
      <c r="D7" s="3" t="n">
        <v>4.62351387054161</v>
      </c>
      <c r="E7" s="3" t="n">
        <v>6.74382234745723</v>
      </c>
      <c r="F7" s="5" t="n">
        <v>196707</v>
      </c>
      <c r="G7" s="3" t="n">
        <v>7.24227605044079</v>
      </c>
      <c r="H7" s="3" t="n">
        <v>4.06125047094959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1758</v>
      </c>
      <c r="D8" s="3" t="n">
        <v>27.6688453159041</v>
      </c>
      <c r="E8" s="3" t="n">
        <v>6.28469838773571</v>
      </c>
      <c r="F8" s="5" t="n">
        <v>183428</v>
      </c>
      <c r="G8" s="3" t="n">
        <v>15.2540668924481</v>
      </c>
      <c r="H8" s="3" t="n">
        <v>3.304978706113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1828</v>
      </c>
      <c r="D9" s="3" t="n">
        <v>52.7151211361738</v>
      </c>
      <c r="E9" s="3" t="n">
        <v>5.7840559666582</v>
      </c>
      <c r="F9" s="5" t="n">
        <v>148278</v>
      </c>
      <c r="G9" s="3" t="n">
        <v>36.2786636643537</v>
      </c>
      <c r="H9" s="3" t="n">
        <v>2.52182194625197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1313</v>
      </c>
      <c r="D10" s="3" t="n">
        <v>-2.4517087667162</v>
      </c>
      <c r="E10" s="3" t="n">
        <v>5.24140259997915</v>
      </c>
      <c r="F10" s="5" t="n">
        <v>111071</v>
      </c>
      <c r="G10" s="3" t="n">
        <v>-11.4880425860846</v>
      </c>
      <c r="H10" s="3" t="n">
        <v>1.71254643103527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1485</v>
      </c>
      <c r="D11" s="3" t="n">
        <v>7.29768786127167</v>
      </c>
      <c r="E11" s="3" t="n">
        <v>4.65950490520085</v>
      </c>
      <c r="F11" s="5" t="n">
        <v>137922</v>
      </c>
      <c r="G11" s="3" t="n">
        <v>-2.50106037042274</v>
      </c>
      <c r="H11" s="3" t="n">
        <v>0.880262625250937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1489</v>
      </c>
      <c r="D12" s="3" t="n">
        <v>8.60685630926332</v>
      </c>
      <c r="E12" s="3" t="n">
        <v>4.04059525598073</v>
      </c>
      <c r="F12" s="5" t="n">
        <v>134534</v>
      </c>
      <c r="G12" s="3" t="n">
        <v>-10.9229231085009</v>
      </c>
      <c r="H12" s="3" t="n">
        <v>0.0271642861164189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1481</v>
      </c>
      <c r="D13" s="3" t="n">
        <v>7.39666424945613</v>
      </c>
      <c r="E13" s="3" t="n">
        <v>3.38708923312589</v>
      </c>
      <c r="F13" s="5" t="n">
        <v>139519</v>
      </c>
      <c r="G13" s="3" t="n">
        <v>-1.4856343955431</v>
      </c>
      <c r="H13" s="3" t="n">
        <v>-0.844789643247782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1375</v>
      </c>
      <c r="D14" s="3" t="n">
        <v>-1.85581727337616</v>
      </c>
      <c r="E14" s="3" t="n">
        <v>2.70171951890552</v>
      </c>
      <c r="F14" s="5" t="n">
        <v>137298</v>
      </c>
      <c r="G14" s="3" t="n">
        <v>-3.97196751925135</v>
      </c>
      <c r="H14" s="3" t="n">
        <v>-1.73440064245689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1346</v>
      </c>
      <c r="D15" s="3" t="n">
        <v>5.48589341692789</v>
      </c>
      <c r="E15" s="3" t="n">
        <v>1.98749723829823</v>
      </c>
      <c r="F15" s="5" t="n">
        <v>142865</v>
      </c>
      <c r="G15" s="3" t="n">
        <v>-5.40495802102922</v>
      </c>
      <c r="H15" s="3" t="n">
        <v>-2.64051469423394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1571</v>
      </c>
      <c r="D16" s="3" t="n">
        <v>12.8591954022989</v>
      </c>
      <c r="E16" s="3" t="n">
        <v>1.24711702067208</v>
      </c>
      <c r="F16" s="5" t="n">
        <v>173179</v>
      </c>
      <c r="G16" s="3" t="n">
        <v>-0.505575695597471</v>
      </c>
      <c r="H16" s="3" t="n">
        <v>-3.56213316789063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1345</v>
      </c>
      <c r="D17" s="3" t="n">
        <v>0.223546944858422</v>
      </c>
      <c r="E17" s="3" t="n">
        <v>0.483516439574204</v>
      </c>
      <c r="F17" s="5" t="n">
        <v>170047</v>
      </c>
      <c r="G17" s="3" t="n">
        <v>4.08194493750689</v>
      </c>
      <c r="H17" s="3" t="n">
        <v>-4.49844940796967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1594</v>
      </c>
      <c r="D18" s="3" t="n">
        <v>4.04699738903394</v>
      </c>
      <c r="E18" s="3" t="n">
        <v>-0.299560537116222</v>
      </c>
      <c r="F18" s="5" t="n">
        <v>181442</v>
      </c>
      <c r="G18" s="3" t="n">
        <v>-3.82644001674962</v>
      </c>
      <c r="H18" s="3" t="n">
        <v>-5.44844449807821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1505</v>
      </c>
      <c r="D19" s="3" t="n">
        <v>-4.98737373737374</v>
      </c>
      <c r="E19" s="3" t="n">
        <v>-1.09838799495715</v>
      </c>
      <c r="F19" s="5" t="n">
        <v>185584</v>
      </c>
      <c r="G19" s="3" t="n">
        <v>-5.65460303903775</v>
      </c>
      <c r="H19" s="3" t="n">
        <v>-6.41050366110497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1645</v>
      </c>
      <c r="D20" s="3" t="n">
        <v>-6.42775881683732</v>
      </c>
      <c r="E20" s="3" t="n">
        <v>-1.90893817520609</v>
      </c>
      <c r="F20" s="5" t="n">
        <v>174076</v>
      </c>
      <c r="G20" s="3" t="n">
        <v>-5.09845825064875</v>
      </c>
      <c r="H20" s="3" t="n">
        <v>-7.38289948073855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1346</v>
      </c>
      <c r="D21" s="3" t="n">
        <v>-26.3676148796499</v>
      </c>
      <c r="E21" s="3" t="n">
        <v>-2.72745338757491</v>
      </c>
      <c r="F21" s="5" t="n">
        <v>113809</v>
      </c>
      <c r="G21" s="3" t="n">
        <v>-23.2461997059577</v>
      </c>
      <c r="H21" s="3" t="n">
        <v>-8.36385204756882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1429</v>
      </c>
      <c r="D22" s="3" t="n">
        <v>8.83472962680882</v>
      </c>
      <c r="E22" s="3" t="n">
        <v>-3.55048974876447</v>
      </c>
      <c r="F22" s="5" t="n">
        <v>124494</v>
      </c>
      <c r="G22" s="3" t="n">
        <v>12.0850627076375</v>
      </c>
      <c r="H22" s="3" t="n">
        <v>-9.35142281043355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1609</v>
      </c>
      <c r="D23" s="3" t="n">
        <v>8.35016835016835</v>
      </c>
      <c r="E23" s="3" t="n">
        <v>-4.37624505335702</v>
      </c>
      <c r="F23" s="5" t="n">
        <v>147089</v>
      </c>
      <c r="G23" s="3" t="n">
        <v>6.64651034642769</v>
      </c>
      <c r="H23" s="3" t="n">
        <v>-10.3447067145357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1501</v>
      </c>
      <c r="D24" s="3" t="n">
        <v>0.805910006715926</v>
      </c>
      <c r="E24" s="3" t="n">
        <v>-5.20205701125595</v>
      </c>
      <c r="F24" s="5" t="n">
        <v>139384</v>
      </c>
      <c r="G24" s="3" t="n">
        <v>3.60503664501166</v>
      </c>
      <c r="H24" s="3" t="n">
        <v>-11.3413100602505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1636</v>
      </c>
      <c r="D25" s="3" t="n">
        <v>10.4659014179608</v>
      </c>
      <c r="E25" s="3" t="n">
        <v>-6.02437955365608</v>
      </c>
      <c r="F25" s="5" t="n">
        <v>146178</v>
      </c>
      <c r="G25" s="3" t="n">
        <v>4.77282664009919</v>
      </c>
      <c r="H25" s="3" t="n">
        <v>-12.3376592023241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1496</v>
      </c>
      <c r="D26" s="3" t="n">
        <v>8.80000000000001</v>
      </c>
      <c r="E26" s="3" t="n">
        <v>-6.83924939182043</v>
      </c>
      <c r="F26" s="5" t="n">
        <v>128421</v>
      </c>
      <c r="G26" s="3" t="n">
        <v>-6.46549840492943</v>
      </c>
      <c r="H26" s="3" t="n">
        <v>-13.3291425547591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1273</v>
      </c>
      <c r="D27" s="3" t="n">
        <v>-5.42347696879644</v>
      </c>
      <c r="E27" s="3" t="n">
        <v>-7.64155807861119</v>
      </c>
      <c r="F27" s="5" t="n">
        <v>138719</v>
      </c>
      <c r="G27" s="3" t="n">
        <v>-2.90204038777867</v>
      </c>
      <c r="H27" s="3" t="n">
        <v>-14.3099603033746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456</v>
      </c>
      <c r="D28" s="3" t="n">
        <v>-70.9739019732654</v>
      </c>
      <c r="E28" s="3" t="n">
        <v>-8.42511110790503</v>
      </c>
      <c r="F28" s="5" t="n">
        <v>61179</v>
      </c>
      <c r="G28" s="3" t="n">
        <v>-64.6729684315073</v>
      </c>
      <c r="H28" s="3" t="n">
        <v>-15.2738359920349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27</v>
      </c>
      <c r="D29" s="3" t="n">
        <v>-97.9925650557621</v>
      </c>
      <c r="E29" s="3" t="n">
        <v>-9.1835599401682</v>
      </c>
      <c r="F29" s="1" t="n">
        <v>9038</v>
      </c>
      <c r="G29" s="3" t="n">
        <v>-94.6849988532582</v>
      </c>
      <c r="H29" s="3" t="n">
        <v>-16.2137009479435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757</v>
      </c>
      <c r="D30" s="3" t="n">
        <v>-52.5094102885822</v>
      </c>
      <c r="E30" s="3" t="n">
        <v>-9.91489970189929</v>
      </c>
      <c r="F30" s="1" t="n">
        <v>58420</v>
      </c>
      <c r="G30" s="3" t="n">
        <v>-67.8023831306974</v>
      </c>
      <c r="H30" s="3" t="n">
        <v>-17.1259169936122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1510</v>
      </c>
      <c r="D31" s="3" t="n">
        <v>0.332225913621254</v>
      </c>
      <c r="E31" s="3" t="n">
        <v>-10.6232928116188</v>
      </c>
      <c r="F31" s="5" t="n">
        <v>133604</v>
      </c>
      <c r="G31" s="3" t="n">
        <v>-28.0088800758686</v>
      </c>
      <c r="H31" s="3" t="n">
        <v>-18.0122953472406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1911</v>
      </c>
      <c r="D32" s="3" t="n">
        <v>16.1702127659574</v>
      </c>
      <c r="E32" s="3" t="n">
        <v>-11.3158596399712</v>
      </c>
      <c r="F32" s="1" t="n">
        <v>180253</v>
      </c>
      <c r="G32" s="3" t="n">
        <v>3.5484501022542</v>
      </c>
      <c r="H32" s="3" t="n">
        <v>-18.8781664260657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1659</v>
      </c>
      <c r="D33" s="3" t="n">
        <v>23.2540861812779</v>
      </c>
      <c r="E33" s="3" t="n">
        <v>-11.9989597576897</v>
      </c>
      <c r="F33" s="1" t="n">
        <v>107128</v>
      </c>
      <c r="G33" s="3" t="n">
        <v>-5.87036174643482</v>
      </c>
      <c r="H33" s="3" t="n">
        <v>-19.7295548545972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3" t="n">
        <v>1386</v>
      </c>
      <c r="D34" s="3" t="n">
        <v>-3.00909727081875</v>
      </c>
      <c r="E34" s="1" t="n">
        <v>-12.6770439804792</v>
      </c>
      <c r="F34" s="3" t="n">
        <v>116307</v>
      </c>
      <c r="G34" s="3" t="n">
        <v>-6.57622054074896</v>
      </c>
      <c r="H34" s="3" t="n">
        <v>-20.5709278534194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1515</v>
      </c>
      <c r="D35" s="3" t="n">
        <v>-5.84213797389683</v>
      </c>
      <c r="E35" s="3" t="n">
        <v>-13.3521149958544</v>
      </c>
      <c r="F35" s="1" t="n">
        <v>121919</v>
      </c>
      <c r="G35" s="3" t="n">
        <v>-17.1120885994194</v>
      </c>
      <c r="H35" s="3" t="n">
        <v>-21.4057901991506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" t="n">
        <v>1277</v>
      </c>
      <c r="D36" s="3" t="n">
        <v>-14.9233844103931</v>
      </c>
      <c r="E36" s="3" t="n">
        <v>-14.0255041061417</v>
      </c>
      <c r="F36" s="1" t="n">
        <v>118260</v>
      </c>
      <c r="G36" s="3" t="n">
        <v>-15.1552545485852</v>
      </c>
      <c r="H36" s="3" t="n">
        <v>-22.2366748137347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" t="n">
        <v>1601</v>
      </c>
      <c r="D37" s="3" t="n">
        <v>-2.13936430317848</v>
      </c>
      <c r="E37" s="3" t="n">
        <v>-14.6980210874857</v>
      </c>
      <c r="F37" s="1" t="n">
        <v>149150</v>
      </c>
      <c r="G37" s="3" t="n">
        <v>2.03313768145685</v>
      </c>
      <c r="H37" s="3" t="n">
        <v>-23.0658164453932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1" sqref="A2:A10 L2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2.72</v>
      </c>
      <c r="D2" s="3" t="n">
        <v>4.22</v>
      </c>
      <c r="E2" s="3" t="n">
        <v>1.70536867578936</v>
      </c>
      <c r="F2" s="1" t="n">
        <v>0.46</v>
      </c>
      <c r="G2" s="3" t="n">
        <v>0.79</v>
      </c>
      <c r="H2" s="3" t="n">
        <v>-0.0207058136380765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3.63</v>
      </c>
      <c r="D3" s="3" t="n">
        <v>6</v>
      </c>
      <c r="E3" s="3" t="n">
        <v>1.35391945043563</v>
      </c>
      <c r="F3" s="1" t="n">
        <v>0.99</v>
      </c>
      <c r="G3" s="3" t="n">
        <v>-3.14</v>
      </c>
      <c r="H3" s="3" t="n">
        <v>-0.225433285415901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24.8</v>
      </c>
      <c r="D4" s="3" t="n">
        <v>37.87</v>
      </c>
      <c r="E4" s="3" t="n">
        <v>0.969800448276902</v>
      </c>
      <c r="F4" s="1" t="n">
        <v>2.92</v>
      </c>
      <c r="G4" s="3" t="n">
        <v>1.75</v>
      </c>
      <c r="H4" s="3" t="n">
        <v>-0.438874477112351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-5.98</v>
      </c>
      <c r="D5" s="3" t="n">
        <v>-10.85</v>
      </c>
      <c r="E5" s="3" t="n">
        <v>0.553167016706361</v>
      </c>
      <c r="F5" s="1" t="n">
        <v>5.49</v>
      </c>
      <c r="G5" s="3" t="n">
        <v>3.79</v>
      </c>
      <c r="H5" s="3" t="n">
        <v>-0.660852463969669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3.39</v>
      </c>
      <c r="D6" s="3" t="n">
        <v>10.36</v>
      </c>
      <c r="E6" s="3" t="n">
        <v>0.10673701697496</v>
      </c>
      <c r="F6" s="1" t="n">
        <v>2.11</v>
      </c>
      <c r="G6" s="3" t="n">
        <v>0.38</v>
      </c>
      <c r="H6" s="3" t="n">
        <v>-0.89103831605807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6.64</v>
      </c>
      <c r="D7" s="3" t="n">
        <v>6.04</v>
      </c>
      <c r="E7" s="3" t="n">
        <v>-0.367563576264733</v>
      </c>
      <c r="F7" s="1" t="n">
        <v>0.23</v>
      </c>
      <c r="G7" s="3" t="n">
        <v>-2.14</v>
      </c>
      <c r="H7" s="3" t="n">
        <v>-1.12879401647111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-0.03</v>
      </c>
      <c r="D8" s="3" t="n">
        <v>-3.9</v>
      </c>
      <c r="E8" s="3" t="n">
        <v>-0.867096756208549</v>
      </c>
      <c r="F8" s="1" t="n">
        <v>-3.91</v>
      </c>
      <c r="G8" s="3" t="n">
        <v>-0.78</v>
      </c>
      <c r="H8" s="3" t="n">
        <v>-1.37339328175262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2.21</v>
      </c>
      <c r="D9" s="3" t="n">
        <v>-9.52</v>
      </c>
      <c r="E9" s="3" t="n">
        <v>-1.38877954635953</v>
      </c>
      <c r="F9" s="1" t="n">
        <v>-5.45</v>
      </c>
      <c r="G9" s="3" t="n">
        <v>-4.45</v>
      </c>
      <c r="H9" s="3" t="n">
        <v>-1.62418005108417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-4.01</v>
      </c>
      <c r="D10" s="3" t="n">
        <v>-1.71</v>
      </c>
      <c r="E10" s="3" t="n">
        <v>-1.92973958850152</v>
      </c>
      <c r="F10" s="1" t="n">
        <v>-3.59</v>
      </c>
      <c r="G10" s="3" t="n">
        <v>-5.96</v>
      </c>
      <c r="H10" s="3" t="n">
        <v>-1.88045705578054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4.52</v>
      </c>
      <c r="D11" s="3" t="n">
        <v>9.57</v>
      </c>
      <c r="E11" s="3" t="n">
        <v>-2.48766919250544</v>
      </c>
      <c r="F11" s="1" t="n">
        <v>-3.6</v>
      </c>
      <c r="G11" s="3" t="n">
        <v>-6.01</v>
      </c>
      <c r="H11" s="3" t="n">
        <v>-2.14172326465298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1.77</v>
      </c>
      <c r="D12" s="3" t="n">
        <v>2.23</v>
      </c>
      <c r="E12" s="3" t="n">
        <v>-3.06024540854855</v>
      </c>
      <c r="F12" s="1" t="n">
        <v>-2.18</v>
      </c>
      <c r="G12" s="3" t="n">
        <v>-2.05</v>
      </c>
      <c r="H12" s="3" t="n">
        <v>-2.40776094810606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4.97</v>
      </c>
      <c r="D13" s="3" t="n">
        <v>-0.760000000000001</v>
      </c>
      <c r="E13" s="3" t="n">
        <v>-3.64430794866976</v>
      </c>
      <c r="F13" s="1" t="n">
        <v>-4.93</v>
      </c>
      <c r="G13" s="3" t="n">
        <v>-3.74</v>
      </c>
      <c r="H13" s="3" t="n">
        <v>-2.67862100687322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-2.46</v>
      </c>
      <c r="D14" s="3" t="n">
        <v>-5.18</v>
      </c>
      <c r="E14" s="3" t="n">
        <v>-4.23632914675459</v>
      </c>
      <c r="F14" s="1" t="n">
        <v>-3.75</v>
      </c>
      <c r="G14" s="3" t="n">
        <v>-4.21</v>
      </c>
      <c r="H14" s="3" t="n">
        <v>-2.9543294971776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1.75</v>
      </c>
      <c r="D15" s="3" t="n">
        <v>-1.88</v>
      </c>
      <c r="E15" s="3" t="n">
        <v>-4.83258103752547</v>
      </c>
      <c r="F15" s="1" t="n">
        <v>-3.19</v>
      </c>
      <c r="G15" s="3" t="n">
        <v>-4.18</v>
      </c>
      <c r="H15" s="3" t="n">
        <v>-3.23498618211687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1.92</v>
      </c>
      <c r="D16" s="3" t="n">
        <v>-22.88</v>
      </c>
      <c r="E16" s="3" t="n">
        <v>-5.42940118840296</v>
      </c>
      <c r="F16" s="1" t="n">
        <v>0.14</v>
      </c>
      <c r="G16" s="3" t="n">
        <v>-2.78</v>
      </c>
      <c r="H16" s="3" t="n">
        <v>-3.52077802412917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-4.65</v>
      </c>
      <c r="D17" s="3" t="n">
        <v>1.33</v>
      </c>
      <c r="E17" s="3" t="n">
        <v>-6.0229221264578</v>
      </c>
      <c r="F17" s="1" t="n">
        <v>-1.86</v>
      </c>
      <c r="G17" s="3" t="n">
        <v>-7.35</v>
      </c>
      <c r="H17" s="3" t="n">
        <v>-3.8119576116122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-5.6</v>
      </c>
      <c r="D18" s="3" t="n">
        <v>-8.99</v>
      </c>
      <c r="E18" s="3" t="n">
        <v>-6.61048822590042</v>
      </c>
      <c r="F18" s="1" t="n">
        <v>-2.09</v>
      </c>
      <c r="G18" s="3" t="n">
        <v>-4.2</v>
      </c>
      <c r="H18" s="3" t="n">
        <v>-4.10872609004535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-7.42</v>
      </c>
      <c r="D19" s="3" t="n">
        <v>-14.06</v>
      </c>
      <c r="E19" s="3" t="n">
        <v>-7.18893324134913</v>
      </c>
      <c r="F19" s="1" t="n">
        <v>-3.32</v>
      </c>
      <c r="G19" s="3" t="n">
        <v>-3.55</v>
      </c>
      <c r="H19" s="3" t="n">
        <v>-4.41153030229607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-4.34</v>
      </c>
      <c r="D20" s="3" t="n">
        <v>-4.31</v>
      </c>
      <c r="E20" s="3" t="n">
        <v>-7.75525617129546</v>
      </c>
      <c r="F20" s="1" t="n">
        <v>-4.86</v>
      </c>
      <c r="G20" s="3" t="n">
        <v>-0.95</v>
      </c>
      <c r="H20" s="3" t="n">
        <v>-4.72082342969777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-13.29</v>
      </c>
      <c r="D21" s="3" t="n">
        <v>-15.5</v>
      </c>
      <c r="E21" s="3" t="n">
        <v>-8.30693317164471</v>
      </c>
      <c r="F21" s="1" t="n">
        <v>0.81</v>
      </c>
      <c r="G21" s="3" t="n">
        <v>6.26</v>
      </c>
      <c r="H21" s="3" t="n">
        <v>-5.03699882509067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-9.94</v>
      </c>
      <c r="D22" s="3" t="n">
        <v>-5.93</v>
      </c>
      <c r="E22" s="3" t="n">
        <v>-8.84120114440141</v>
      </c>
      <c r="F22" s="1" t="n">
        <v>-5.33</v>
      </c>
      <c r="G22" s="3" t="n">
        <v>-1.74</v>
      </c>
      <c r="H22" s="3" t="n">
        <v>-5.3601879785768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-18.96</v>
      </c>
      <c r="D23" s="3" t="n">
        <v>-23.48</v>
      </c>
      <c r="E23" s="3" t="n">
        <v>-9.35579651009982</v>
      </c>
      <c r="F23" s="1" t="n">
        <v>-10.49</v>
      </c>
      <c r="G23" s="3" t="n">
        <v>-6.89</v>
      </c>
      <c r="H23" s="3" t="n">
        <v>-5.68973786645089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-22.2</v>
      </c>
      <c r="D24" s="3" t="n">
        <v>-23.97</v>
      </c>
      <c r="E24" s="3" t="n">
        <v>-9.84825352252809</v>
      </c>
      <c r="F24" s="1" t="n">
        <v>-5.78</v>
      </c>
      <c r="G24" s="3" t="n">
        <v>-3.6</v>
      </c>
      <c r="H24" s="3" t="n">
        <v>-6.02474406306473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-18.12</v>
      </c>
      <c r="D25" s="3" t="n">
        <v>-23.09</v>
      </c>
      <c r="E25" s="3" t="n">
        <v>-10.3170872829389</v>
      </c>
      <c r="F25" s="1" t="n">
        <v>-3.57</v>
      </c>
      <c r="G25" s="3" t="n">
        <v>1.36</v>
      </c>
      <c r="H25" s="3" t="n">
        <v>-6.36438549430713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-15.34</v>
      </c>
      <c r="D26" s="3" t="n">
        <v>-12.88</v>
      </c>
      <c r="E26" s="3" t="n">
        <v>-10.7617935694237</v>
      </c>
      <c r="F26" s="1" t="n">
        <v>-5.02</v>
      </c>
      <c r="G26" s="3" t="n">
        <v>-1.27</v>
      </c>
      <c r="H26" s="3" t="n">
        <v>-6.70767270106257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-5.47</v>
      </c>
      <c r="D27" s="3" t="n">
        <v>-7.22</v>
      </c>
      <c r="E27" s="3" t="n">
        <v>-11.1827551679015</v>
      </c>
      <c r="F27" s="1" t="n">
        <v>-1.9</v>
      </c>
      <c r="G27" s="3" t="n">
        <v>1.29</v>
      </c>
      <c r="H27" s="3" t="n">
        <v>-7.05307980855615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-6.13</v>
      </c>
      <c r="D28" s="3" t="n">
        <v>-8.05</v>
      </c>
      <c r="E28" s="3" t="n">
        <v>-11.5805019619601</v>
      </c>
      <c r="F28" s="1" t="n">
        <v>-5.31</v>
      </c>
      <c r="G28" s="3" t="n">
        <v>-5.45</v>
      </c>
      <c r="H28" s="3" t="n">
        <v>-7.39870332585321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-18.97</v>
      </c>
      <c r="D29" s="3" t="n">
        <v>-14.32</v>
      </c>
      <c r="E29" s="3" t="n">
        <v>-11.9552886438561</v>
      </c>
      <c r="F29" s="1" t="n">
        <v>-33.28</v>
      </c>
      <c r="G29" s="3" t="n">
        <v>-31.42</v>
      </c>
      <c r="H29" s="3" t="n">
        <v>-7.74206038147682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-43.33</v>
      </c>
      <c r="D30" s="3" t="n">
        <v>-37.73</v>
      </c>
      <c r="E30" s="3" t="n">
        <v>-12.3071247320989</v>
      </c>
      <c r="F30" s="1" t="n">
        <v>-31.45</v>
      </c>
      <c r="G30" s="3" t="n">
        <v>-29.36</v>
      </c>
      <c r="H30" s="3" t="n">
        <v>-8.08053277733018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-58.04</v>
      </c>
      <c r="D31" s="3" t="n">
        <v>-50.62</v>
      </c>
      <c r="E31" s="3" t="n">
        <v>-12.6361839612642</v>
      </c>
      <c r="F31" s="1" t="n">
        <v>-22.95</v>
      </c>
      <c r="G31" s="3" t="n">
        <v>-19.63</v>
      </c>
      <c r="H31" s="3" t="n">
        <v>-8.41314661667891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-17.58</v>
      </c>
      <c r="D32" s="3" t="n">
        <v>-13.24</v>
      </c>
      <c r="E32" s="3" t="n">
        <v>-12.9444055433769</v>
      </c>
      <c r="F32" s="1" t="n">
        <v>-13.04</v>
      </c>
      <c r="G32" s="3" t="n">
        <v>-8.18</v>
      </c>
      <c r="H32" s="3" t="n">
        <v>-8.74040574356798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-30.59</v>
      </c>
      <c r="D33" s="3" t="n">
        <v>-17.3</v>
      </c>
      <c r="E33" s="3" t="n">
        <v>-13.2363664554645</v>
      </c>
      <c r="F33" s="1" t="n">
        <v>-10.35</v>
      </c>
      <c r="G33" s="3" t="n">
        <v>-11.16</v>
      </c>
      <c r="H33" s="3" t="n">
        <v>-9.06359295019398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-10</v>
      </c>
      <c r="D34" s="3" t="n">
        <v>-0.0600000000000005</v>
      </c>
      <c r="E34" s="3" t="n">
        <v>-13.5166642019475</v>
      </c>
      <c r="F34" s="1" t="n">
        <v>-9.53</v>
      </c>
      <c r="G34" s="3" t="n">
        <v>-4.2</v>
      </c>
      <c r="H34" s="3" t="n">
        <v>-9.38395211168796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-16.81</v>
      </c>
      <c r="D35" s="3" t="n">
        <v>2.15</v>
      </c>
      <c r="E35" s="3" t="n">
        <v>-13.7901784840201</v>
      </c>
      <c r="F35" s="1" t="n">
        <v>-11.26</v>
      </c>
      <c r="G35" s="3" t="n">
        <v>-0.77</v>
      </c>
      <c r="H35" s="3" t="n">
        <v>-9.70287268700391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" t="n">
        <v>4.61</v>
      </c>
      <c r="D36" s="3" t="n">
        <v>26.81</v>
      </c>
      <c r="E36" s="3" t="n">
        <v>-14.0608545123072</v>
      </c>
      <c r="F36" s="1" t="n">
        <v>-9.91</v>
      </c>
      <c r="G36" s="3" t="n">
        <v>-4.13</v>
      </c>
      <c r="H36" s="3" t="n">
        <v>-10.0213841384213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A1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16600</v>
      </c>
      <c r="D2" s="3" t="n">
        <v>0.685388487899563</v>
      </c>
      <c r="E2" s="3" t="n">
        <v>1.0507839127425</v>
      </c>
      <c r="F2" s="5" t="n">
        <v>1312263</v>
      </c>
      <c r="G2" s="3" t="n">
        <v>1.26736325472281</v>
      </c>
      <c r="H2" s="3" t="n">
        <v>1.44360832874717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16638</v>
      </c>
      <c r="D3" s="3" t="n">
        <v>0.62292107650439</v>
      </c>
      <c r="E3" s="3" t="n">
        <v>1.00326846248025</v>
      </c>
      <c r="F3" s="5" t="n">
        <v>1307311</v>
      </c>
      <c r="G3" s="3" t="n">
        <v>0.901646999256722</v>
      </c>
      <c r="H3" s="3" t="n">
        <v>1.38113645995467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17155</v>
      </c>
      <c r="D4" s="3" t="n">
        <v>2.52808988764044</v>
      </c>
      <c r="E4" s="3" t="n">
        <v>0.951187763222213</v>
      </c>
      <c r="F4" s="5" t="n">
        <v>1321602</v>
      </c>
      <c r="G4" s="3" t="n">
        <v>1.63753384772389</v>
      </c>
      <c r="H4" s="3" t="n">
        <v>1.31379097047735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17258</v>
      </c>
      <c r="D5" s="3" t="n">
        <v>1.08950328022492</v>
      </c>
      <c r="E5" s="3" t="n">
        <v>0.89422125214407</v>
      </c>
      <c r="F5" s="5" t="n">
        <v>1327859</v>
      </c>
      <c r="G5" s="3" t="n">
        <v>0.692333299715098</v>
      </c>
      <c r="H5" s="3" t="n">
        <v>1.24128127037955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17247</v>
      </c>
      <c r="D6" s="3" t="n">
        <v>0.948200175592629</v>
      </c>
      <c r="E6" s="3" t="n">
        <v>0.832157873513483</v>
      </c>
      <c r="F6" s="5" t="n">
        <v>1334776</v>
      </c>
      <c r="G6" s="3" t="n">
        <v>1.01394150651819</v>
      </c>
      <c r="H6" s="3" t="n">
        <v>1.16333925186983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17499</v>
      </c>
      <c r="D7" s="3" t="n">
        <v>1.61430811218861</v>
      </c>
      <c r="E7" s="3" t="n">
        <v>0.764800132850064</v>
      </c>
      <c r="F7" s="5" t="n">
        <v>1342696</v>
      </c>
      <c r="G7" s="3" t="n">
        <v>1.98277217450218</v>
      </c>
      <c r="H7" s="3" t="n">
        <v>1.07965868576993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17764</v>
      </c>
      <c r="D8" s="3" t="n">
        <v>0.840145322434149</v>
      </c>
      <c r="E8" s="3" t="n">
        <v>0.691958594166622</v>
      </c>
      <c r="F8" s="5" t="n">
        <v>1325845</v>
      </c>
      <c r="G8" s="3" t="n">
        <v>1.17702631444399</v>
      </c>
      <c r="H8" s="3" t="n">
        <v>0.989922968058143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17588</v>
      </c>
      <c r="D9" s="3" t="n">
        <v>0.66968118596531</v>
      </c>
      <c r="E9" s="3" t="n">
        <v>0.613502815085644</v>
      </c>
      <c r="F9" s="5" t="n">
        <v>1311299</v>
      </c>
      <c r="G9" s="3" t="n">
        <v>0.960017862229856</v>
      </c>
      <c r="H9" s="3" t="n">
        <v>0.893878210927263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17388</v>
      </c>
      <c r="D10" s="3" t="n">
        <v>0.770791075050714</v>
      </c>
      <c r="E10" s="3" t="n">
        <v>0.529312643974635</v>
      </c>
      <c r="F10" s="5" t="n">
        <v>1335474</v>
      </c>
      <c r="G10" s="3" t="n">
        <v>1.46930104487681</v>
      </c>
      <c r="H10" s="3" t="n">
        <v>0.791283519858028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17144</v>
      </c>
      <c r="D11" s="3" t="n">
        <v>0.799623706491071</v>
      </c>
      <c r="E11" s="3" t="n">
        <v>0.439271830476856</v>
      </c>
      <c r="F11" s="5" t="n">
        <v>1320683</v>
      </c>
      <c r="G11" s="3" t="n">
        <v>1.08549476808666</v>
      </c>
      <c r="H11" s="3" t="n">
        <v>0.681902593362516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17059</v>
      </c>
      <c r="D12" s="3" t="n">
        <v>0.869205298013243</v>
      </c>
      <c r="E12" s="3" t="n">
        <v>0.343280893571058</v>
      </c>
      <c r="F12" s="5" t="n">
        <v>1324883</v>
      </c>
      <c r="G12" s="3" t="n">
        <v>1.00133562239089</v>
      </c>
      <c r="H12" s="3" t="n">
        <v>0.565546214503153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16938</v>
      </c>
      <c r="D13" s="3" t="n">
        <v>0.731489741302416</v>
      </c>
      <c r="E13" s="3" t="n">
        <v>0.241265376671829</v>
      </c>
      <c r="F13" s="5" t="n">
        <v>1346629</v>
      </c>
      <c r="G13" s="3" t="n">
        <v>1.54340234707551</v>
      </c>
      <c r="H13" s="3" t="n">
        <v>0.442053193576721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16724</v>
      </c>
      <c r="D14" s="3" t="n">
        <v>0.746987951807232</v>
      </c>
      <c r="E14" s="3" t="n">
        <v>0.13318734572184</v>
      </c>
      <c r="F14" s="5" t="n">
        <v>1326961</v>
      </c>
      <c r="G14" s="3" t="n">
        <v>1.12004986805236</v>
      </c>
      <c r="H14" s="3" t="n">
        <v>0.311292604033328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16838</v>
      </c>
      <c r="D15" s="3" t="n">
        <v>1.20206755619665</v>
      </c>
      <c r="E15" s="3" t="n">
        <v>0.0190429100224197</v>
      </c>
      <c r="F15" s="5" t="n">
        <v>1324997</v>
      </c>
      <c r="G15" s="3" t="n">
        <v>1.35285329963566</v>
      </c>
      <c r="H15" s="3" t="n">
        <v>0.173210001903186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17126</v>
      </c>
      <c r="D16" s="3" t="n">
        <v>-0.169046925094729</v>
      </c>
      <c r="E16" s="3" t="n">
        <v>-0.101129196083016</v>
      </c>
      <c r="F16" s="5" t="n">
        <v>1337695</v>
      </c>
      <c r="G16" s="3" t="n">
        <v>1.21768883521665</v>
      </c>
      <c r="H16" s="3" t="n">
        <v>0.0278071069153967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17265</v>
      </c>
      <c r="D17" s="3" t="n">
        <v>0.0405608992930739</v>
      </c>
      <c r="E17" s="3" t="n">
        <v>-0.227208083761732</v>
      </c>
      <c r="F17" s="5" t="n">
        <v>1338348</v>
      </c>
      <c r="G17" s="3" t="n">
        <v>0.789918206677065</v>
      </c>
      <c r="H17" s="3" t="n">
        <v>-0.124832441527485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17356</v>
      </c>
      <c r="D18" s="3" t="n">
        <v>0.631993969965783</v>
      </c>
      <c r="E18" s="3" t="n">
        <v>-0.359077580689954</v>
      </c>
      <c r="F18" s="5" t="n">
        <v>1344083</v>
      </c>
      <c r="G18" s="3" t="n">
        <v>0.697270553261364</v>
      </c>
      <c r="H18" s="3" t="n">
        <v>-0.284542373347326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17606</v>
      </c>
      <c r="D19" s="3" t="n">
        <v>0.611463512200694</v>
      </c>
      <c r="E19" s="3" t="n">
        <v>-0.496602919475639</v>
      </c>
      <c r="F19" s="5" t="n">
        <v>1349325</v>
      </c>
      <c r="G19" s="3" t="n">
        <v>0.493708181151953</v>
      </c>
      <c r="H19" s="3" t="n">
        <v>-0.451092894115425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17800</v>
      </c>
      <c r="D20" s="3" t="n">
        <v>0.20265705922089</v>
      </c>
      <c r="E20" s="3" t="n">
        <v>-0.639580508313502</v>
      </c>
      <c r="F20" s="5" t="n">
        <v>1328629</v>
      </c>
      <c r="G20" s="3" t="n">
        <v>0.209979296222418</v>
      </c>
      <c r="H20" s="3" t="n">
        <v>-0.624186027949843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17752</v>
      </c>
      <c r="D21" s="3" t="n">
        <v>0.932453945872181</v>
      </c>
      <c r="E21" s="3" t="n">
        <v>-0.787729806340507</v>
      </c>
      <c r="F21" s="5" t="n">
        <v>1323342</v>
      </c>
      <c r="G21" s="3" t="n">
        <v>0.918402286587572</v>
      </c>
      <c r="H21" s="3" t="n">
        <v>-0.803458187782859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17217</v>
      </c>
      <c r="D22" s="3" t="n">
        <v>-0.983436853002073</v>
      </c>
      <c r="E22" s="3" t="n">
        <v>-0.940711783973648</v>
      </c>
      <c r="F22" s="5" t="n">
        <v>1327869</v>
      </c>
      <c r="G22" s="3" t="n">
        <v>-0.5694607307967</v>
      </c>
      <c r="H22" s="3" t="n">
        <v>-0.98848785839924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17072</v>
      </c>
      <c r="D23" s="3" t="n">
        <v>-0.419972001866542</v>
      </c>
      <c r="E23" s="3" t="n">
        <v>-1.0980679544249</v>
      </c>
      <c r="F23" s="5" t="n">
        <v>1318915</v>
      </c>
      <c r="G23" s="3" t="n">
        <v>-0.133870126290714</v>
      </c>
      <c r="H23" s="3" t="n">
        <v>-1.1787339509397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17062</v>
      </c>
      <c r="D24" s="3" t="n">
        <v>0.0175860249721493</v>
      </c>
      <c r="E24" s="3" t="n">
        <v>-1.25934279792494</v>
      </c>
      <c r="F24" s="5" t="n">
        <v>1332983</v>
      </c>
      <c r="G24" s="3" t="n">
        <v>0.611374740260073</v>
      </c>
      <c r="H24" s="3" t="n">
        <v>-1.37362627743887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16838</v>
      </c>
      <c r="D25" s="3" t="n">
        <v>-0.590388475616954</v>
      </c>
      <c r="E25" s="3" t="n">
        <v>-1.4240337047077</v>
      </c>
      <c r="F25" s="5" t="n">
        <v>1340415</v>
      </c>
      <c r="G25" s="3" t="n">
        <v>-0.461448550417376</v>
      </c>
      <c r="H25" s="3" t="n">
        <v>-1.57252208994356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16730</v>
      </c>
      <c r="D26" s="3" t="n">
        <v>0.0358765845491549</v>
      </c>
      <c r="E26" s="3" t="n">
        <v>-1.59154938939446</v>
      </c>
      <c r="F26" s="5" t="n">
        <v>1318325</v>
      </c>
      <c r="G26" s="3" t="n">
        <v>-0.650810385535072</v>
      </c>
      <c r="H26" s="3" t="n">
        <v>-1.77464079320768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16893</v>
      </c>
      <c r="D27" s="3" t="n">
        <v>0.326642119016518</v>
      </c>
      <c r="E27" s="3" t="n">
        <v>-1.76124067457667</v>
      </c>
      <c r="F27" s="5" t="n">
        <v>1324427</v>
      </c>
      <c r="G27" s="3" t="n">
        <v>-0.0430189653259583</v>
      </c>
      <c r="H27" s="3" t="n">
        <v>-1.97912463410044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16150</v>
      </c>
      <c r="D28" s="3" t="n">
        <v>-5.69893728833353</v>
      </c>
      <c r="E28" s="3" t="n">
        <v>-1.93234536715314</v>
      </c>
      <c r="F28" s="5" t="n">
        <v>1238554</v>
      </c>
      <c r="G28" s="3" t="n">
        <v>-7.41133068449833</v>
      </c>
      <c r="H28" s="3" t="n">
        <v>-2.18503781571278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16053</v>
      </c>
      <c r="D29" s="3" t="n">
        <v>-7.01998262380539</v>
      </c>
      <c r="E29" s="3" t="n">
        <v>-2.10395628216204</v>
      </c>
      <c r="F29" s="1" t="n">
        <v>1233187</v>
      </c>
      <c r="G29" s="3" t="n">
        <v>-7.85752285653657</v>
      </c>
      <c r="H29" s="3" t="n">
        <v>-2.39131008935303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16366</v>
      </c>
      <c r="D30" s="3" t="n">
        <v>-5.70407928094031</v>
      </c>
      <c r="E30" s="3" t="n">
        <v>-2.27542780352494</v>
      </c>
      <c r="F30" s="1" t="n">
        <v>1259417</v>
      </c>
      <c r="G30" s="3" t="n">
        <v>-6.29916456052193</v>
      </c>
      <c r="H30" s="3" t="n">
        <v>-2.59723414333434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16748</v>
      </c>
      <c r="D31" s="3" t="n">
        <v>-4.8733386345564</v>
      </c>
      <c r="E31" s="3" t="n">
        <v>-2.44645570588158</v>
      </c>
      <c r="F31" s="1" t="n">
        <v>1273339</v>
      </c>
      <c r="G31" s="3" t="n">
        <v>-5.63140829674096</v>
      </c>
      <c r="H31" s="3" t="n">
        <v>-2.80248226407867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17310</v>
      </c>
      <c r="D32" s="3" t="n">
        <v>-2.75280898876404</v>
      </c>
      <c r="E32" s="3" t="n">
        <v>-2.61697386466875</v>
      </c>
      <c r="F32" s="1" t="n">
        <v>1282346</v>
      </c>
      <c r="G32" s="3" t="n">
        <v>-3.48351571431904</v>
      </c>
      <c r="H32" s="3" t="n">
        <v>-3.00698381650919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17166</v>
      </c>
      <c r="D33" s="3" t="n">
        <v>-3.30103650292924</v>
      </c>
      <c r="E33" s="3" t="n">
        <v>-2.78708468885994</v>
      </c>
      <c r="F33" s="1" t="n">
        <v>1276979</v>
      </c>
      <c r="G33" s="3" t="n">
        <v>-3.5034783147516</v>
      </c>
      <c r="H33" s="3" t="n">
        <v>-3.21086461874576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16782</v>
      </c>
      <c r="D34" s="3" t="n">
        <v>-2.5265725736191</v>
      </c>
      <c r="E34" s="3" t="n">
        <v>-2.95690002042337</v>
      </c>
      <c r="F34" s="1" t="n">
        <v>1286659</v>
      </c>
      <c r="G34" s="3" t="n">
        <v>-3.10346879097261</v>
      </c>
      <c r="H34" s="3" t="n">
        <v>-3.41428358140117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16788</v>
      </c>
      <c r="D35" s="3" t="n">
        <v>-1.66354264292409</v>
      </c>
      <c r="E35" s="3" t="n">
        <v>-3.12656739242548</v>
      </c>
      <c r="F35" s="1" t="n">
        <v>1286436</v>
      </c>
      <c r="G35" s="3" t="n">
        <v>-2.46255444816383</v>
      </c>
      <c r="H35" s="3" t="n">
        <v>-3.61741993548374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" t="n">
        <v>16504</v>
      </c>
      <c r="D36" s="3" t="n">
        <v>-3.27042550697456</v>
      </c>
      <c r="E36" s="3" t="n">
        <v>-3.29620445408222</v>
      </c>
      <c r="F36" s="1" t="n">
        <v>1287803</v>
      </c>
      <c r="G36" s="3" t="n">
        <v>-3.38939056237026</v>
      </c>
      <c r="H36" s="3" t="n">
        <v>-3.82043132764137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" t="n">
        <v>16289</v>
      </c>
      <c r="D37" s="3" t="n">
        <v>-3.26048224254662</v>
      </c>
      <c r="E37" s="3" t="n">
        <v>-3.4658272556686</v>
      </c>
      <c r="F37" s="1" t="n">
        <v>1295656</v>
      </c>
      <c r="G37" s="3" t="n">
        <v>-3.33918972855421</v>
      </c>
      <c r="H37" s="3" t="n">
        <v>-4.02339520552977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2021-01-18T14:07:54Z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