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26" l="1"/>
  <c r="A87" i="26"/>
  <c r="A85" i="43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39"/>
  <c r="A76" i="39"/>
  <c r="A77" i="39"/>
  <c r="A78" i="39"/>
  <c r="A79" i="39"/>
  <c r="A80" i="39"/>
  <c r="A81" i="39"/>
  <c r="A82" i="39"/>
  <c r="A83" i="39"/>
  <c r="A84" i="39"/>
  <c r="A85" i="39"/>
  <c r="A75" i="9"/>
  <c r="A76" i="9"/>
  <c r="A77" i="9"/>
  <c r="A78" i="9"/>
  <c r="A79" i="9"/>
  <c r="A80" i="9"/>
  <c r="A81" i="9"/>
  <c r="A82" i="9"/>
  <c r="A83" i="9"/>
  <c r="A84" i="9"/>
  <c r="A85" i="9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<sst xmlns="http://schemas.openxmlformats.org/spreadsheetml/2006/main" count="312" uniqueCount="236">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</sst>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8" sqref="A88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I118" sqref="I118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-6.6594193648488238</v>
      </c>
      <c r="F2" s="3">
        <v>9403</v>
      </c>
      <c r="G2" s="3">
        <v>5.7824277196534934</v>
      </c>
      <c r="H2" s="3">
        <v>-2.478587605170155</v>
      </c>
    </row>
    <row r="3" spans="1:8" x14ac:dyDescent="0.3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-6.7792524662163665</v>
      </c>
      <c r="F3" s="3">
        <v>8738</v>
      </c>
      <c r="G3" s="3">
        <v>-1.1985526910900046</v>
      </c>
      <c r="H3" s="3">
        <v>-2.5090229490990748</v>
      </c>
    </row>
    <row r="4" spans="1:8" x14ac:dyDescent="0.3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-6.8467045063441416</v>
      </c>
      <c r="F4" s="3">
        <v>9265</v>
      </c>
      <c r="G4" s="3">
        <v>-12.138454243717401</v>
      </c>
      <c r="H4" s="3">
        <v>-2.5214718194598902</v>
      </c>
    </row>
    <row r="5" spans="1:8" x14ac:dyDescent="0.3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-6.862918558375366</v>
      </c>
      <c r="F5" s="3">
        <v>8817</v>
      </c>
      <c r="G5" s="3">
        <v>13.212634822804304</v>
      </c>
      <c r="H5" s="3">
        <v>-2.5159535673041225</v>
      </c>
    </row>
    <row r="6" spans="1:8" x14ac:dyDescent="0.3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-6.8303509504012583</v>
      </c>
      <c r="F6" s="3">
        <v>8830</v>
      </c>
      <c r="G6" s="3">
        <v>0.50079672205782799</v>
      </c>
      <c r="H6" s="3">
        <v>-2.4931553896849779</v>
      </c>
    </row>
    <row r="7" spans="1:8" x14ac:dyDescent="0.3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-6.7506341967242625</v>
      </c>
      <c r="F7" s="3">
        <v>8120</v>
      </c>
      <c r="G7" s="3">
        <v>-2.5093048385160244</v>
      </c>
      <c r="H7" s="3">
        <v>-2.4526722205730165</v>
      </c>
    </row>
    <row r="8" spans="1:8" x14ac:dyDescent="0.3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-6.6257945372752669</v>
      </c>
      <c r="F8" s="3">
        <v>7695</v>
      </c>
      <c r="G8" s="3">
        <v>3.4969737726967098</v>
      </c>
      <c r="H8" s="3">
        <v>-2.3938910805977054</v>
      </c>
    </row>
    <row r="9" spans="1:8" x14ac:dyDescent="0.3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-6.4592276532378401</v>
      </c>
      <c r="F9" s="3">
        <v>5870</v>
      </c>
      <c r="G9" s="3">
        <v>-0.67681895093062439</v>
      </c>
      <c r="H9" s="3">
        <v>-2.3162029232092021</v>
      </c>
    </row>
    <row r="10" spans="1:8" x14ac:dyDescent="0.3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-6.2542621829359124</v>
      </c>
      <c r="F10" s="3">
        <v>5882</v>
      </c>
      <c r="G10" s="3">
        <v>-4.4664609387688792</v>
      </c>
      <c r="H10" s="3">
        <v>-2.2185896140206296</v>
      </c>
    </row>
    <row r="11" spans="1:8" x14ac:dyDescent="0.3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-6.0111072670465546</v>
      </c>
      <c r="F11" s="3">
        <v>7723</v>
      </c>
      <c r="G11" s="3">
        <v>6.7302377003869651</v>
      </c>
      <c r="H11" s="3">
        <v>-2.099919172535925</v>
      </c>
    </row>
    <row r="12" spans="1:8" x14ac:dyDescent="0.3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-5.731273833595246</v>
      </c>
      <c r="F12" s="3">
        <v>7969</v>
      </c>
      <c r="G12" s="3">
        <v>3.2789009849663042</v>
      </c>
      <c r="H12" s="3">
        <v>-1.9592157204343552</v>
      </c>
    </row>
    <row r="13" spans="1:8" x14ac:dyDescent="0.3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-5.4152953367605168</v>
      </c>
      <c r="F13" s="3">
        <v>6809</v>
      </c>
      <c r="G13" s="3">
        <v>1.0987379361544258</v>
      </c>
      <c r="H13" s="3">
        <v>-1.7948901740567893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-5.0624525247388634</v>
      </c>
      <c r="F14" s="3">
        <v>8995</v>
      </c>
      <c r="G14" s="3">
        <v>-4.3390407316813757</v>
      </c>
      <c r="H14" s="3">
        <v>-1.6049896916395547</v>
      </c>
    </row>
    <row r="15" spans="1:8" x14ac:dyDescent="0.3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-4.6700586483654325</v>
      </c>
      <c r="F15" s="3">
        <v>9382</v>
      </c>
      <c r="G15" s="3">
        <v>7.3701075761043677</v>
      </c>
      <c r="H15" s="3">
        <v>-1.3873604850224361</v>
      </c>
    </row>
    <row r="16" spans="1:8" x14ac:dyDescent="0.3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-4.2353875091349371</v>
      </c>
      <c r="F16" s="3">
        <v>9437</v>
      </c>
      <c r="G16" s="3">
        <v>1.8564490016189872</v>
      </c>
      <c r="H16" s="3">
        <v>-1.1400386307007766</v>
      </c>
    </row>
    <row r="17" spans="1:8" x14ac:dyDescent="0.3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-3.7566323800082575</v>
      </c>
      <c r="F17" s="3">
        <v>8683</v>
      </c>
      <c r="G17" s="3">
        <v>-1.5197913122377171</v>
      </c>
      <c r="H17" s="3">
        <v>-0.86045204766567396</v>
      </c>
    </row>
    <row r="18" spans="1:8" x14ac:dyDescent="0.3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-3.2297082828295682</v>
      </c>
      <c r="F18" s="3">
        <v>8585</v>
      </c>
      <c r="G18" s="3">
        <v>-2.7746319365798411</v>
      </c>
      <c r="H18" s="3">
        <v>-0.54582056548931512</v>
      </c>
    </row>
    <row r="19" spans="1:8" x14ac:dyDescent="0.3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-2.6526668489669198</v>
      </c>
      <c r="F19" s="3">
        <v>7433</v>
      </c>
      <c r="G19" s="3">
        <v>-8.4605911330049253</v>
      </c>
      <c r="H19" s="3">
        <v>-0.19340980119281537</v>
      </c>
    </row>
    <row r="20" spans="1:8" x14ac:dyDescent="0.3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-2.0253195514750706</v>
      </c>
      <c r="F20" s="3">
        <v>7825</v>
      </c>
      <c r="G20" s="3">
        <v>1.6894087069525776</v>
      </c>
      <c r="H20" s="3">
        <v>0.19935984963527323</v>
      </c>
    </row>
    <row r="21" spans="1:8" x14ac:dyDescent="0.3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-1.3454880948776005</v>
      </c>
      <c r="F21" s="3">
        <v>5368</v>
      </c>
      <c r="G21" s="3">
        <v>-8.5519591141396951</v>
      </c>
      <c r="H21" s="3">
        <v>0.63449388159168951</v>
      </c>
    </row>
    <row r="22" spans="1:8" x14ac:dyDescent="0.3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-0.61154798095145901</v>
      </c>
      <c r="F22" s="3">
        <v>5787</v>
      </c>
      <c r="G22" s="3">
        <v>-1.6150969058143505</v>
      </c>
      <c r="H22" s="3">
        <v>1.1141012648882638</v>
      </c>
    </row>
    <row r="23" spans="1:8" x14ac:dyDescent="0.3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0.17526090626961865</v>
      </c>
      <c r="F23" s="3">
        <v>8029</v>
      </c>
      <c r="G23" s="3">
        <v>3.9621908584746901</v>
      </c>
      <c r="H23" s="3">
        <v>1.6396530216121228</v>
      </c>
    </row>
    <row r="24" spans="1:8" x14ac:dyDescent="0.3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1.0167173418378761</v>
      </c>
      <c r="F24" s="3">
        <v>7332</v>
      </c>
      <c r="G24" s="3">
        <v>-7.9934747145187561</v>
      </c>
      <c r="H24" s="3">
        <v>2.2124306461996501</v>
      </c>
    </row>
    <row r="25" spans="1:8" x14ac:dyDescent="0.3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1.9131368519656728</v>
      </c>
      <c r="F25" s="3">
        <v>7095</v>
      </c>
      <c r="G25" s="3">
        <v>4.2003231017770704</v>
      </c>
      <c r="H25" s="3">
        <v>2.8338769204370116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2.861339699960161</v>
      </c>
      <c r="F26" s="3">
        <v>8658</v>
      </c>
      <c r="G26" s="3">
        <v>-3.7465258476931607</v>
      </c>
      <c r="H26" s="3">
        <v>3.5047258826825449</v>
      </c>
    </row>
    <row r="27" spans="1:8" x14ac:dyDescent="0.3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3.8563654581277089</v>
      </c>
      <c r="F27" s="3">
        <v>8523</v>
      </c>
      <c r="G27" s="3">
        <v>-9.155830313366021</v>
      </c>
      <c r="H27" s="3">
        <v>4.2258064633905139</v>
      </c>
    </row>
    <row r="28" spans="1:8" x14ac:dyDescent="0.3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4.8901138181582651</v>
      </c>
      <c r="F28" s="3">
        <v>6779</v>
      </c>
      <c r="G28" s="3">
        <v>-28.16573063473562</v>
      </c>
      <c r="H28" s="3">
        <v>4.9974440338672395</v>
      </c>
    </row>
    <row r="29" spans="1:8" x14ac:dyDescent="0.3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5.9543429312112259</v>
      </c>
      <c r="F29" s="3">
        <v>2314</v>
      </c>
      <c r="G29" s="3">
        <v>-73.350224576759189</v>
      </c>
      <c r="H29" s="3">
        <v>5.8190346850873231</v>
      </c>
    </row>
    <row r="30" spans="1:8" x14ac:dyDescent="0.3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7.039148605885865</v>
      </c>
      <c r="F30" s="3">
        <v>3792</v>
      </c>
      <c r="G30" s="3">
        <v>-55.829935934769949</v>
      </c>
      <c r="H30" s="3">
        <v>6.6876715097844919</v>
      </c>
    </row>
    <row r="31" spans="1:8" x14ac:dyDescent="0.3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8.1310565890880007</v>
      </c>
      <c r="F31" s="3">
        <v>6737</v>
      </c>
      <c r="G31" s="3">
        <v>-9.3636485941073548</v>
      </c>
      <c r="H31" s="3">
        <v>7.5949497354659545</v>
      </c>
    </row>
    <row r="32" spans="1:8" x14ac:dyDescent="0.3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9.2130482424035982</v>
      </c>
      <c r="F32" s="3">
        <v>7641</v>
      </c>
      <c r="G32" s="3">
        <v>-2.3514376996805142</v>
      </c>
      <c r="H32" s="3">
        <v>8.5281230891219391</v>
      </c>
    </row>
    <row r="33" spans="1:8" x14ac:dyDescent="0.3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10.267319812157256</v>
      </c>
      <c r="F33" s="3">
        <v>5752</v>
      </c>
      <c r="G33" s="3">
        <v>7.1535022354694444</v>
      </c>
      <c r="H33" s="3">
        <v>9.4732676173031205</v>
      </c>
    </row>
    <row r="34" spans="1:8" x14ac:dyDescent="0.3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11.278977132372786</v>
      </c>
      <c r="F34" s="3">
        <v>6599</v>
      </c>
      <c r="G34" s="3">
        <v>14.031449801278729</v>
      </c>
      <c r="H34" s="3">
        <v>10.415703841505398</v>
      </c>
    </row>
    <row r="35" spans="1:8" x14ac:dyDescent="0.3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12.235549229470561</v>
      </c>
      <c r="F35" s="3">
        <v>7396</v>
      </c>
      <c r="G35" s="3">
        <v>-7.8839207871465922</v>
      </c>
      <c r="H35" s="3">
        <v>11.340591188406485</v>
      </c>
    </row>
    <row r="36" spans="1:8" x14ac:dyDescent="0.3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13.122161497199722</v>
      </c>
      <c r="F36" s="3">
        <v>7339</v>
      </c>
      <c r="G36" s="3">
        <v>9.54719039825358E-2</v>
      </c>
      <c r="H36" s="3">
        <v>12.233340178153528</v>
      </c>
    </row>
    <row r="37" spans="1:8" x14ac:dyDescent="0.3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13.921648338600338</v>
      </c>
      <c r="F37" s="3">
        <v>7670</v>
      </c>
      <c r="G37" s="3">
        <v>8.1042988019732309</v>
      </c>
      <c r="H37" s="3">
        <v>13.078026295339811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14.620062024626524</v>
      </c>
      <c r="F38" s="3">
        <v>7811</v>
      </c>
      <c r="G38" s="3">
        <v>-9.7828597828597879</v>
      </c>
      <c r="H38" s="3">
        <v>13.85788211703958</v>
      </c>
    </row>
    <row r="39" spans="1:8" x14ac:dyDescent="0.3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15.204339896949618</v>
      </c>
      <c r="F39" s="3">
        <v>8786</v>
      </c>
      <c r="G39" s="3">
        <v>3.0857679220931633</v>
      </c>
      <c r="H39" s="3">
        <v>14.555794822584485</v>
      </c>
    </row>
    <row r="40" spans="1:8" x14ac:dyDescent="0.3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15.66295503556408</v>
      </c>
      <c r="F40" s="3">
        <v>10968</v>
      </c>
      <c r="G40" s="3">
        <v>61.793774893052067</v>
      </c>
      <c r="H40" s="3">
        <v>15.153009873118679</v>
      </c>
    </row>
    <row r="41" spans="1:8" x14ac:dyDescent="0.3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15.986920893685813</v>
      </c>
      <c r="F41" s="3">
        <v>9218</v>
      </c>
      <c r="G41" s="3">
        <v>298.35782195332757</v>
      </c>
      <c r="H41" s="3">
        <v>15.629976200140447</v>
      </c>
    </row>
    <row r="42" spans="1:8" x14ac:dyDescent="0.3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16.169567358753472</v>
      </c>
      <c r="F42" s="3">
        <v>9570</v>
      </c>
      <c r="G42" s="3">
        <v>152.37341772151899</v>
      </c>
      <c r="H42" s="3">
        <v>15.970381677163354</v>
      </c>
    </row>
    <row r="43" spans="1:8" x14ac:dyDescent="0.3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16.21700300425476</v>
      </c>
      <c r="F43" s="3">
        <v>9554</v>
      </c>
      <c r="G43" s="3">
        <v>41.81386373756866</v>
      </c>
      <c r="H43" s="3">
        <v>16.177548055878269</v>
      </c>
    </row>
    <row r="44" spans="1:8" x14ac:dyDescent="0.3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16.146118278960007</v>
      </c>
      <c r="F44" s="3">
        <v>8379</v>
      </c>
      <c r="G44" s="3">
        <v>9.6584216725559493</v>
      </c>
      <c r="H44" s="3">
        <v>16.264269521034695</v>
      </c>
    </row>
    <row r="45" spans="1:8" x14ac:dyDescent="0.3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15.974271257797039</v>
      </c>
      <c r="F45" s="3">
        <v>6309</v>
      </c>
      <c r="G45" s="3">
        <v>9.6835883171070947</v>
      </c>
      <c r="H45" s="3">
        <v>16.245120557082256</v>
      </c>
    </row>
    <row r="46" spans="1:8" x14ac:dyDescent="0.3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15.715860522185745</v>
      </c>
      <c r="F46" s="3">
        <v>6620</v>
      </c>
      <c r="G46" s="3">
        <v>0.31823003485376145</v>
      </c>
      <c r="H46" s="3">
        <v>16.134216909036653</v>
      </c>
    </row>
    <row r="47" spans="1:8" x14ac:dyDescent="0.3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15.384175329153109</v>
      </c>
      <c r="F47" s="3">
        <v>7348</v>
      </c>
      <c r="G47" s="3">
        <v>-0.6489994591671211</v>
      </c>
      <c r="H47" s="3">
        <v>15.945218659952475</v>
      </c>
    </row>
    <row r="48" spans="1:8" x14ac:dyDescent="0.3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14.992470319808215</v>
      </c>
      <c r="F48" s="3">
        <v>8177</v>
      </c>
      <c r="G48" s="3">
        <v>11.418449380024519</v>
      </c>
      <c r="H48" s="3">
        <v>15.690687560462496</v>
      </c>
    </row>
    <row r="49" spans="1:8" x14ac:dyDescent="0.3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14.554419884989271</v>
      </c>
      <c r="F49" s="3">
        <v>8394</v>
      </c>
      <c r="G49" s="3">
        <v>9.4393741851368951</v>
      </c>
      <c r="H49" s="3">
        <v>15.382032984941214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14.084422808485442</v>
      </c>
      <c r="F50" s="3">
        <v>8197</v>
      </c>
      <c r="G50" s="3">
        <v>4.9417488157726286</v>
      </c>
      <c r="H50" s="3">
        <v>15.030367624556151</v>
      </c>
    </row>
    <row r="51" spans="1:8" x14ac:dyDescent="0.3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13.596354479917469</v>
      </c>
      <c r="F51" s="3">
        <v>9239</v>
      </c>
      <c r="G51" s="3">
        <v>5.1559298884589211</v>
      </c>
      <c r="H51" s="3">
        <v>14.646391485835956</v>
      </c>
    </row>
    <row r="52" spans="1:8" x14ac:dyDescent="0.3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13.10404503980973</v>
      </c>
      <c r="F52" s="3">
        <v>11086</v>
      </c>
      <c r="G52" s="3">
        <v>1.0758570386579125</v>
      </c>
      <c r="H52" s="3">
        <v>14.240103976780889</v>
      </c>
    </row>
    <row r="53" spans="1:8" x14ac:dyDescent="0.3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12.617439260932688</v>
      </c>
      <c r="F53" s="3">
        <v>8478</v>
      </c>
      <c r="G53" s="3">
        <v>-8.027771750922108</v>
      </c>
      <c r="H53" s="3">
        <v>13.82084544555806</v>
      </c>
    </row>
    <row r="54" spans="1:8" x14ac:dyDescent="0.3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12.146211532812085</v>
      </c>
      <c r="F54" s="3">
        <v>9132</v>
      </c>
      <c r="G54" s="3">
        <v>-4.5768025078369856</v>
      </c>
      <c r="H54" s="3">
        <v>13.397042056519433</v>
      </c>
    </row>
    <row r="55" spans="1:8" x14ac:dyDescent="0.3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11.697771145024991</v>
      </c>
      <c r="F55" s="3">
        <v>8917</v>
      </c>
      <c r="G55" s="3">
        <v>-6.6673644546786708</v>
      </c>
      <c r="H55" s="3">
        <v>12.975602708933886</v>
      </c>
    </row>
    <row r="56" spans="1:8" x14ac:dyDescent="0.3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11.27831840316045</v>
      </c>
      <c r="F56" s="3">
        <v>7183</v>
      </c>
      <c r="G56" s="3">
        <v>-14.273779687313526</v>
      </c>
      <c r="H56" s="3">
        <v>12.562188118419989</v>
      </c>
    </row>
    <row r="57" spans="1:8" x14ac:dyDescent="0.3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10.893704230552062</v>
      </c>
      <c r="F57" s="3">
        <v>5910</v>
      </c>
      <c r="G57" s="3">
        <v>-6.3242986210175989</v>
      </c>
      <c r="H57" s="3">
        <v>12.161094905654396</v>
      </c>
    </row>
    <row r="58" spans="1:8" x14ac:dyDescent="0.3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10.548857445088769</v>
      </c>
      <c r="F58" s="3">
        <v>6841</v>
      </c>
      <c r="G58" s="3">
        <v>3.3383685800604246</v>
      </c>
      <c r="H58" s="3">
        <v>11.774756082438362</v>
      </c>
    </row>
    <row r="59" spans="1:8" x14ac:dyDescent="0.3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10.249339246310168</v>
      </c>
      <c r="F59" s="3">
        <v>7149</v>
      </c>
      <c r="G59" s="3">
        <v>-2.7082199237887905</v>
      </c>
      <c r="H59" s="3">
        <v>11.404320952689343</v>
      </c>
    </row>
    <row r="60" spans="1:8" x14ac:dyDescent="0.3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9.9998472469573869</v>
      </c>
      <c r="F60" s="3">
        <v>8717</v>
      </c>
      <c r="G60" s="3">
        <v>6.6038889568301284</v>
      </c>
      <c r="H60" s="3">
        <v>11.050352960081575</v>
      </c>
    </row>
    <row r="61" spans="1:8" x14ac:dyDescent="0.3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9.8042311345243327</v>
      </c>
      <c r="F61" s="3">
        <v>8267</v>
      </c>
      <c r="G61" s="3">
        <v>-1.5129854658089137</v>
      </c>
      <c r="H61" s="3">
        <v>10.712435510728429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9.6648015680737203</v>
      </c>
      <c r="F62" s="3">
        <v>9475</v>
      </c>
      <c r="G62" s="3">
        <v>15.591069903623268</v>
      </c>
      <c r="H62" s="3">
        <v>10.389843228520828</v>
      </c>
    </row>
    <row r="63" spans="1:8" x14ac:dyDescent="0.3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9.582619140526182</v>
      </c>
      <c r="F63" s="3">
        <v>10157</v>
      </c>
      <c r="G63" s="3">
        <v>9.9361402749215344</v>
      </c>
      <c r="H63" s="3">
        <v>10.081001749781876</v>
      </c>
    </row>
    <row r="64" spans="1:8" x14ac:dyDescent="0.3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9.5578905294887786</v>
      </c>
      <c r="F64" s="3">
        <v>12079</v>
      </c>
      <c r="G64" s="3">
        <v>8.9572433700162435</v>
      </c>
      <c r="H64" s="3">
        <v>9.7846979071315605</v>
      </c>
    </row>
    <row r="65" spans="1:8" x14ac:dyDescent="0.3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9.592849696670207</v>
      </c>
      <c r="F65" s="3">
        <v>8624</v>
      </c>
      <c r="G65" s="3">
        <v>1.72210426987498</v>
      </c>
      <c r="H65" s="3">
        <v>9.4997084733652262</v>
      </c>
    </row>
    <row r="66" spans="1:8" x14ac:dyDescent="0.3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9.6887321893598646</v>
      </c>
      <c r="F66" s="3">
        <v>10408</v>
      </c>
      <c r="G66" s="3">
        <v>13.972842750766535</v>
      </c>
      <c r="H66" s="3">
        <v>9.2247527591575817</v>
      </c>
    </row>
    <row r="67" spans="1:8" x14ac:dyDescent="0.3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9.844564174852783</v>
      </c>
      <c r="F67" s="3">
        <v>10207</v>
      </c>
      <c r="G67" s="3">
        <v>14.466748906582927</v>
      </c>
      <c r="H67" s="3">
        <v>8.9580099637803183</v>
      </c>
    </row>
    <row r="68" spans="1:8" x14ac:dyDescent="0.3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10.059181244906151</v>
      </c>
      <c r="F68" s="3">
        <v>8297</v>
      </c>
      <c r="G68" s="3">
        <v>15.508840317416128</v>
      </c>
      <c r="H68" s="3">
        <v>8.6979890149767645</v>
      </c>
    </row>
    <row r="69" spans="1:8" x14ac:dyDescent="0.3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10.330648535431681</v>
      </c>
      <c r="F69" s="3">
        <v>6614</v>
      </c>
      <c r="G69" s="3">
        <v>11.912013536379028</v>
      </c>
      <c r="H69" s="3">
        <v>8.4435813918057203</v>
      </c>
    </row>
    <row r="70" spans="1:8" x14ac:dyDescent="0.3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10.65633262808797</v>
      </c>
      <c r="F70" s="3">
        <v>6735</v>
      </c>
      <c r="G70" s="3">
        <v>-1.5494810700189987</v>
      </c>
      <c r="H70" s="3">
        <v>8.1941515491108792</v>
      </c>
    </row>
    <row r="71" spans="1:8" x14ac:dyDescent="0.3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11.029924879455276</v>
      </c>
      <c r="F71" s="3">
        <v>8294</v>
      </c>
      <c r="G71" s="3">
        <v>16.016226045600778</v>
      </c>
      <c r="H71" s="3">
        <v>7.9493048050793087</v>
      </c>
    </row>
    <row r="72" spans="1:8" x14ac:dyDescent="0.3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11.446513375151438</v>
      </c>
      <c r="F72" s="3">
        <v>9274</v>
      </c>
      <c r="G72" s="3">
        <v>6.3898130090627614</v>
      </c>
      <c r="H72" s="3">
        <v>7.707969836743966</v>
      </c>
    </row>
    <row r="73" spans="1:8" x14ac:dyDescent="0.3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11.902225789344335</v>
      </c>
      <c r="F73" s="3">
        <v>8018</v>
      </c>
      <c r="G73" s="3">
        <v>-3.0119753235756663</v>
      </c>
      <c r="H73" s="3">
        <v>7.4696355240017374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12.391326523371305</v>
      </c>
      <c r="F74" s="3">
        <v>10716</v>
      </c>
      <c r="G74" s="3">
        <v>13.09762532981531</v>
      </c>
      <c r="H74" s="3">
        <v>7.2336992080809193</v>
      </c>
    </row>
    <row r="75" spans="1:8" x14ac:dyDescent="0.3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12.908989546223198</v>
      </c>
      <c r="F75" s="3">
        <v>10960</v>
      </c>
      <c r="G75" s="3">
        <v>7.9058777197991592</v>
      </c>
      <c r="H75" s="3">
        <v>6.998830340567614</v>
      </c>
    </row>
    <row r="76" spans="1:8" x14ac:dyDescent="0.3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13.449340630416831</v>
      </c>
      <c r="F76" s="3">
        <v>10683</v>
      </c>
      <c r="G76" s="3">
        <v>-11.557248116565944</v>
      </c>
      <c r="H76" s="3">
        <v>6.764105590139712</v>
      </c>
    </row>
    <row r="77" spans="1:8" x14ac:dyDescent="0.3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14.005609090861643</v>
      </c>
      <c r="F77" s="3">
        <v>11756</v>
      </c>
      <c r="G77" s="3">
        <v>36.317254174397043</v>
      </c>
      <c r="H77" s="3">
        <v>6.5286646148764396</v>
      </c>
    </row>
    <row r="78" spans="1:8" x14ac:dyDescent="0.3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14.569914451758738</v>
      </c>
      <c r="F78" s="3">
        <v>9652</v>
      </c>
      <c r="G78" s="3">
        <v>-7.2636433512682563</v>
      </c>
      <c r="H78" s="3">
        <v>6.2903747566273926</v>
      </c>
    </row>
    <row r="79" spans="1:8" x14ac:dyDescent="0.3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15.137991919217594</v>
      </c>
      <c r="F79" s="3">
        <v>9528</v>
      </c>
      <c r="G79" s="3">
        <v>-6.6522974429313209</v>
      </c>
      <c r="H79" s="3">
        <v>6.0491720092949119</v>
      </c>
    </row>
    <row r="80" spans="1:8" x14ac:dyDescent="0.3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15.703933586601668</v>
      </c>
      <c r="F80" s="3">
        <v>9704</v>
      </c>
      <c r="G80" s="3">
        <v>16.957936603591662</v>
      </c>
      <c r="H80" s="3">
        <v>5.8040511155238459</v>
      </c>
    </row>
    <row r="81" spans="1:8" x14ac:dyDescent="0.3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16.262098863236428</v>
      </c>
      <c r="F81" s="3">
        <v>6874</v>
      </c>
      <c r="G81" s="3">
        <v>3.9310553371636026</v>
      </c>
      <c r="H81" s="3">
        <v>5.5531247714693066</v>
      </c>
    </row>
    <row r="82" spans="1:8" x14ac:dyDescent="0.3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16.810716924964147</v>
      </c>
      <c r="F82" s="3">
        <v>8035</v>
      </c>
      <c r="G82" s="3">
        <v>19.302152932442461</v>
      </c>
      <c r="H82" s="3">
        <v>5.2952802486675221</v>
      </c>
    </row>
    <row r="83" spans="1:8" x14ac:dyDescent="0.3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17.350919893270557</v>
      </c>
      <c r="F83" s="3">
        <v>10679</v>
      </c>
      <c r="G83" s="3">
        <v>28.755727031589107</v>
      </c>
      <c r="H83" s="3">
        <v>5.0292921749440058</v>
      </c>
    </row>
    <row r="84" spans="1:8" x14ac:dyDescent="0.3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17.883897968939905</v>
      </c>
      <c r="F84" s="3">
        <v>9970</v>
      </c>
      <c r="G84" s="3">
        <v>7.5048522751779201</v>
      </c>
      <c r="H84" s="3">
        <v>4.7549078776162004</v>
      </c>
    </row>
    <row r="85" spans="1:8" x14ac:dyDescent="0.3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18.411179637640398</v>
      </c>
      <c r="F85" s="3">
        <v>9437</v>
      </c>
      <c r="G85" s="3">
        <v>17.697680219506108</v>
      </c>
      <c r="H85" s="3">
        <v>4.4735223530888151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18.935955488085327</v>
      </c>
      <c r="F86" s="3">
        <v>10677</v>
      </c>
      <c r="G86" s="3">
        <v>-0.36394176931691113</v>
      </c>
      <c r="H86" s="3">
        <v>4.1867215661274999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19.458649459608385</v>
      </c>
      <c r="F87" s="3">
        <v>8746</v>
      </c>
      <c r="G87" s="3">
        <v>-20.200729927007298</v>
      </c>
      <c r="H87" s="3">
        <v>3.8970098257941843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19.981360463770173</v>
      </c>
      <c r="F88" s="3">
        <v>10596</v>
      </c>
      <c r="G88" s="3">
        <v>-0.8143779837124443</v>
      </c>
      <c r="H88" s="3">
        <v>3.6065754228636124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20.50391699938287</v>
      </c>
      <c r="F89" s="3">
        <v>11794</v>
      </c>
      <c r="G89" s="3">
        <v>0.32323919700578685</v>
      </c>
      <c r="H89" s="3">
        <v>3.3159331939610297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13.137369591708962</v>
      </c>
      <c r="F2" s="3">
        <v>3710</v>
      </c>
      <c r="G2" s="3">
        <v>6.9780853517877661</v>
      </c>
      <c r="H2" s="3">
        <v>0.60744053253219388</v>
      </c>
    </row>
    <row r="3" spans="1:8" x14ac:dyDescent="0.3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13.421435050192978</v>
      </c>
      <c r="F3" s="3">
        <v>2291</v>
      </c>
      <c r="G3" s="3">
        <v>1.9581664441477464</v>
      </c>
      <c r="H3" s="3">
        <v>0.72055828691559454</v>
      </c>
    </row>
    <row r="4" spans="1:8" x14ac:dyDescent="0.3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13.773275336593931</v>
      </c>
      <c r="F4" s="3">
        <v>1756</v>
      </c>
      <c r="G4" s="3">
        <v>-11.803114013058769</v>
      </c>
      <c r="H4" s="3">
        <v>0.8414618842391236</v>
      </c>
    </row>
    <row r="5" spans="1:8" x14ac:dyDescent="0.3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14.194563704062809</v>
      </c>
      <c r="F5" s="3">
        <v>1486</v>
      </c>
      <c r="G5" s="3">
        <v>12.832194381169316</v>
      </c>
      <c r="H5" s="3">
        <v>0.97116967424643863</v>
      </c>
    </row>
    <row r="6" spans="1:8" x14ac:dyDescent="0.3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14.686595632000365</v>
      </c>
      <c r="F6" s="3">
        <v>1524</v>
      </c>
      <c r="G6" s="3">
        <v>0.92715231788078611</v>
      </c>
      <c r="H6" s="3">
        <v>1.1098219111327738</v>
      </c>
    </row>
    <row r="7" spans="1:8" x14ac:dyDescent="0.3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15.252458643994579</v>
      </c>
      <c r="F7" s="3">
        <v>1370</v>
      </c>
      <c r="G7" s="3">
        <v>-4.2627533193570937</v>
      </c>
      <c r="H7" s="3">
        <v>1.2583825313646777</v>
      </c>
    </row>
    <row r="8" spans="1:8" x14ac:dyDescent="0.3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15.891998138936762</v>
      </c>
      <c r="F8" s="3">
        <v>1485</v>
      </c>
      <c r="G8" s="3">
        <v>8.3150984682713425</v>
      </c>
      <c r="H8" s="3">
        <v>1.4178027860202786</v>
      </c>
    </row>
    <row r="9" spans="1:8" x14ac:dyDescent="0.3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16.605157724608691</v>
      </c>
      <c r="F9" s="3">
        <v>1357</v>
      </c>
      <c r="G9" s="3">
        <v>10.504885993485335</v>
      </c>
      <c r="H9" s="3">
        <v>1.5886505139658493</v>
      </c>
    </row>
    <row r="10" spans="1:8" x14ac:dyDescent="0.3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17.385916286699164</v>
      </c>
      <c r="F10" s="3">
        <v>1104</v>
      </c>
      <c r="G10" s="3">
        <v>-0.54054054054053502</v>
      </c>
      <c r="H10" s="3">
        <v>1.7719725329344851</v>
      </c>
    </row>
    <row r="11" spans="1:8" x14ac:dyDescent="0.3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18.234738463832766</v>
      </c>
      <c r="F11" s="3">
        <v>1665</v>
      </c>
      <c r="G11" s="3">
        <v>10.484406104844069</v>
      </c>
      <c r="H11" s="3">
        <v>1.9694348436786924</v>
      </c>
    </row>
    <row r="12" spans="1:8" x14ac:dyDescent="0.3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19.145979578552087</v>
      </c>
      <c r="F12" s="3">
        <v>1992</v>
      </c>
      <c r="G12" s="3">
        <v>10.055248618784528</v>
      </c>
      <c r="H12" s="3">
        <v>2.1825428557653201</v>
      </c>
    </row>
    <row r="13" spans="1:8" x14ac:dyDescent="0.3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20.11150316192143</v>
      </c>
      <c r="F13" s="3">
        <v>2647</v>
      </c>
      <c r="G13" s="3">
        <v>1.9252984212552837</v>
      </c>
      <c r="H13" s="3">
        <v>2.4133932962099092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21.127630200126958</v>
      </c>
      <c r="F14" s="3">
        <v>4157</v>
      </c>
      <c r="G14" s="3">
        <v>12.048517520215629</v>
      </c>
      <c r="H14" s="3">
        <v>2.6646296077059874</v>
      </c>
    </row>
    <row r="15" spans="1:8" x14ac:dyDescent="0.3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22.193704239110001</v>
      </c>
      <c r="F15" s="3">
        <v>2311</v>
      </c>
      <c r="G15" s="3">
        <v>0.87298123090353563</v>
      </c>
      <c r="H15" s="3">
        <v>2.9388613374696551</v>
      </c>
    </row>
    <row r="16" spans="1:8" x14ac:dyDescent="0.3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23.306675702344293</v>
      </c>
      <c r="F16" s="3">
        <v>1855</v>
      </c>
      <c r="G16" s="3">
        <v>5.6378132118451108</v>
      </c>
      <c r="H16" s="3">
        <v>3.2393496915998248</v>
      </c>
    </row>
    <row r="17" spans="1:8" x14ac:dyDescent="0.3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24.460059844448576</v>
      </c>
      <c r="F17" s="3">
        <v>1610</v>
      </c>
      <c r="G17" s="3">
        <v>8.3445491251682427</v>
      </c>
      <c r="H17" s="3">
        <v>3.56921241229912</v>
      </c>
    </row>
    <row r="18" spans="1:8" x14ac:dyDescent="0.3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25.643616648758844</v>
      </c>
      <c r="F18" s="3">
        <v>1631</v>
      </c>
      <c r="G18" s="3">
        <v>7.0209973753280863</v>
      </c>
      <c r="H18" s="3">
        <v>3.9317338017368475</v>
      </c>
    </row>
    <row r="19" spans="1:8" x14ac:dyDescent="0.3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26.844746107682738</v>
      </c>
      <c r="F19" s="3">
        <v>1255</v>
      </c>
      <c r="G19" s="3">
        <v>-8.394160583941602</v>
      </c>
      <c r="H19" s="3">
        <v>4.3305297826873739</v>
      </c>
    </row>
    <row r="20" spans="1:8" x14ac:dyDescent="0.3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28.049884400380233</v>
      </c>
      <c r="F20" s="3">
        <v>1625</v>
      </c>
      <c r="G20" s="3">
        <v>9.4276094276094291</v>
      </c>
      <c r="H20" s="3">
        <v>4.7694308101176759</v>
      </c>
    </row>
    <row r="21" spans="1:8" x14ac:dyDescent="0.3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29.243107455785573</v>
      </c>
      <c r="F21" s="3">
        <v>1167</v>
      </c>
      <c r="G21" s="3">
        <v>-14.001473839351508</v>
      </c>
      <c r="H21" s="3">
        <v>5.2513836799414912</v>
      </c>
    </row>
    <row r="22" spans="1:8" x14ac:dyDescent="0.3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30.420432183082973</v>
      </c>
      <c r="F22" s="3">
        <v>1255</v>
      </c>
      <c r="G22" s="3">
        <v>13.677536231884059</v>
      </c>
      <c r="H22" s="3">
        <v>5.7796586726987718</v>
      </c>
    </row>
    <row r="23" spans="1:8" x14ac:dyDescent="0.3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31.572207153967987</v>
      </c>
      <c r="F23" s="3">
        <v>1743</v>
      </c>
      <c r="G23" s="3">
        <v>4.6846846846846812</v>
      </c>
      <c r="H23" s="3">
        <v>6.3561890649350747</v>
      </c>
    </row>
    <row r="24" spans="1:8" x14ac:dyDescent="0.3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32.714446187901231</v>
      </c>
      <c r="F24" s="3">
        <v>1982</v>
      </c>
      <c r="G24" s="3">
        <v>-0.5020080321285092</v>
      </c>
      <c r="H24" s="3">
        <v>6.9834565969153459</v>
      </c>
    </row>
    <row r="25" spans="1:8" x14ac:dyDescent="0.3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33.861466621703663</v>
      </c>
      <c r="F25" s="3">
        <v>2719</v>
      </c>
      <c r="G25" s="3">
        <v>2.7200604457876754</v>
      </c>
      <c r="H25" s="3">
        <v>7.6638269322114585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35.025945268786728</v>
      </c>
      <c r="F26" s="3">
        <v>3556</v>
      </c>
      <c r="G26" s="3">
        <v>-14.457541496271354</v>
      </c>
      <c r="H26" s="3">
        <v>8.3991459104627122</v>
      </c>
    </row>
    <row r="27" spans="1:8" x14ac:dyDescent="0.3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36.2155068345403</v>
      </c>
      <c r="F27" s="3">
        <v>2418</v>
      </c>
      <c r="G27" s="3">
        <v>4.6300302899177748</v>
      </c>
      <c r="H27" s="3">
        <v>9.1909160541912929</v>
      </c>
    </row>
    <row r="28" spans="1:8" x14ac:dyDescent="0.3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37.436946231146479</v>
      </c>
      <c r="F28" s="3">
        <v>1470</v>
      </c>
      <c r="G28" s="3">
        <v>-20.75471698113207</v>
      </c>
      <c r="H28" s="3">
        <v>10.039052615960586</v>
      </c>
    </row>
    <row r="29" spans="1:8" x14ac:dyDescent="0.3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38.695990164294216</v>
      </c>
      <c r="F29" s="3">
        <v>404</v>
      </c>
      <c r="G29" s="3">
        <v>-74.906832298136635</v>
      </c>
      <c r="H29" s="3">
        <v>10.943154120155899</v>
      </c>
    </row>
    <row r="30" spans="1:8" x14ac:dyDescent="0.3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39.998080366554568</v>
      </c>
      <c r="F30" s="3">
        <v>482</v>
      </c>
      <c r="G30" s="3">
        <v>-70.447578172900066</v>
      </c>
      <c r="H30" s="3">
        <v>11.900680634940525</v>
      </c>
    </row>
    <row r="31" spans="1:8" x14ac:dyDescent="0.3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41.34048889281906</v>
      </c>
      <c r="F31" s="3">
        <v>1115</v>
      </c>
      <c r="G31" s="3">
        <v>-11.155378486055778</v>
      </c>
      <c r="H31" s="3">
        <v>12.90313042386537</v>
      </c>
    </row>
    <row r="32" spans="1:8" x14ac:dyDescent="0.3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42.711496703216909</v>
      </c>
      <c r="F32" s="3">
        <v>1435</v>
      </c>
      <c r="G32" s="3">
        <v>-11.69230769230769</v>
      </c>
      <c r="H32" s="3">
        <v>13.936283121397469</v>
      </c>
    </row>
    <row r="33" spans="1:8" x14ac:dyDescent="0.3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44.098650642729865</v>
      </c>
      <c r="F33" s="3">
        <v>1123</v>
      </c>
      <c r="G33" s="3">
        <v>-3.7703513281919454</v>
      </c>
      <c r="H33" s="3">
        <v>14.984247632218446</v>
      </c>
    </row>
    <row r="34" spans="1:8" x14ac:dyDescent="0.3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45.483445060426646</v>
      </c>
      <c r="F34" s="3">
        <v>1624</v>
      </c>
      <c r="G34" s="3">
        <v>29.402390438247018</v>
      </c>
      <c r="H34" s="3">
        <v>16.029353097758975</v>
      </c>
    </row>
    <row r="35" spans="1:8" x14ac:dyDescent="0.3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46.849173010192445</v>
      </c>
      <c r="F35" s="3">
        <v>1589</v>
      </c>
      <c r="G35" s="3">
        <v>-8.8353413654618471</v>
      </c>
      <c r="H35" s="3">
        <v>17.052626256744144</v>
      </c>
    </row>
    <row r="36" spans="1:8" x14ac:dyDescent="0.3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48.172080084449924</v>
      </c>
      <c r="F36" s="3">
        <v>2062</v>
      </c>
      <c r="G36" s="3">
        <v>4.0363269424823489</v>
      </c>
      <c r="H36" s="3">
        <v>18.036022531047688</v>
      </c>
    </row>
    <row r="37" spans="1:8" x14ac:dyDescent="0.3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49.422380683051585</v>
      </c>
      <c r="F37" s="3">
        <v>3022</v>
      </c>
      <c r="G37" s="3">
        <v>11.143802868701735</v>
      </c>
      <c r="H37" s="3">
        <v>18.959699567014024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50.564629107695914</v>
      </c>
      <c r="F38" s="3">
        <v>3011</v>
      </c>
      <c r="G38" s="3">
        <v>-15.32620922384702</v>
      </c>
      <c r="H38" s="3">
        <v>19.802842809905023</v>
      </c>
    </row>
    <row r="39" spans="1:8" x14ac:dyDescent="0.3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51.559947550311733</v>
      </c>
      <c r="F39" s="3">
        <v>2501</v>
      </c>
      <c r="G39" s="3">
        <v>3.4325889164598777</v>
      </c>
      <c r="H39" s="3">
        <v>20.54409493437851</v>
      </c>
    </row>
    <row r="40" spans="1:8" x14ac:dyDescent="0.3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52.364934038769462</v>
      </c>
      <c r="F40" s="3">
        <v>2121</v>
      </c>
      <c r="G40" s="3">
        <v>44.285714285714285</v>
      </c>
      <c r="H40" s="3">
        <v>21.159659097589959</v>
      </c>
    </row>
    <row r="41" spans="1:8" x14ac:dyDescent="0.3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52.93356390343245</v>
      </c>
      <c r="F41" s="3">
        <v>1860</v>
      </c>
      <c r="G41" s="3">
        <v>360.39603960396039</v>
      </c>
      <c r="H41" s="3">
        <v>21.624550157665823</v>
      </c>
    </row>
    <row r="42" spans="1:8" x14ac:dyDescent="0.3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53.2158866690595</v>
      </c>
      <c r="F42" s="3">
        <v>1720</v>
      </c>
      <c r="G42" s="3">
        <v>256.84647302904568</v>
      </c>
      <c r="H42" s="3">
        <v>21.915388948787289</v>
      </c>
    </row>
    <row r="43" spans="1:8" x14ac:dyDescent="0.3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53.177373140693902</v>
      </c>
      <c r="F43" s="3">
        <v>1570</v>
      </c>
      <c r="G43" s="3">
        <v>40.807174887892387</v>
      </c>
      <c r="H43" s="3">
        <v>22.032322103013762</v>
      </c>
    </row>
    <row r="44" spans="1:8" x14ac:dyDescent="0.3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52.856187464582483</v>
      </c>
      <c r="F44" s="3">
        <v>1503</v>
      </c>
      <c r="G44" s="3">
        <v>4.7386759581881543</v>
      </c>
      <c r="H44" s="3">
        <v>21.991810911021332</v>
      </c>
    </row>
    <row r="45" spans="1:8" x14ac:dyDescent="0.3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52.287617907301367</v>
      </c>
      <c r="F45" s="3">
        <v>1274</v>
      </c>
      <c r="G45" s="3">
        <v>13.446126447016926</v>
      </c>
      <c r="H45" s="3">
        <v>21.811620472707265</v>
      </c>
    </row>
    <row r="46" spans="1:8" x14ac:dyDescent="0.3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51.501893277963852</v>
      </c>
      <c r="F46" s="3">
        <v>1279</v>
      </c>
      <c r="G46" s="3">
        <v>-21.243842364532018</v>
      </c>
      <c r="H46" s="3">
        <v>21.508317753597101</v>
      </c>
    </row>
    <row r="47" spans="1:8" x14ac:dyDescent="0.3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50.523160320714176</v>
      </c>
      <c r="F47" s="3">
        <v>1760</v>
      </c>
      <c r="G47" s="3">
        <v>10.761485210824429</v>
      </c>
      <c r="H47" s="3">
        <v>21.097888782131257</v>
      </c>
    </row>
    <row r="48" spans="1:8" x14ac:dyDescent="0.3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49.375145824986625</v>
      </c>
      <c r="F48" s="3">
        <v>2130</v>
      </c>
      <c r="G48" s="3">
        <v>3.2977691561590694</v>
      </c>
      <c r="H48" s="3">
        <v>20.59335068674195</v>
      </c>
    </row>
    <row r="49" spans="1:8" x14ac:dyDescent="0.3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48.079611237291985</v>
      </c>
      <c r="F49" s="3">
        <v>3049</v>
      </c>
      <c r="G49" s="3">
        <v>0.89344804765056907</v>
      </c>
      <c r="H49" s="3">
        <v>20.007002790057832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46.657059313458753</v>
      </c>
      <c r="F50" s="3">
        <v>3716</v>
      </c>
      <c r="G50" s="3">
        <v>23.414148123546987</v>
      </c>
      <c r="H50" s="3">
        <v>19.349943332656821</v>
      </c>
    </row>
    <row r="51" spans="1:8" x14ac:dyDescent="0.3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45.129704452474456</v>
      </c>
      <c r="F51" s="3">
        <v>2432</v>
      </c>
      <c r="G51" s="3">
        <v>-2.7588964414234307</v>
      </c>
      <c r="H51" s="3">
        <v>18.631943224926385</v>
      </c>
    </row>
    <row r="52" spans="1:8" x14ac:dyDescent="0.3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43.516859733150717</v>
      </c>
      <c r="F52" s="3">
        <v>2560</v>
      </c>
      <c r="G52" s="3">
        <v>20.697784064120704</v>
      </c>
      <c r="H52" s="3">
        <v>17.86305561369781</v>
      </c>
    </row>
    <row r="53" spans="1:8" x14ac:dyDescent="0.3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41.834914664755956</v>
      </c>
      <c r="F53" s="3">
        <v>1663</v>
      </c>
      <c r="G53" s="3">
        <v>-10.59139784946237</v>
      </c>
      <c r="H53" s="3">
        <v>17.051848170825551</v>
      </c>
    </row>
    <row r="54" spans="1:8" x14ac:dyDescent="0.3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40.10206767028486</v>
      </c>
      <c r="F54" s="3">
        <v>1729</v>
      </c>
      <c r="G54" s="3">
        <v>0.52325581395349374</v>
      </c>
      <c r="H54" s="3">
        <v>16.207085424306456</v>
      </c>
    </row>
    <row r="55" spans="1:8" x14ac:dyDescent="0.3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38.332686044398926</v>
      </c>
      <c r="F55" s="3">
        <v>1701</v>
      </c>
      <c r="G55" s="3">
        <v>8.3439490445859974</v>
      </c>
      <c r="H55" s="3">
        <v>15.335612232274853</v>
      </c>
    </row>
    <row r="56" spans="1:8" x14ac:dyDescent="0.3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36.53893091965292</v>
      </c>
      <c r="F56" s="3">
        <v>1624</v>
      </c>
      <c r="G56" s="3">
        <v>8.0505655355954673</v>
      </c>
      <c r="H56" s="3">
        <v>14.443184298031015</v>
      </c>
    </row>
    <row r="57" spans="1:8" x14ac:dyDescent="0.3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34.729570442363134</v>
      </c>
      <c r="F57" s="3">
        <v>1559</v>
      </c>
      <c r="G57" s="3">
        <v>22.370486656200939</v>
      </c>
      <c r="H57" s="3">
        <v>13.535071792709402</v>
      </c>
    </row>
    <row r="58" spans="1:8" x14ac:dyDescent="0.3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32.914307555309783</v>
      </c>
      <c r="F58" s="3">
        <v>1430</v>
      </c>
      <c r="G58" s="3">
        <v>11.806098514464436</v>
      </c>
      <c r="H58" s="3">
        <v>12.616100955585972</v>
      </c>
    </row>
    <row r="59" spans="1:8" x14ac:dyDescent="0.3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31.105483930598428</v>
      </c>
      <c r="F59" s="3">
        <v>1922</v>
      </c>
      <c r="G59" s="3">
        <v>9.2045454545454533</v>
      </c>
      <c r="H59" s="3">
        <v>11.691711596413315</v>
      </c>
    </row>
    <row r="60" spans="1:8" x14ac:dyDescent="0.3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29.314891635643285</v>
      </c>
      <c r="F60" s="3">
        <v>2654</v>
      </c>
      <c r="G60" s="3">
        <v>24.600938967136155</v>
      </c>
      <c r="H60" s="3">
        <v>10.767287274774496</v>
      </c>
    </row>
    <row r="61" spans="1:8" x14ac:dyDescent="0.3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27.557844452989649</v>
      </c>
      <c r="F61" s="3">
        <v>3248</v>
      </c>
      <c r="G61" s="3">
        <v>6.5267300754345614</v>
      </c>
      <c r="H61" s="3">
        <v>9.8480388303816184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25.848612472311299</v>
      </c>
      <c r="F62" s="3">
        <v>3935</v>
      </c>
      <c r="G62" s="3">
        <v>5.8934337997847086</v>
      </c>
      <c r="H62" s="3">
        <v>8.9401377732031992</v>
      </c>
    </row>
    <row r="63" spans="1:8" x14ac:dyDescent="0.3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24.199734792621896</v>
      </c>
      <c r="F63" s="3">
        <v>2705</v>
      </c>
      <c r="G63" s="3">
        <v>11.225328947368428</v>
      </c>
      <c r="H63" s="3">
        <v>8.0495249667664392</v>
      </c>
    </row>
    <row r="64" spans="1:8" x14ac:dyDescent="0.3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22.620663480738223</v>
      </c>
      <c r="F64" s="3">
        <v>2339</v>
      </c>
      <c r="G64" s="3">
        <v>-8.6328124999999982</v>
      </c>
      <c r="H64" s="3">
        <v>7.1819296979337164</v>
      </c>
    </row>
    <row r="65" spans="1:8" x14ac:dyDescent="0.3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21.117536079410577</v>
      </c>
      <c r="F65" s="3">
        <v>1542</v>
      </c>
      <c r="G65" s="3">
        <v>-7.2760072158749249</v>
      </c>
      <c r="H65" s="3">
        <v>6.3433017955105067</v>
      </c>
    </row>
    <row r="66" spans="1:8" x14ac:dyDescent="0.3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19.69420700126863</v>
      </c>
      <c r="F66" s="3">
        <v>1703</v>
      </c>
      <c r="G66" s="3">
        <v>-1.5037593984962405</v>
      </c>
      <c r="H66" s="3">
        <v>5.5384928423163187</v>
      </c>
    </row>
    <row r="67" spans="1:8" x14ac:dyDescent="0.3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18.353064163380981</v>
      </c>
      <c r="F67" s="3">
        <v>1657</v>
      </c>
      <c r="G67" s="3">
        <v>-2.5867136978248051</v>
      </c>
      <c r="H67" s="3">
        <v>4.771408635822648</v>
      </c>
    </row>
    <row r="68" spans="1:8" x14ac:dyDescent="0.3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17.092189795364217</v>
      </c>
      <c r="F68" s="3">
        <v>1548</v>
      </c>
      <c r="G68" s="3">
        <v>-4.6798029556650249</v>
      </c>
      <c r="H68" s="3">
        <v>4.0454659282064878</v>
      </c>
    </row>
    <row r="69" spans="1:8" x14ac:dyDescent="0.3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15.907983111758215</v>
      </c>
      <c r="F69" s="3">
        <v>1349</v>
      </c>
      <c r="G69" s="3">
        <v>-13.470173187940993</v>
      </c>
      <c r="H69" s="3">
        <v>3.3635704909272177</v>
      </c>
    </row>
    <row r="70" spans="1:8" x14ac:dyDescent="0.3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14.800864702811518</v>
      </c>
      <c r="F70" s="3">
        <v>1245</v>
      </c>
      <c r="G70" s="3">
        <v>-12.937062937062937</v>
      </c>
      <c r="H70" s="3">
        <v>2.7280221739939483</v>
      </c>
    </row>
    <row r="71" spans="1:8" x14ac:dyDescent="0.3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13.767957455267094</v>
      </c>
      <c r="F71" s="3">
        <v>1884</v>
      </c>
      <c r="G71" s="3">
        <v>-1.9771071800208095</v>
      </c>
      <c r="H71" s="3">
        <v>2.1399518174380914</v>
      </c>
    </row>
    <row r="72" spans="1:8" x14ac:dyDescent="0.3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12.802231418041329</v>
      </c>
      <c r="F72" s="3">
        <v>2201</v>
      </c>
      <c r="G72" s="3">
        <v>-17.068575734740008</v>
      </c>
      <c r="H72" s="3">
        <v>1.5994024081583458</v>
      </c>
    </row>
    <row r="73" spans="1:8" x14ac:dyDescent="0.3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11.895700531893992</v>
      </c>
      <c r="F73" s="3">
        <v>2686</v>
      </c>
      <c r="G73" s="3">
        <v>-17.302955665024633</v>
      </c>
      <c r="H73" s="3">
        <v>1.1061310261785873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11.04151515669934</v>
      </c>
      <c r="F74" s="3">
        <v>3937</v>
      </c>
      <c r="G74" s="3">
        <v>5.0825921219832537E-2</v>
      </c>
      <c r="H74" s="3">
        <v>0.65859836415165696</v>
      </c>
    </row>
    <row r="75" spans="1:8" x14ac:dyDescent="0.3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10.230753123270475</v>
      </c>
      <c r="F75" s="3">
        <v>2547</v>
      </c>
      <c r="G75" s="3">
        <v>-5.8410351201478754</v>
      </c>
      <c r="H75" s="3">
        <v>0.2539867059323957</v>
      </c>
    </row>
    <row r="76" spans="1:8" x14ac:dyDescent="0.3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9.4541223159314356</v>
      </c>
      <c r="F76" s="3">
        <v>1829</v>
      </c>
      <c r="G76" s="3">
        <v>-21.804189824711418</v>
      </c>
      <c r="H76" s="3">
        <v>-0.1105638710440035</v>
      </c>
    </row>
    <row r="77" spans="1:8" x14ac:dyDescent="0.3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8.7099000645692843</v>
      </c>
      <c r="F77" s="3">
        <v>1847</v>
      </c>
      <c r="G77" s="3">
        <v>19.779507133592734</v>
      </c>
      <c r="H77" s="3">
        <v>-0.4383365547469365</v>
      </c>
    </row>
    <row r="78" spans="1:8" x14ac:dyDescent="0.3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7.9921357342277144</v>
      </c>
      <c r="F78" s="3">
        <v>1361</v>
      </c>
      <c r="G78" s="3">
        <v>-20.082207868467407</v>
      </c>
      <c r="H78" s="3">
        <v>-0.73412103494813719</v>
      </c>
    </row>
    <row r="79" spans="1:8" x14ac:dyDescent="0.3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7.2990815280869628</v>
      </c>
      <c r="F79" s="3">
        <v>1560</v>
      </c>
      <c r="G79" s="3">
        <v>-5.8539529269764685</v>
      </c>
      <c r="H79" s="3">
        <v>-1.0013029844965382</v>
      </c>
    </row>
    <row r="80" spans="1:8" x14ac:dyDescent="0.3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6.631675380642017</v>
      </c>
      <c r="F80" s="3">
        <v>1585</v>
      </c>
      <c r="G80" s="3">
        <v>2.390180878552961</v>
      </c>
      <c r="H80" s="3">
        <v>-1.2446116933822888</v>
      </c>
    </row>
    <row r="81" spans="1:8" x14ac:dyDescent="0.3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5.9881782068373033</v>
      </c>
      <c r="F81" s="3">
        <v>1361</v>
      </c>
      <c r="G81" s="3">
        <v>0.88954781319496856</v>
      </c>
      <c r="H81" s="3">
        <v>-1.4691134411748774</v>
      </c>
    </row>
    <row r="82" spans="1:8" x14ac:dyDescent="0.3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5.3644062616205774</v>
      </c>
      <c r="F82" s="3">
        <v>1391</v>
      </c>
      <c r="G82" s="3">
        <v>11.726907630522089</v>
      </c>
      <c r="H82" s="3">
        <v>-1.6796220912929636</v>
      </c>
    </row>
    <row r="83" spans="1:8" x14ac:dyDescent="0.3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4.7568283302991645</v>
      </c>
      <c r="F83" s="3">
        <v>2153</v>
      </c>
      <c r="G83" s="3">
        <v>14.278131634819523</v>
      </c>
      <c r="H83" s="3">
        <v>-1.8807877112347648</v>
      </c>
    </row>
    <row r="84" spans="1:8" x14ac:dyDescent="0.3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4.1646972356243426</v>
      </c>
      <c r="F84" s="3">
        <v>2282</v>
      </c>
      <c r="G84" s="3">
        <v>3.680145388459799</v>
      </c>
      <c r="H84" s="3">
        <v>-2.0763293594900394</v>
      </c>
    </row>
    <row r="85" spans="1:8" x14ac:dyDescent="0.3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3.5883243539355654</v>
      </c>
      <c r="F85" s="3">
        <v>3243</v>
      </c>
      <c r="G85" s="3">
        <v>20.737155621742364</v>
      </c>
      <c r="H85" s="3">
        <v>-2.2688439473717357</v>
      </c>
    </row>
    <row r="86" spans="1:8" x14ac:dyDescent="0.3">
      <c r="A86" s="2">
        <v>2025</v>
      </c>
      <c r="B86" s="2">
        <v>1</v>
      </c>
      <c r="C86" s="3">
        <v>50</v>
      </c>
      <c r="D86" s="3">
        <v>35.13513513513513</v>
      </c>
      <c r="E86" s="3">
        <v>3.0236995884219628</v>
      </c>
      <c r="F86" s="3">
        <v>3907</v>
      </c>
      <c r="G86" s="3">
        <v>-0.7620015240030531</v>
      </c>
      <c r="H86" s="3">
        <v>-2.4605286310019725</v>
      </c>
    </row>
    <row r="87" spans="1:8" x14ac:dyDescent="0.3">
      <c r="A87" s="2">
        <v>2025</v>
      </c>
      <c r="B87" s="2">
        <v>2</v>
      </c>
      <c r="C87" s="3">
        <v>40</v>
      </c>
      <c r="D87" s="3">
        <v>-29.824561403508774</v>
      </c>
      <c r="E87" s="3">
        <v>2.4663466391925306</v>
      </c>
      <c r="F87" s="3">
        <v>2558</v>
      </c>
      <c r="G87" s="3">
        <v>0.43188064389478864</v>
      </c>
      <c r="H87" s="3">
        <v>-2.651982927643902</v>
      </c>
    </row>
    <row r="88" spans="1:8" x14ac:dyDescent="0.3">
      <c r="A88" s="2">
        <v>2025</v>
      </c>
      <c r="B88" s="2">
        <v>3</v>
      </c>
      <c r="C88" s="3">
        <v>27</v>
      </c>
      <c r="D88" s="3">
        <v>58.823529411764696</v>
      </c>
      <c r="E88" s="3">
        <v>1.9140191671581195</v>
      </c>
      <c r="F88" s="3">
        <v>1984</v>
      </c>
      <c r="G88" s="3">
        <v>8.4745762711864394</v>
      </c>
      <c r="H88" s="3">
        <v>-2.8436884012893566</v>
      </c>
    </row>
    <row r="89" spans="1:8" x14ac:dyDescent="0.3">
      <c r="A89" s="2">
        <v>2025</v>
      </c>
      <c r="B89" s="2">
        <v>4</v>
      </c>
      <c r="C89" s="3">
        <v>24</v>
      </c>
      <c r="D89" s="3">
        <v>9.0909090909090828</v>
      </c>
      <c r="E89" s="3">
        <v>1.3622284090599479</v>
      </c>
      <c r="F89" s="3">
        <v>1653</v>
      </c>
      <c r="G89" s="3">
        <v>-10.503519220357338</v>
      </c>
      <c r="H89" s="3">
        <v>-3.0359124587377013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3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3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3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3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3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3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3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3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3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3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3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3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3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3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3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3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3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3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3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3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3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3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3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3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3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3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3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3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3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3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3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3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3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3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3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3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3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3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3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3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3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3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3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3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3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3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3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3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3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3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3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3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3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3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3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3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3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3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3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3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3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3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3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3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3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3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3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3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3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3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3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3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3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3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3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3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3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3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3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3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3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3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3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3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3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3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3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3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3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3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3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3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3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3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3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3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3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3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3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3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3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3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3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3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3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3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3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3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3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3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3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3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3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3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3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3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3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3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3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3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3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3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3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3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3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3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3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3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3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3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3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3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3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3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3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3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3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3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3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3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3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3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3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3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3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3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3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3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3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3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3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3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3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3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3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3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3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3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3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3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3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3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3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3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3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3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3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3">
      <c r="B89" s="8"/>
      <c r="C89" s="8"/>
      <c r="D89" s="8"/>
      <c r="E89" s="8"/>
      <c r="F89" s="8"/>
      <c r="G89" s="8"/>
      <c r="H89" s="8"/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3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3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3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3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3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3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3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3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3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3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3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3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3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3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3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3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3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3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3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3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3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3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3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3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3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3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3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3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3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3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3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3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3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3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3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3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3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3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3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3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3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3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3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3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3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3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3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3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3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3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3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3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3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3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3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3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3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3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3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3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3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3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3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3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3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3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3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3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3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3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3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3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3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3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3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3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3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3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3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3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3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3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3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3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3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3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3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3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3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3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3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3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3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3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3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3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3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3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3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3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3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3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3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3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3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3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3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3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3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3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3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3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3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3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3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3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3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3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3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3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3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3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3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3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3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3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3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3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3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3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3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3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3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3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3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3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3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3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3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3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3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3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3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3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3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3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3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3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3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3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3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3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3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3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3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3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3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3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3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3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3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3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3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3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3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3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3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3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3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3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3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3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3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3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3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3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3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3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3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3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3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3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3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3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3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3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3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3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3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3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3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3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3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3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3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3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3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3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3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3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3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3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3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3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3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3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3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3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3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3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3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3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3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3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3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3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3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3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3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3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3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3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3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3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3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3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3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3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3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3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3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3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3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3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3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3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3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3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3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3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3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3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3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3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3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3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3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3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3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3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3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3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3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3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3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3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3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3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3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3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3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3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3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3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3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3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3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3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3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3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3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3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3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3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3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3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3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3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3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3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3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3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3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3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3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3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3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3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3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3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3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3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3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3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3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3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3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3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3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3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3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3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3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3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3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3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3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3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3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3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3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3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3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3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3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3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3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3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3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3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3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3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3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3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3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3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3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3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3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3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3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3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3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3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3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3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3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3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3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3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3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3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3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3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3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3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3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3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3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3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3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3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3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3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3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3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3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3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3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3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3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3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3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3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3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3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3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3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3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3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3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3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3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3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3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3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3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3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3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3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3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3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3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3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3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3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3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3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3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3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3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3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3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3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3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3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3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3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3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3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3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3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3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3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3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3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3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3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3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3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3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3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3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3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3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3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3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3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3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3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3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3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3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3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3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3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3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3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3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3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3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3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3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3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3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3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3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3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3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3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3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3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3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3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3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3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3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3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3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3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3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3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3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3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3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3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3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3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3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3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3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3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3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3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3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3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3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3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3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3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3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3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3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100" sqref="F10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5.7961273486968956</v>
      </c>
      <c r="F2" s="3">
        <v>26765037.274739996</v>
      </c>
      <c r="G2" s="3">
        <v>8.9124510865372883</v>
      </c>
      <c r="H2" s="3">
        <v>6.0357076520167698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5.5593212786144681</v>
      </c>
      <c r="F3" s="3">
        <v>24756847.069120016</v>
      </c>
      <c r="G3" s="3">
        <v>0.30478954936943303</v>
      </c>
      <c r="H3" s="3">
        <v>5.5794616522596083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5.3306948423460669</v>
      </c>
      <c r="F4" s="3">
        <v>26436157.901760031</v>
      </c>
      <c r="G4" s="3">
        <v>-4.5087386603783646</v>
      </c>
      <c r="H4" s="3">
        <v>5.1338249058286989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5.1094112950653665</v>
      </c>
      <c r="F5" s="3">
        <v>26908398.910840057</v>
      </c>
      <c r="G5" s="3">
        <v>17.0182650831334</v>
      </c>
      <c r="H5" s="3">
        <v>4.6997801602914748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4.8938214622598126</v>
      </c>
      <c r="F6" s="3">
        <v>27462947.505509984</v>
      </c>
      <c r="G6" s="3">
        <v>2.5114471976306341</v>
      </c>
      <c r="H6" s="3">
        <v>4.2776405407454936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4.6829910107519659</v>
      </c>
      <c r="F7" s="3">
        <v>27172280.638449937</v>
      </c>
      <c r="G7" s="3">
        <v>7.6647176600601608</v>
      </c>
      <c r="H7" s="3">
        <v>3.868574622630176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4.4758708514585805</v>
      </c>
      <c r="F8" s="3">
        <v>27602535.375759959</v>
      </c>
      <c r="G8" s="3">
        <v>13.647880357704057</v>
      </c>
      <c r="H8" s="3">
        <v>3.4736283290694496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4.2724239075398636</v>
      </c>
      <c r="F9" s="3">
        <v>23772064.517010044</v>
      </c>
      <c r="G9" s="3">
        <v>5.8213062994050713</v>
      </c>
      <c r="H9" s="3">
        <v>3.0941112042315067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4.074113436747675</v>
      </c>
      <c r="F10" s="3">
        <v>25473928.067130044</v>
      </c>
      <c r="G10" s="3">
        <v>0.27049807209504895</v>
      </c>
      <c r="H10" s="3">
        <v>2.7320393375643048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3.8815180418622393</v>
      </c>
      <c r="F11" s="3">
        <v>30249871.825359982</v>
      </c>
      <c r="G11" s="3">
        <v>13.074158878857078</v>
      </c>
      <c r="H11" s="3">
        <v>2.3896182070640783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3.6961229058939296</v>
      </c>
      <c r="F12" s="3">
        <v>27849766.818500001</v>
      </c>
      <c r="G12" s="3">
        <v>3.2397730594424745</v>
      </c>
      <c r="H12" s="3">
        <v>2.0688823503614047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3.5198954508707554</v>
      </c>
      <c r="F13" s="3">
        <v>24414096.865299981</v>
      </c>
      <c r="G13" s="3">
        <v>1.6371417595651527</v>
      </c>
      <c r="H13" s="3">
        <v>1.7726082870779576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3.3551489858535817</v>
      </c>
      <c r="F14" s="3">
        <v>27008619.403940059</v>
      </c>
      <c r="G14" s="3">
        <v>0.91007580785231745</v>
      </c>
      <c r="H14" s="3">
        <v>1.5036538486902082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3.2051473110400681</v>
      </c>
      <c r="F15" s="3">
        <v>25646613.382809989</v>
      </c>
      <c r="G15" s="3">
        <v>3.5940211255729881</v>
      </c>
      <c r="H15" s="3">
        <v>1.2648674592768836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3.0744615332162306</v>
      </c>
      <c r="F16" s="3">
        <v>27821813.222790007</v>
      </c>
      <c r="G16" s="3">
        <v>5.2415155264968538</v>
      </c>
      <c r="H16" s="3">
        <v>1.0590563222194307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2.9679380659002681</v>
      </c>
      <c r="F17" s="3">
        <v>26369837.388229996</v>
      </c>
      <c r="G17" s="3">
        <v>-2.0014625336667646</v>
      </c>
      <c r="H17" s="3">
        <v>0.8891893876816781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2.8900112259869863</v>
      </c>
      <c r="F18" s="3">
        <v>28801758.151400018</v>
      </c>
      <c r="G18" s="3">
        <v>4.8749707059718261</v>
      </c>
      <c r="H18" s="3">
        <v>0.75852605438330711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2.8441649906786974</v>
      </c>
      <c r="F19" s="3">
        <v>26471337.718040019</v>
      </c>
      <c r="G19" s="3">
        <v>-2.5796249116390113</v>
      </c>
      <c r="H19" s="3">
        <v>0.67012498132723897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2.8341587037453837</v>
      </c>
      <c r="F20" s="3">
        <v>27773215.773330033</v>
      </c>
      <c r="G20" s="3">
        <v>0.61835043501099474</v>
      </c>
      <c r="H20" s="3">
        <v>0.62733069172831046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2.8640940296106336</v>
      </c>
      <c r="F21" s="3">
        <v>23421188.170350011</v>
      </c>
      <c r="G21" s="3">
        <v>-1.4760028368969169</v>
      </c>
      <c r="H21" s="3">
        <v>0.63326203172545803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2.9385133180559717</v>
      </c>
      <c r="F22" s="3">
        <v>27731273.02268004</v>
      </c>
      <c r="G22" s="3">
        <v>8.8613933022082101</v>
      </c>
      <c r="H22" s="3">
        <v>0.69103722382867927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3.0625793602598361</v>
      </c>
      <c r="F23" s="3">
        <v>29437972.941950001</v>
      </c>
      <c r="G23" s="3">
        <v>-2.683974623420804</v>
      </c>
      <c r="H23" s="3">
        <v>0.80362801382098403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3.2411895894297884</v>
      </c>
      <c r="F24" s="3">
        <v>26925012.118980002</v>
      </c>
      <c r="G24" s="3">
        <v>-3.3205114626155718</v>
      </c>
      <c r="H24" s="3">
        <v>0.97457353332415875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3.4791274791644544</v>
      </c>
      <c r="F25" s="3">
        <v>24660046.81917005</v>
      </c>
      <c r="G25" s="3">
        <v>1.0074095930193483</v>
      </c>
      <c r="H25" s="3">
        <v>1.2071707193324035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3.7808318888819312</v>
      </c>
      <c r="F26" s="3">
        <v>26649854.989999998</v>
      </c>
      <c r="G26" s="3">
        <v>-1.3283330353706435</v>
      </c>
      <c r="H26" s="3">
        <v>1.5044182390485337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4.15028253726154</v>
      </c>
      <c r="F27" s="3">
        <v>26109448.789999999</v>
      </c>
      <c r="G27" s="3">
        <v>1.8046648120029429</v>
      </c>
      <c r="H27" s="3">
        <v>1.8693008873749262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4.5909186217688278</v>
      </c>
      <c r="F28" s="3">
        <v>23805470.129999999</v>
      </c>
      <c r="G28" s="3">
        <v>-14.435950168409772</v>
      </c>
      <c r="H28" s="3">
        <v>2.3046067403754562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5.1047023903560858</v>
      </c>
      <c r="F29" s="3">
        <v>16561344.17</v>
      </c>
      <c r="G29" s="3">
        <v>-37.195880557867802</v>
      </c>
      <c r="H29" s="3">
        <v>2.8131193854976537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5.6922273819213522</v>
      </c>
      <c r="F30" s="3">
        <v>17390400.859999999</v>
      </c>
      <c r="G30" s="3">
        <v>-39.620349672456811</v>
      </c>
      <c r="H30" s="3">
        <v>3.3964598715148271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6.3525789819569631</v>
      </c>
      <c r="F31" s="3">
        <v>21158230.66</v>
      </c>
      <c r="G31" s="3">
        <v>-20.071169483887385</v>
      </c>
      <c r="H31" s="3">
        <v>4.0534708444264398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7.081571929580357</v>
      </c>
      <c r="F32" s="3">
        <v>23691758.18</v>
      </c>
      <c r="G32" s="3">
        <v>-14.695660836111612</v>
      </c>
      <c r="H32" s="3">
        <v>4.7800076717914024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7.872696840143365</v>
      </c>
      <c r="F33" s="3">
        <v>19400032.769999996</v>
      </c>
      <c r="G33" s="3">
        <v>-17.168878756717334</v>
      </c>
      <c r="H33" s="3">
        <v>5.5702503989236041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8.7167124742089772</v>
      </c>
      <c r="F34" s="3">
        <v>24740018.829999994</v>
      </c>
      <c r="G34" s="3">
        <v>-10.786573664446086</v>
      </c>
      <c r="H34" s="3">
        <v>6.4170265941572175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9.6026399887696634</v>
      </c>
      <c r="F35" s="3">
        <v>25932459.84</v>
      </c>
      <c r="G35" s="3">
        <v>-11.908133446765079</v>
      </c>
      <c r="H35" s="3">
        <v>7.3115847196350536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10.518535185718889</v>
      </c>
      <c r="F36" s="3">
        <v>25323786.199999999</v>
      </c>
      <c r="G36" s="3">
        <v>-5.9469830947680986</v>
      </c>
      <c r="H36" s="3">
        <v>8.2439785430375192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11.450586575107367</v>
      </c>
      <c r="F37" s="3">
        <v>23834733.93</v>
      </c>
      <c r="G37" s="3">
        <v>-3.3467612418662362</v>
      </c>
      <c r="H37" s="3">
        <v>9.2029271293945758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12.383486588933511</v>
      </c>
      <c r="F38" s="3">
        <v>22266714.649999999</v>
      </c>
      <c r="G38" s="3">
        <v>-16.447145178255994</v>
      </c>
      <c r="H38" s="3">
        <v>10.176164060289114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13.300585623664892</v>
      </c>
      <c r="F39" s="3">
        <v>24623799.199999999</v>
      </c>
      <c r="G39" s="3">
        <v>-5.6900840839237077</v>
      </c>
      <c r="H39" s="3">
        <v>11.150551411167131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14.183761978445196</v>
      </c>
      <c r="F40" s="3">
        <v>28680165.550000001</v>
      </c>
      <c r="G40" s="3">
        <v>20.477207101475557</v>
      </c>
      <c r="H40" s="3">
        <v>12.111102416555278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15.015596023311462</v>
      </c>
      <c r="F41" s="3">
        <v>27138233.440000001</v>
      </c>
      <c r="G41" s="3">
        <v>63.864920391905613</v>
      </c>
      <c r="H41" s="3">
        <v>13.041660822404161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15.780308698046889</v>
      </c>
      <c r="F42" s="3">
        <v>27062031.109999999</v>
      </c>
      <c r="G42" s="3">
        <v>55.614763155034019</v>
      </c>
      <c r="H42" s="3">
        <v>13.926651354156393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16.463567034179725</v>
      </c>
      <c r="F43" s="3">
        <v>28587395.620000001</v>
      </c>
      <c r="G43" s="3">
        <v>35.112411237887507</v>
      </c>
      <c r="H43" s="3">
        <v>14.754028130280249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17.05424799581338</v>
      </c>
      <c r="F44" s="3">
        <v>28165140.030000001</v>
      </c>
      <c r="G44" s="3">
        <v>18.881595093167558</v>
      </c>
      <c r="H44" s="3">
        <v>15.514640277007951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17.543341643286102</v>
      </c>
      <c r="F45" s="3">
        <v>25973544.120000001</v>
      </c>
      <c r="G45" s="3">
        <v>33.884021887659976</v>
      </c>
      <c r="H45" s="3">
        <v>16.200750697176414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17.924548517589013</v>
      </c>
      <c r="F46" s="3">
        <v>30732903.34</v>
      </c>
      <c r="G46" s="3">
        <v>24.22344360842996</v>
      </c>
      <c r="H46" s="3">
        <v>16.804856109929233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18.194363567981963</v>
      </c>
      <c r="F47" s="3">
        <v>32081008.210000001</v>
      </c>
      <c r="G47" s="3">
        <v>23.709854012830899</v>
      </c>
      <c r="H47" s="3">
        <v>17.320681239353785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18.348683613658071</v>
      </c>
      <c r="F48" s="3">
        <v>34515938.939999998</v>
      </c>
      <c r="G48" s="3">
        <v>36.298492916513389</v>
      </c>
      <c r="H48" s="3">
        <v>17.742465989224847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18.38633228567895</v>
      </c>
      <c r="F49" s="3">
        <v>32960217.879999995</v>
      </c>
      <c r="G49" s="3">
        <v>38.286493890808849</v>
      </c>
      <c r="H49" s="3">
        <v>18.064893955870904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18.309626336685874</v>
      </c>
      <c r="F50" s="3">
        <v>31665561.710000001</v>
      </c>
      <c r="G50" s="3">
        <v>42.210300027354975</v>
      </c>
      <c r="H50" s="3">
        <v>18.283937348601501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18.121749988016344</v>
      </c>
      <c r="F51" s="3">
        <v>34172233.950000003</v>
      </c>
      <c r="G51" s="3">
        <v>38.777260456217519</v>
      </c>
      <c r="H51" s="3">
        <v>18.396972654499447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17.83093787582461</v>
      </c>
      <c r="F52" s="3">
        <v>37732008.119999997</v>
      </c>
      <c r="G52" s="3">
        <v>31.561333055136419</v>
      </c>
      <c r="H52" s="3">
        <v>18.403037913611353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17.445990614404995</v>
      </c>
      <c r="F53" s="3">
        <v>37707632.369999997</v>
      </c>
      <c r="G53" s="3">
        <v>38.94652521641806</v>
      </c>
      <c r="H53" s="3">
        <v>18.30258646374784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16.975633081984959</v>
      </c>
      <c r="F54" s="3">
        <v>39803846.640000008</v>
      </c>
      <c r="G54" s="3">
        <v>47.083736908763044</v>
      </c>
      <c r="H54" s="3">
        <v>18.096985413215464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16.428836962050056</v>
      </c>
      <c r="F55" s="3">
        <v>40342928.672349989</v>
      </c>
      <c r="G55" s="3">
        <v>41.121385132844047</v>
      </c>
      <c r="H55" s="3">
        <v>17.789035477178608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15.816034247866492</v>
      </c>
      <c r="F56" s="3">
        <v>38602745.80352997</v>
      </c>
      <c r="G56" s="3">
        <v>37.058597125426651</v>
      </c>
      <c r="H56" s="3">
        <v>17.383550339655518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15.146895942787427</v>
      </c>
      <c r="F57" s="3">
        <v>37028130.25</v>
      </c>
      <c r="G57" s="3">
        <v>42.560946164785449</v>
      </c>
      <c r="H57" s="3">
        <v>16.886963986723856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14.431520371206501</v>
      </c>
      <c r="F58" s="3">
        <v>41597358.369999997</v>
      </c>
      <c r="G58" s="3">
        <v>35.351215958368343</v>
      </c>
      <c r="H58" s="3">
        <v>16.307076727154747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13.680917614999926</v>
      </c>
      <c r="F59" s="3">
        <v>39910244.919999994</v>
      </c>
      <c r="G59" s="3">
        <v>24.404584353304504</v>
      </c>
      <c r="H59" s="3">
        <v>15.653471785148351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12.907105295798591</v>
      </c>
      <c r="F60" s="3">
        <v>40693397.482950002</v>
      </c>
      <c r="G60" s="3">
        <v>17.897408364548472</v>
      </c>
      <c r="H60" s="3">
        <v>14.937054894573659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12.121669402221901</v>
      </c>
      <c r="F61" s="3">
        <v>36607059.739650004</v>
      </c>
      <c r="G61" s="3">
        <v>11.064374249367104</v>
      </c>
      <c r="H61" s="3">
        <v>14.169339505450232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11.336003870513359</v>
      </c>
      <c r="F62" s="3">
        <v>34876741.647380084</v>
      </c>
      <c r="G62" s="3">
        <v>10.140922074235581</v>
      </c>
      <c r="H62" s="3">
        <v>13.362044647899712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10.562659826161651</v>
      </c>
      <c r="F63" s="3">
        <v>35294993.799999997</v>
      </c>
      <c r="G63" s="3">
        <v>3.2855910200158212</v>
      </c>
      <c r="H63" s="3">
        <v>12.526673729456512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9.8113758125755623</v>
      </c>
      <c r="F64" s="3">
        <v>39090448.083620004</v>
      </c>
      <c r="G64" s="3">
        <v>3.6002323525949897</v>
      </c>
      <c r="H64" s="3">
        <v>11.674506468587429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9.0915593950166045</v>
      </c>
      <c r="F65" s="3">
        <v>33717835.93513003</v>
      </c>
      <c r="G65" s="3">
        <v>-10.580872317096812</v>
      </c>
      <c r="H65" s="3">
        <v>10.816180841904441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8.4120649900387914</v>
      </c>
      <c r="F66" s="3">
        <v>37053846.810000002</v>
      </c>
      <c r="G66" s="3">
        <v>-6.9088795735547155</v>
      </c>
      <c r="H66" s="3">
        <v>9.9617741125392438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7.7807372016412542</v>
      </c>
      <c r="F67" s="3">
        <v>36337693.720000006</v>
      </c>
      <c r="G67" s="3">
        <v>-9.9279727182897126</v>
      </c>
      <c r="H67" s="3">
        <v>9.119877637154163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7.2042542752169423</v>
      </c>
      <c r="F68" s="3">
        <v>35348374.641289853</v>
      </c>
      <c r="G68" s="3">
        <v>-8.430413677833581</v>
      </c>
      <c r="H68" s="3">
        <v>8.297911199238877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6.6891107004416872</v>
      </c>
      <c r="F69" s="3">
        <v>30608760.652880169</v>
      </c>
      <c r="G69" s="3">
        <v>-17.336467042161363</v>
      </c>
      <c r="H69" s="3">
        <v>7.5019718148972698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6.2399546997024382</v>
      </c>
      <c r="F70" s="3">
        <v>34853238.938380048</v>
      </c>
      <c r="G70" s="3">
        <v>-16.212855084768574</v>
      </c>
      <c r="H70" s="3">
        <v>6.7369948110056503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5.8593621881507447</v>
      </c>
      <c r="F71" s="3">
        <v>37412803.689790003</v>
      </c>
      <c r="G71" s="3">
        <v>-6.2576444600029539</v>
      </c>
      <c r="H71" s="3">
        <v>6.0061906228530324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5.5495696212895087</v>
      </c>
      <c r="F72" s="3">
        <v>37304270.841279805</v>
      </c>
      <c r="G72" s="3">
        <v>-8.3284435591552626</v>
      </c>
      <c r="H72" s="3">
        <v>5.3111759461523356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5.3119924742084921</v>
      </c>
      <c r="F73" s="3">
        <v>32349737.150790006</v>
      </c>
      <c r="G73" s="3">
        <v>-11.629785672867865</v>
      </c>
      <c r="H73" s="3">
        <v>4.6527158214023911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5.1458449796379151</v>
      </c>
      <c r="F74" s="3">
        <v>33872952.153279915</v>
      </c>
      <c r="G74" s="3">
        <v>-2.8781057136843313</v>
      </c>
      <c r="H74" s="3">
        <v>4.0306280933030498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5.0491213686859346</v>
      </c>
      <c r="F75" s="3">
        <v>34184934.952049866</v>
      </c>
      <c r="G75" s="3">
        <v>-3.1450886611294138</v>
      </c>
      <c r="H75" s="3">
        <v>3.4435998772837269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5.0196525198563622</v>
      </c>
      <c r="F76" s="3">
        <v>33476703.549999997</v>
      </c>
      <c r="G76" s="3">
        <v>-14.360911191428183</v>
      </c>
      <c r="H76" s="3">
        <v>2.8898385155927975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5.0545436869810114</v>
      </c>
      <c r="F77" s="3">
        <v>38646583.311590023</v>
      </c>
      <c r="G77" s="3">
        <v>14.61762666483828</v>
      </c>
      <c r="H77" s="3">
        <v>2.3670938026634691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5.1492478107932369</v>
      </c>
      <c r="F78" s="3">
        <v>37065155</v>
      </c>
      <c r="G78" s="3">
        <v>3.0518261863554663E-2</v>
      </c>
      <c r="H78" s="3">
        <v>1.8719175641992947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5.2991640196729648</v>
      </c>
      <c r="F79" s="3">
        <v>33681656.604240023</v>
      </c>
      <c r="G79" s="3">
        <v>-7.3093167007957867</v>
      </c>
      <c r="H79" s="3">
        <v>1.4017123573525889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5.4998978439764361</v>
      </c>
      <c r="F80" s="3">
        <v>36483341.496660255</v>
      </c>
      <c r="G80" s="3">
        <v>3.2108035146958924</v>
      </c>
      <c r="H80" s="3">
        <v>0.95375286432411543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5.7467265260799278</v>
      </c>
      <c r="F81" s="3">
        <v>31597369.88256</v>
      </c>
      <c r="G81" s="3">
        <v>3.2298244312835456</v>
      </c>
      <c r="H81" s="3">
        <v>0.52470883474115559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6.0353308171733824</v>
      </c>
      <c r="F82" s="3">
        <v>34888207.909999996</v>
      </c>
      <c r="G82" s="3">
        <v>0.10033205717774329</v>
      </c>
      <c r="H82" s="3">
        <v>0.11140675785948852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6.3600222472246815</v>
      </c>
      <c r="F83" s="3">
        <v>39212300.479589939</v>
      </c>
      <c r="G83" s="3">
        <v>4.8098421190791996</v>
      </c>
      <c r="H83" s="3">
        <v>-0.2891390218153469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6.7132933116855638</v>
      </c>
      <c r="F84" s="3">
        <v>37771738.073239848</v>
      </c>
      <c r="G84" s="3">
        <v>1.2531198745285632</v>
      </c>
      <c r="H84" s="3">
        <v>-0.67991492885424787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7.0870565220281927</v>
      </c>
      <c r="F85" s="3">
        <v>33859828.630000003</v>
      </c>
      <c r="G85" s="3">
        <v>4.6680177714307103</v>
      </c>
      <c r="H85" s="3">
        <v>-1.0635532919155495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7.4732363395346102</v>
      </c>
      <c r="F86" s="3">
        <v>35973342.732179999</v>
      </c>
      <c r="G86" s="3">
        <v>6.2007898496579728</v>
      </c>
      <c r="H86" s="3">
        <v>-1.4425522011295742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7.8671441729437923</v>
      </c>
      <c r="F87" s="3">
        <v>35397939.620070003</v>
      </c>
      <c r="G87" s="3">
        <v>3.5483603222342897</v>
      </c>
      <c r="H87" s="3">
        <v>-1.8190117208583565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8.2628236309224654</v>
      </c>
      <c r="F88" s="3">
        <v>39601701.824330002</v>
      </c>
      <c r="G88" s="3">
        <v>18.296300486043538</v>
      </c>
      <c r="H88" s="3">
        <v>-2.1945011278215154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8.6577944373828224</v>
      </c>
      <c r="F89" s="3">
        <v>36393176.067550004</v>
      </c>
      <c r="G89" s="3">
        <v>-5.8308058590116785</v>
      </c>
      <c r="H89" s="3">
        <v>-2.5702169645690107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3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3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3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3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3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3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3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3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3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3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3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3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3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3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3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3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3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3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3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3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3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3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3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3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3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3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3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3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3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3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3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3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3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3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3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3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3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3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3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3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3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3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3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3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3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3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3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3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3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3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3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3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3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3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3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3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3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3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3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3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3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3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3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3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3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3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3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3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3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3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3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3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3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3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3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3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abSelected="1"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0.77598584531152381</v>
      </c>
      <c r="F2" s="3">
        <v>1312263</v>
      </c>
      <c r="G2" s="3">
        <v>1.2673632547228086</v>
      </c>
      <c r="H2" s="3">
        <v>1.1372053676500313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0.72539625584839496</v>
      </c>
      <c r="F3" s="3">
        <v>1307311</v>
      </c>
      <c r="G3" s="3">
        <v>0.9016469992567222</v>
      </c>
      <c r="H3" s="3">
        <v>1.0709274034741987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0.67225792858867217</v>
      </c>
      <c r="F4" s="3">
        <v>1321602</v>
      </c>
      <c r="G4" s="3">
        <v>1.6375338477238932</v>
      </c>
      <c r="H4" s="3">
        <v>1.0019759775579755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0.61653876723835499</v>
      </c>
      <c r="F5" s="3">
        <v>1327859</v>
      </c>
      <c r="G5" s="3">
        <v>0.69233329971509772</v>
      </c>
      <c r="H5" s="3">
        <v>0.93037925617438222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0.55833555272282154</v>
      </c>
      <c r="F6" s="3">
        <v>1334776</v>
      </c>
      <c r="G6" s="3">
        <v>1.01394150651819</v>
      </c>
      <c r="H6" s="3">
        <v>0.85620954155964546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0.49777791072529626</v>
      </c>
      <c r="F7" s="3">
        <v>1342696</v>
      </c>
      <c r="G7" s="3">
        <v>1.9827721745021787</v>
      </c>
      <c r="H7" s="3">
        <v>0.77952260498079318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0.43502254086114717</v>
      </c>
      <c r="F8" s="3">
        <v>1325845</v>
      </c>
      <c r="G8" s="3">
        <v>1.1770263144439852</v>
      </c>
      <c r="H8" s="3">
        <v>0.70038517131353084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0.37030367956528831</v>
      </c>
      <c r="F9" s="3">
        <v>1311299</v>
      </c>
      <c r="G9" s="3">
        <v>0.96001786222985608</v>
      </c>
      <c r="H9" s="3">
        <v>0.6189475244314474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0.30388369679913191</v>
      </c>
      <c r="F10" s="3">
        <v>1335474</v>
      </c>
      <c r="G10" s="3">
        <v>1.469301044876814</v>
      </c>
      <c r="H10" s="3">
        <v>0.53539304828751577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0.23604575262870123</v>
      </c>
      <c r="F11" s="3">
        <v>1320683</v>
      </c>
      <c r="G11" s="3">
        <v>1.0854947680866589</v>
      </c>
      <c r="H11" s="3">
        <v>0.44992881227483378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0.16710543124350929</v>
      </c>
      <c r="F12" s="3">
        <v>1324883</v>
      </c>
      <c r="G12" s="3">
        <v>1.0013356223908865</v>
      </c>
      <c r="H12" s="3">
        <v>0.36282674050848468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9.7417454190976194E-2</v>
      </c>
      <c r="F13" s="3">
        <v>1346629</v>
      </c>
      <c r="G13" s="3">
        <v>1.5434023470755065</v>
      </c>
      <c r="H13" s="3">
        <v>0.27440289362826081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2.7385299953714332E-2</v>
      </c>
      <c r="F14" s="3">
        <v>1326961</v>
      </c>
      <c r="G14" s="3">
        <v>1.1200498680523641</v>
      </c>
      <c r="H14" s="3">
        <v>0.1850176731685296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-4.2543520187947791E-2</v>
      </c>
      <c r="F15" s="3">
        <v>1324997</v>
      </c>
      <c r="G15" s="3">
        <v>1.352853299635659</v>
      </c>
      <c r="H15" s="3">
        <v>9.5119605625703527E-2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-0.11187152254730295</v>
      </c>
      <c r="F16" s="3">
        <v>1337695</v>
      </c>
      <c r="G16" s="3">
        <v>1.2176888352166459</v>
      </c>
      <c r="H16" s="3">
        <v>5.2221502875064059E-3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-0.18001479211289501</v>
      </c>
      <c r="F17" s="3">
        <v>1338348</v>
      </c>
      <c r="G17" s="3">
        <v>0.78991820667706492</v>
      </c>
      <c r="H17" s="3">
        <v>-8.4073890940698365E-2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-0.2463933843873336</v>
      </c>
      <c r="F18" s="3">
        <v>1344083</v>
      </c>
      <c r="G18" s="3">
        <v>0.69727055326136433</v>
      </c>
      <c r="H18" s="3">
        <v>-0.17208351707820507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-0.31041203711688076</v>
      </c>
      <c r="F19" s="3">
        <v>1349325</v>
      </c>
      <c r="G19" s="3">
        <v>0.49370818115195281</v>
      </c>
      <c r="H19" s="3">
        <v>-0.2580610332486401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-0.3714144889259684</v>
      </c>
      <c r="F20" s="3">
        <v>1328629</v>
      </c>
      <c r="G20" s="3">
        <v>0.20997929622241784</v>
      </c>
      <c r="H20" s="3">
        <v>-0.34120037276518961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-0.42868045930365922</v>
      </c>
      <c r="F21" s="3">
        <v>1323342</v>
      </c>
      <c r="G21" s="3">
        <v>0.91840228658757184</v>
      </c>
      <c r="H21" s="3">
        <v>-0.42064326274559527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-0.48144980165928364</v>
      </c>
      <c r="F22" s="3">
        <v>1327869</v>
      </c>
      <c r="G22" s="3">
        <v>-0.56946073079670034</v>
      </c>
      <c r="H22" s="3">
        <v>-0.49549315394169696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-0.52886784617959037</v>
      </c>
      <c r="F23" s="3">
        <v>1318915</v>
      </c>
      <c r="G23" s="3">
        <v>-0.13387012629071382</v>
      </c>
      <c r="H23" s="3">
        <v>-0.56476050783107534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-0.57011478326322695</v>
      </c>
      <c r="F24" s="3">
        <v>1332983</v>
      </c>
      <c r="G24" s="3">
        <v>0.61137474026007332</v>
      </c>
      <c r="H24" s="3">
        <v>-0.62746092252859265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-0.60436324109743034</v>
      </c>
      <c r="F25" s="3">
        <v>1340415</v>
      </c>
      <c r="G25" s="3">
        <v>-0.46144855041737598</v>
      </c>
      <c r="H25" s="3">
        <v>-0.68258007320594871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-0.63074503531331017</v>
      </c>
      <c r="F26" s="3">
        <v>1318325</v>
      </c>
      <c r="G26" s="3">
        <v>-0.6508103855350722</v>
      </c>
      <c r="H26" s="3">
        <v>-0.72901760478048305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-0.6483910110721508</v>
      </c>
      <c r="F27" s="3">
        <v>1324427</v>
      </c>
      <c r="G27" s="3">
        <v>-4.301896532595828E-2</v>
      </c>
      <c r="H27" s="3">
        <v>-0.76565780581378584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-0.65638572036719067</v>
      </c>
      <c r="F28" s="3">
        <v>1238554</v>
      </c>
      <c r="G28" s="3">
        <v>-7.4113306844983295</v>
      </c>
      <c r="H28" s="3">
        <v>-0.79137953381055515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-0.65374600455763443</v>
      </c>
      <c r="F29" s="3">
        <v>1233187</v>
      </c>
      <c r="G29" s="3">
        <v>-7.8575228565365691</v>
      </c>
      <c r="H29" s="3">
        <v>-0.80501146302267768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-0.63983888219490648</v>
      </c>
      <c r="F30" s="3">
        <v>1259417</v>
      </c>
      <c r="G30" s="3">
        <v>-6.2991645605219304</v>
      </c>
      <c r="H30" s="3">
        <v>-0.80584198653194872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-0.61447347159565679</v>
      </c>
      <c r="F31" s="3">
        <v>1273339</v>
      </c>
      <c r="G31" s="3">
        <v>-5.6314082967409584</v>
      </c>
      <c r="H31" s="3">
        <v>-0.79364925515582441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-0.57781057443755934</v>
      </c>
      <c r="F32" s="3">
        <v>1282346</v>
      </c>
      <c r="G32" s="3">
        <v>-3.4835157143190409</v>
      </c>
      <c r="H32" s="3">
        <v>-0.76859290044606576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-0.53030674692349378</v>
      </c>
      <c r="F33" s="3">
        <v>1276979</v>
      </c>
      <c r="G33" s="3">
        <v>-3.5034783147515958</v>
      </c>
      <c r="H33" s="3">
        <v>-0.73116850944343281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-0.47256958681289007</v>
      </c>
      <c r="F34" s="3">
        <v>1286659</v>
      </c>
      <c r="G34" s="3">
        <v>-3.1034687909726077</v>
      </c>
      <c r="H34" s="3">
        <v>-0.68206020549520441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-0.40539910365378978</v>
      </c>
      <c r="F35" s="3">
        <v>1286436</v>
      </c>
      <c r="G35" s="3">
        <v>-2.462554448163834</v>
      </c>
      <c r="H35" s="3">
        <v>-0.62214463346291704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-0.32973794609054052</v>
      </c>
      <c r="F36" s="3">
        <v>1287803</v>
      </c>
      <c r="G36" s="3">
        <v>-3.3893905623702647</v>
      </c>
      <c r="H36" s="3">
        <v>-0.55246659158209876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-0.24661613384660586</v>
      </c>
      <c r="F37" s="3">
        <v>1295656</v>
      </c>
      <c r="G37" s="3">
        <v>-3.3391897285542149</v>
      </c>
      <c r="H37" s="3">
        <v>-0.47419868432540957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-0.15726790105939958</v>
      </c>
      <c r="F38" s="3">
        <v>1282944</v>
      </c>
      <c r="G38" s="3">
        <v>-2.6837843475622458</v>
      </c>
      <c r="H38" s="3">
        <v>-0.38871052477459184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-6.3136778123884144E-2</v>
      </c>
      <c r="F39" s="3">
        <v>1276090</v>
      </c>
      <c r="G39" s="3">
        <v>-3.6496537748022306</v>
      </c>
      <c r="H39" s="3">
        <v>-0.29757068372279277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3.4105534494515484E-2</v>
      </c>
      <c r="F40" s="3">
        <v>1275175</v>
      </c>
      <c r="G40" s="3">
        <v>2.9567544087702347</v>
      </c>
      <c r="H40" s="3">
        <v>-0.20250711208974204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0.13252287179868483</v>
      </c>
      <c r="F41" s="3">
        <v>1285054</v>
      </c>
      <c r="G41" s="3">
        <v>4.2059314605165321</v>
      </c>
      <c r="H41" s="3">
        <v>-0.10548054434316091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0.23033063912010382</v>
      </c>
      <c r="F42" s="3">
        <v>1298848</v>
      </c>
      <c r="G42" s="3">
        <v>3.130893103713861</v>
      </c>
      <c r="H42" s="3">
        <v>-8.2323217895999071E-3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0.32597729190523184</v>
      </c>
      <c r="F43" s="3">
        <v>1306988</v>
      </c>
      <c r="G43" s="3">
        <v>2.6425798628644914</v>
      </c>
      <c r="H43" s="3">
        <v>8.7795617875839102E-2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0.41810617816556883</v>
      </c>
      <c r="F44" s="3">
        <v>1312466</v>
      </c>
      <c r="G44" s="3">
        <v>2.34882005324617</v>
      </c>
      <c r="H44" s="3">
        <v>0.18137933177926974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0.50554118377250512</v>
      </c>
      <c r="F45" s="3">
        <v>1296788</v>
      </c>
      <c r="G45" s="3">
        <v>1.5512392921105178</v>
      </c>
      <c r="H45" s="3">
        <v>0.27147229261937428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0.58724003896346832</v>
      </c>
      <c r="F46" s="3">
        <v>1309569</v>
      </c>
      <c r="G46" s="3">
        <v>1.7805805578634315</v>
      </c>
      <c r="H46" s="3">
        <v>0.35717848981160349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0.66226776730135251</v>
      </c>
      <c r="F47" s="3">
        <v>1318777</v>
      </c>
      <c r="G47" s="3">
        <v>2.5139999191564844</v>
      </c>
      <c r="H47" s="3">
        <v>0.43769078547970625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0.72980585698736333</v>
      </c>
      <c r="F48" s="3">
        <v>1322440</v>
      </c>
      <c r="G48" s="3">
        <v>2.6896194526647266</v>
      </c>
      <c r="H48" s="3">
        <v>0.51230088911326821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0.78917057275257951</v>
      </c>
      <c r="F49" s="3">
        <v>1332390</v>
      </c>
      <c r="G49" s="3">
        <v>2.8351661243416482</v>
      </c>
      <c r="H49" s="3">
        <v>0.58044469833615808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0.83985092904925973</v>
      </c>
      <c r="F50" s="3">
        <v>1312611</v>
      </c>
      <c r="G50" s="3">
        <v>2.3124158186171861</v>
      </c>
      <c r="H50" s="3">
        <v>0.64170931345026905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0.88156251279736597</v>
      </c>
      <c r="F51" s="3">
        <v>1314146</v>
      </c>
      <c r="G51" s="3">
        <v>2.9822347953514239</v>
      </c>
      <c r="H51" s="3">
        <v>0.69583841263430035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0.91423341868966923</v>
      </c>
      <c r="F52" s="3">
        <v>1313307</v>
      </c>
      <c r="G52" s="3">
        <v>2.9903346599486236</v>
      </c>
      <c r="H52" s="3">
        <v>0.74269169535203228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0.93801532997783954</v>
      </c>
      <c r="F53" s="3">
        <v>1330423</v>
      </c>
      <c r="G53" s="3">
        <v>3.5305131146239788</v>
      </c>
      <c r="H53" s="3">
        <v>0.78228763859382267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0.95324001025642913</v>
      </c>
      <c r="F54" s="3">
        <v>1332413</v>
      </c>
      <c r="G54" s="3">
        <v>2.5842130872896663</v>
      </c>
      <c r="H54" s="3">
        <v>0.81480080566701518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0.96049971503446763</v>
      </c>
      <c r="F55" s="3">
        <v>1327991</v>
      </c>
      <c r="G55" s="3">
        <v>1.6069772637545165</v>
      </c>
      <c r="H55" s="3">
        <v>0.8405966088703446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0.96052517489176359</v>
      </c>
      <c r="F56" s="3">
        <v>1327434</v>
      </c>
      <c r="G56" s="3">
        <v>1.1404485906682638</v>
      </c>
      <c r="H56" s="3">
        <v>0.86016333635543607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0.9540827446504011</v>
      </c>
      <c r="F57" s="3">
        <v>1310699</v>
      </c>
      <c r="G57" s="3">
        <v>1.0727273848925245</v>
      </c>
      <c r="H57" s="3">
        <v>0.87404249715272608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0.94191793849249694</v>
      </c>
      <c r="F58" s="3">
        <v>1319895</v>
      </c>
      <c r="G58" s="3">
        <v>0.7885036985450844</v>
      </c>
      <c r="H58" s="3">
        <v>0.88279506454642287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0.92474727811338886</v>
      </c>
      <c r="F59" s="3">
        <v>1318761</v>
      </c>
      <c r="G59" s="3">
        <v>-1.2132453022783984E-3</v>
      </c>
      <c r="H59" s="3">
        <v>0.88699580938238309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0.90326355223707133</v>
      </c>
      <c r="F60" s="3">
        <v>1322311</v>
      </c>
      <c r="G60" s="3">
        <v>-9.7546958652161564E-3</v>
      </c>
      <c r="H60" s="3">
        <v>0.88721295449493554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0.87808646148938752</v>
      </c>
      <c r="F61" s="3">
        <v>1329897</v>
      </c>
      <c r="G61" s="3">
        <v>-0.18710737847026371</v>
      </c>
      <c r="H61" s="3">
        <v>0.88395304153405596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0.84979091678784957</v>
      </c>
      <c r="F62" s="3">
        <v>1313133</v>
      </c>
      <c r="G62" s="3">
        <v>3.9768065329326419E-2</v>
      </c>
      <c r="H62" s="3">
        <v>0.87766032272955619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0.81889658698621381</v>
      </c>
      <c r="F63" s="3">
        <v>1316527</v>
      </c>
      <c r="G63" s="3">
        <v>0.18118230394492674</v>
      </c>
      <c r="H63" s="3">
        <v>0.86870467111541416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0.78584716377270147</v>
      </c>
      <c r="F64" s="3">
        <v>1322734</v>
      </c>
      <c r="G64" s="3">
        <v>0.71780627073487757</v>
      </c>
      <c r="H64" s="3">
        <v>0.85739777276328866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0.75100605585382629</v>
      </c>
      <c r="F65" s="3">
        <v>1338654</v>
      </c>
      <c r="G65" s="3">
        <v>0.61867541375937307</v>
      </c>
      <c r="H65" s="3">
        <v>0.84400356913600705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0.71470567139277397</v>
      </c>
      <c r="F66" s="3">
        <v>1336531</v>
      </c>
      <c r="G66" s="3">
        <v>0.3090633309641877</v>
      </c>
      <c r="H66" s="3">
        <v>0.82877630784208922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0.67723105682941476</v>
      </c>
      <c r="F67" s="3">
        <v>1331470</v>
      </c>
      <c r="G67" s="3">
        <v>0.26197466699700023</v>
      </c>
      <c r="H67" s="3">
        <v>0.81195458870148729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0.63882042644453929</v>
      </c>
      <c r="F68" s="3">
        <v>1325910</v>
      </c>
      <c r="G68" s="3">
        <v>-0.11480796785376945</v>
      </c>
      <c r="H68" s="3">
        <v>0.79374092035520372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0.59967687479100695</v>
      </c>
      <c r="F69" s="3">
        <v>1317509</v>
      </c>
      <c r="G69" s="3">
        <v>0.51957009198908555</v>
      </c>
      <c r="H69" s="3">
        <v>0.77429961839412254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0.55994472552305907</v>
      </c>
      <c r="F70" s="3">
        <v>1333972</v>
      </c>
      <c r="G70" s="3">
        <v>1.0665242310941458</v>
      </c>
      <c r="H70" s="3">
        <v>0.75373190473633567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0.5197309953880348</v>
      </c>
      <c r="F71" s="3">
        <v>1322573</v>
      </c>
      <c r="G71" s="3">
        <v>0.2890592002644965</v>
      </c>
      <c r="H71" s="3">
        <v>0.73212131174949013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0.47916213895832821</v>
      </c>
      <c r="F72" s="3">
        <v>1331640</v>
      </c>
      <c r="G72" s="3">
        <v>0.70550725207609855</v>
      </c>
      <c r="H72" s="3">
        <v>0.70957309349056352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0.43831519705617339</v>
      </c>
      <c r="F73" s="3">
        <v>1338191</v>
      </c>
      <c r="G73" s="3">
        <v>0.62365732083011771</v>
      </c>
      <c r="H73" s="3">
        <v>0.68616173581434714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0.39722946267601689</v>
      </c>
      <c r="F74" s="3">
        <v>1319327</v>
      </c>
      <c r="G74" s="3">
        <v>0.47169631712857818</v>
      </c>
      <c r="H74" s="3">
        <v>0.6619614422255341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0.35591379025695408</v>
      </c>
      <c r="F75" s="3">
        <v>1323368</v>
      </c>
      <c r="G75" s="3">
        <v>0.51962473994076053</v>
      </c>
      <c r="H75" s="3">
        <v>0.63704207564444337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0.31436106233567018</v>
      </c>
      <c r="F76" s="3">
        <v>1338491</v>
      </c>
      <c r="G76" s="3">
        <v>1.191244800541913</v>
      </c>
      <c r="H76" s="3">
        <v>0.61146028613548464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0.27255469595204629</v>
      </c>
      <c r="F77" s="3">
        <v>1340814</v>
      </c>
      <c r="G77" s="3">
        <v>0.16135610844922876</v>
      </c>
      <c r="H77" s="3">
        <v>0.58526456978142138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0.23053809599302877</v>
      </c>
      <c r="F78" s="3">
        <v>1342887</v>
      </c>
      <c r="G78" s="3">
        <v>0.47555948945441351</v>
      </c>
      <c r="H78" s="3">
        <v>0.55854368547851752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0.18830820795113856</v>
      </c>
      <c r="F79" s="3">
        <v>1344094</v>
      </c>
      <c r="G79" s="3">
        <v>0.94812500469405592</v>
      </c>
      <c r="H79" s="3">
        <v>0.53135695403544458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0.14586396162536741</v>
      </c>
      <c r="F80" s="3">
        <v>1328221</v>
      </c>
      <c r="G80" s="3">
        <v>0.17429538958149138</v>
      </c>
      <c r="H80" s="3">
        <v>0.50375793346948339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0.10321736744818166</v>
      </c>
      <c r="F81" s="3">
        <v>1325904</v>
      </c>
      <c r="G81" s="3">
        <v>0.63718729815127606</v>
      </c>
      <c r="H81" s="3">
        <v>0.47582912402365496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6.0358989884706796E-2</v>
      </c>
      <c r="F82" s="3">
        <v>1330115</v>
      </c>
      <c r="G82" s="3">
        <v>-0.28913650361477305</v>
      </c>
      <c r="H82" s="3">
        <v>0.44763014659765482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1.7325028997541365E-2</v>
      </c>
      <c r="F83" s="3">
        <v>1325048</v>
      </c>
      <c r="G83" s="3">
        <v>0.18713522807436433</v>
      </c>
      <c r="H83" s="3">
        <v>0.41923182751993732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-2.5887209025619917E-2</v>
      </c>
      <c r="F84" s="3">
        <v>1343760</v>
      </c>
      <c r="G84" s="3">
        <v>0.91015589799043894</v>
      </c>
      <c r="H84" s="3">
        <v>0.39065382876824756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-6.927595879315708E-2</v>
      </c>
      <c r="F85" s="3">
        <v>1344934</v>
      </c>
      <c r="G85" s="3">
        <v>0.50388920565151984</v>
      </c>
      <c r="H85" s="3">
        <v>0.36189969450092474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-0.1127945290495705</v>
      </c>
      <c r="F86" s="3">
        <v>1325760</v>
      </c>
      <c r="G86" s="3">
        <v>0.48759708548373748</v>
      </c>
      <c r="H86" s="3">
        <v>0.33300904540889298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-0.15639510219866068</v>
      </c>
      <c r="F87" s="3">
        <v>1326486</v>
      </c>
      <c r="G87" s="3">
        <v>0.23561095628730211</v>
      </c>
      <c r="H87" s="3">
        <v>0.3040313625657951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-0.20001747287066271</v>
      </c>
      <c r="F88" s="3">
        <v>1330155</v>
      </c>
      <c r="G88" s="3">
        <v>-0.62279088914307668</v>
      </c>
      <c r="H88" s="3">
        <v>0.27502686232583468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-0.24359427643504183</v>
      </c>
      <c r="F89" s="3">
        <v>1341240</v>
      </c>
      <c r="G89" s="3">
        <v>3.177174462676291E-2</v>
      </c>
      <c r="H89" s="3">
        <v>0.24605100962611254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-0.28714954373509688</v>
      </c>
      <c r="F90" s="3">
        <v>1350011</v>
      </c>
      <c r="G90" s="3">
        <v>0.53049884316402895</v>
      </c>
      <c r="H90" s="3">
        <v>0.21709692094876645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Ruiz del Río Cristina</cp:lastModifiedBy>
  <dcterms:created xsi:type="dcterms:W3CDTF">2020-04-08T10:41:16Z</dcterms:created>
  <dcterms:modified xsi:type="dcterms:W3CDTF">2025-07-04T11:30:00Z</dcterms:modified>
</cp:coreProperties>
</file>