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ICM" sheetId="14" state="visible" r:id="rId15"/>
    <sheet name="EOAT" sheetId="15" state="visible" r:id="rId16"/>
    <sheet name="IT" sheetId="16" state="visible" r:id="rId17"/>
    <sheet name="PRD_B" sheetId="17" state="visible" r:id="rId18"/>
    <sheet name="PRD_G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<sst xmlns="http://schemas.openxmlformats.org/spreadsheetml/2006/main" count="141" uniqueCount="102">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</sst>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0"/>
    <numFmt numFmtId="168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-8.22598464607244</v>
      </c>
      <c r="H2" s="3" t="n">
        <v>-7.94096689873559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-8.0616068036522</v>
      </c>
      <c r="H3" s="3" t="n">
        <v>-7.73398002410182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-7.87672396616086</v>
      </c>
      <c r="H4" s="3" t="n">
        <v>-7.51308492176504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-7.67115702132233</v>
      </c>
      <c r="H5" s="3" t="n">
        <v>-7.27835416019296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-7.44483393336267</v>
      </c>
      <c r="H6" s="3" t="n">
        <v>-7.02986332356935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-7.19786209368647</v>
      </c>
      <c r="H7" s="3" t="n">
        <v>-6.76764350735138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-6.9305343859034</v>
      </c>
      <c r="H8" s="3" t="n">
        <v>-6.49165695787818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-6.64339054307043</v>
      </c>
      <c r="H9" s="3" t="n">
        <v>-6.20181030073428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-6.33719362266371</v>
      </c>
      <c r="H10" s="3" t="n">
        <v>-5.89797757486709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-6.01275640030157</v>
      </c>
      <c r="H11" s="3" t="n">
        <v>-5.58001329509441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-5.67095947082381</v>
      </c>
      <c r="H12" s="3" t="n">
        <v>-5.24778529669932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-5.31274984508446</v>
      </c>
      <c r="H13" s="3" t="n">
        <v>-4.9011991964819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-4.93913066836312</v>
      </c>
      <c r="H14" s="3" t="n">
        <v>-4.54023874729822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-4.55090801573976</v>
      </c>
      <c r="H15" s="3" t="n">
        <v>-4.16497564104926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-4.14879966325959</v>
      </c>
      <c r="H16" s="3" t="n">
        <v>-3.775547336738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-3.73357078440028</v>
      </c>
      <c r="H17" s="3" t="n">
        <v>-3.37216468112613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-3.30596169139088</v>
      </c>
      <c r="H18" s="3" t="n">
        <v>-2.95511612505973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-2.86675201097391</v>
      </c>
      <c r="H19" s="3" t="n">
        <v>-2.52481463103434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-2.41683395376297</v>
      </c>
      <c r="H20" s="3" t="n">
        <v>-2.08183659029572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-1.95715981334671</v>
      </c>
      <c r="H21" s="3" t="n">
        <v>-1.62690473663232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-1.48871094432596</v>
      </c>
      <c r="H22" s="3" t="n">
        <v>-1.16087099396868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-1.01251935458976</v>
      </c>
      <c r="H23" s="3" t="n">
        <v>-0.684728037605907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-0.529578410454982</v>
      </c>
      <c r="H24" s="3" t="n">
        <v>-0.199654206739025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-0.0408121320724458</v>
      </c>
      <c r="H25" s="3" t="n">
        <v>0.293055323942753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0.452866596820079</v>
      </c>
      <c r="H26" s="3" t="n">
        <v>0.792002503592139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0.950395349427888</v>
      </c>
      <c r="H27" s="3" t="n">
        <v>1.29568502351313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1.45055630465048</v>
      </c>
      <c r="H28" s="3" t="n">
        <v>1.80247813738885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3" t="n">
        <v>19.1254296470075</v>
      </c>
      <c r="E29" s="3" t="n">
        <v>3831203</v>
      </c>
      <c r="F29" s="1" t="n">
        <v>21.1039377714895</v>
      </c>
      <c r="G29" s="3" t="n">
        <v>1.95190986541347</v>
      </c>
      <c r="H29" s="3" t="n">
        <v>2.31057634580802</v>
      </c>
    </row>
    <row r="30" customFormat="false" ht="13.5" hidden="false" customHeight="false" outlineLevel="0" collapsed="false">
      <c r="A30" s="1" t="str">
        <f aca="false">IF(C30="","",#REF!)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1.60640080807137</v>
      </c>
      <c r="F2" s="4" t="n">
        <v>499660</v>
      </c>
      <c r="G2" s="3" t="n">
        <v>0.782198627622632</v>
      </c>
      <c r="H2" s="3" t="n">
        <v>1.52081829102636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6723</v>
      </c>
      <c r="D3" s="3" t="n">
        <v>-0.178173719376396</v>
      </c>
      <c r="E3" s="3" t="n">
        <v>1.48694460885095</v>
      </c>
      <c r="F3" s="4" t="n">
        <v>491707</v>
      </c>
      <c r="G3" s="3" t="n">
        <v>0.0472048425657512</v>
      </c>
      <c r="H3" s="3" t="n">
        <v>1.42582920491913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7054</v>
      </c>
      <c r="D4" s="3" t="n">
        <v>3.03827052293311</v>
      </c>
      <c r="E4" s="3" t="n">
        <v>1.36590889962315</v>
      </c>
      <c r="F4" s="4" t="n">
        <v>499450</v>
      </c>
      <c r="G4" s="3" t="n">
        <v>1.58401503471897</v>
      </c>
      <c r="H4" s="3" t="n">
        <v>1.32711749656217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7140</v>
      </c>
      <c r="D5" s="3" t="n">
        <v>1.06157112526539</v>
      </c>
      <c r="E5" s="3" t="n">
        <v>1.24303670867694</v>
      </c>
      <c r="F5" s="4" t="n">
        <v>502173</v>
      </c>
      <c r="G5" s="3" t="n">
        <v>-0.0449841659716732</v>
      </c>
      <c r="H5" s="3" t="n">
        <v>1.22448498303833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7120</v>
      </c>
      <c r="D6" s="3" t="n">
        <v>0.66449879824686</v>
      </c>
      <c r="E6" s="3" t="n">
        <v>1.11818720052513</v>
      </c>
      <c r="F6" s="4" t="n">
        <v>505878</v>
      </c>
      <c r="G6" s="3" t="n">
        <v>0.531195039794907</v>
      </c>
      <c r="H6" s="3" t="n">
        <v>1.1177513215373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7293</v>
      </c>
      <c r="D7" s="3" t="n">
        <v>1.43254520166898</v>
      </c>
      <c r="E7" s="3" t="n">
        <v>0.991206937903912</v>
      </c>
      <c r="F7" s="4" t="n">
        <v>510608</v>
      </c>
      <c r="G7" s="3" t="n">
        <v>1.98494018015858</v>
      </c>
      <c r="H7" s="3" t="n">
        <v>1.00664801166896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7526</v>
      </c>
      <c r="D8" s="3" t="n">
        <v>0.763154371401798</v>
      </c>
      <c r="E8" s="3" t="n">
        <v>0.86191097741043</v>
      </c>
      <c r="F8" s="4" t="n">
        <v>501333</v>
      </c>
      <c r="G8" s="3" t="n">
        <v>0.827402009979505</v>
      </c>
      <c r="H8" s="3" t="n">
        <v>0.890865819968067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7399</v>
      </c>
      <c r="D9" s="3" t="n">
        <v>0.366250678241986</v>
      </c>
      <c r="E9" s="3" t="n">
        <v>0.730145024132364</v>
      </c>
      <c r="F9" s="4" t="n">
        <v>492332</v>
      </c>
      <c r="G9" s="3" t="n">
        <v>0.42550066701208</v>
      </c>
      <c r="H9" s="3" t="n">
        <v>0.770163449925539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7223</v>
      </c>
      <c r="D10" s="3" t="n">
        <v>0.922174095291317</v>
      </c>
      <c r="E10" s="3" t="n">
        <v>0.595747925059759</v>
      </c>
      <c r="F10" s="4" t="n">
        <v>507595</v>
      </c>
      <c r="G10" s="3" t="n">
        <v>1.75915159777074</v>
      </c>
      <c r="H10" s="3" t="n">
        <v>0.644295197823256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7044</v>
      </c>
      <c r="D11" s="3" t="n">
        <v>1.01821310770114</v>
      </c>
      <c r="E11" s="3" t="n">
        <v>0.45853325674197</v>
      </c>
      <c r="F11" s="4" t="n">
        <v>494875</v>
      </c>
      <c r="G11" s="3" t="n">
        <v>0.933308042643377</v>
      </c>
      <c r="H11" s="3" t="n">
        <v>0.51299142502762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7005</v>
      </c>
      <c r="D12" s="3" t="n">
        <v>1.19907541173072</v>
      </c>
      <c r="E12" s="3" t="n">
        <v>0.318337264212395</v>
      </c>
      <c r="F12" s="4" t="n">
        <v>498669</v>
      </c>
      <c r="G12" s="3" t="n">
        <v>0.7764329755652</v>
      </c>
      <c r="H12" s="3" t="n">
        <v>0.376059913488362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6944</v>
      </c>
      <c r="D13" s="3" t="n">
        <v>1.10658124635994</v>
      </c>
      <c r="E13" s="3" t="n">
        <v>0.175035059160751</v>
      </c>
      <c r="F13" s="4" t="n">
        <v>521024</v>
      </c>
      <c r="G13" s="3" t="n">
        <v>1.92514226803318</v>
      </c>
      <c r="H13" s="3" t="n">
        <v>0.233337633809216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0.0285629156481088</v>
      </c>
      <c r="F14" s="4" t="n">
        <v>504707</v>
      </c>
      <c r="G14" s="3" t="n">
        <v>1.01008685906416</v>
      </c>
      <c r="H14" s="3" t="n">
        <v>0.0846893602787804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6810</v>
      </c>
      <c r="D15" s="3" t="n">
        <v>1.29406514948685</v>
      </c>
      <c r="E15" s="3" t="n">
        <v>-0.121078201557015</v>
      </c>
      <c r="F15" s="4" t="n">
        <v>498754</v>
      </c>
      <c r="G15" s="3" t="n">
        <v>1.43317056702468</v>
      </c>
      <c r="H15" s="3" t="n">
        <v>-0.0699026463814128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6968</v>
      </c>
      <c r="D16" s="3" t="n">
        <v>-1.2191664303941</v>
      </c>
      <c r="E16" s="3" t="n">
        <v>-0.27381569886665</v>
      </c>
      <c r="F16" s="4" t="n">
        <v>504308</v>
      </c>
      <c r="G16" s="3" t="n">
        <v>0.972669936930615</v>
      </c>
      <c r="H16" s="3" t="n">
        <v>-0.230391861734639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7069</v>
      </c>
      <c r="D17" s="3" t="n">
        <v>-0.994397759103638</v>
      </c>
      <c r="E17" s="3" t="n">
        <v>-0.429478708849004</v>
      </c>
      <c r="F17" s="4" t="n">
        <v>503538</v>
      </c>
      <c r="G17" s="3" t="n">
        <v>0.271818676033964</v>
      </c>
      <c r="H17" s="3" t="n">
        <v>-0.396627381259908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7128</v>
      </c>
      <c r="D18" s="3" t="n">
        <v>0.112359550561791</v>
      </c>
      <c r="E18" s="3" t="n">
        <v>-0.587962013428639</v>
      </c>
      <c r="F18" s="4" t="n">
        <v>507129</v>
      </c>
      <c r="G18" s="3" t="n">
        <v>0.247292825542922</v>
      </c>
      <c r="H18" s="3" t="n">
        <v>-0.568374754477991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7309</v>
      </c>
      <c r="D19" s="3" t="n">
        <v>0.219388454682568</v>
      </c>
      <c r="E19" s="3" t="n">
        <v>-0.74919962501972</v>
      </c>
      <c r="F19" s="4" t="n">
        <v>509973</v>
      </c>
      <c r="G19" s="3" t="n">
        <v>-0.124361545451701</v>
      </c>
      <c r="H19" s="3" t="n">
        <v>-0.745353111044568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7471</v>
      </c>
      <c r="D20" s="3" t="n">
        <v>-0.730799893701839</v>
      </c>
      <c r="E20" s="3" t="n">
        <v>-0.913076922594466</v>
      </c>
      <c r="F20" s="4" t="n">
        <v>498116</v>
      </c>
      <c r="G20" s="3" t="n">
        <v>-0.641689256442324</v>
      </c>
      <c r="H20" s="3" t="n">
        <v>-0.927224937033374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7456</v>
      </c>
      <c r="D21" s="3" t="n">
        <v>0.770374374915539</v>
      </c>
      <c r="E21" s="3" t="n">
        <v>-1.07941202206401</v>
      </c>
      <c r="F21" s="4" t="n">
        <v>495298</v>
      </c>
      <c r="G21" s="3" t="n">
        <v>0.602439004574151</v>
      </c>
      <c r="H21" s="3" t="n">
        <v>-1.11360959410386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7059</v>
      </c>
      <c r="D22" s="3" t="n">
        <v>-2.27052471272324</v>
      </c>
      <c r="E22" s="3" t="n">
        <v>-1.24801038121247</v>
      </c>
      <c r="F22" s="4" t="n">
        <v>497439</v>
      </c>
      <c r="G22" s="3" t="n">
        <v>-2.00080773057261</v>
      </c>
      <c r="H22" s="3" t="n">
        <v>-1.30410661504879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6939</v>
      </c>
      <c r="D23" s="3" t="n">
        <v>-1.49063032367973</v>
      </c>
      <c r="E23" s="3" t="n">
        <v>-1.4185490004353</v>
      </c>
      <c r="F23" s="4" t="n">
        <v>489323</v>
      </c>
      <c r="G23" s="3" t="n">
        <v>-1.12189946956303</v>
      </c>
      <c r="H23" s="3" t="n">
        <v>-1.49819636261933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6938</v>
      </c>
      <c r="D24" s="3" t="n">
        <v>-0.956459671663101</v>
      </c>
      <c r="E24" s="3" t="n">
        <v>-1.59077588806762</v>
      </c>
      <c r="F24" s="4" t="n">
        <v>499589</v>
      </c>
      <c r="G24" s="3" t="n">
        <v>0.184491115349061</v>
      </c>
      <c r="H24" s="3" t="n">
        <v>-1.69540758158856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6811</v>
      </c>
      <c r="D25" s="3" t="n">
        <v>-1.91532258064516</v>
      </c>
      <c r="E25" s="3" t="n">
        <v>-1.76444405809202</v>
      </c>
      <c r="F25" s="4" t="n">
        <v>511878</v>
      </c>
      <c r="G25" s="3" t="n">
        <v>-1.75538938705319</v>
      </c>
      <c r="H25" s="3" t="n">
        <v>-1.89524288500089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-1.93926247475384</v>
      </c>
      <c r="F26" s="4" t="n">
        <v>493652</v>
      </c>
      <c r="G26" s="3" t="n">
        <v>-2.19037976489329</v>
      </c>
      <c r="H26" s="3" t="n">
        <v>-2.0970743373801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6797</v>
      </c>
      <c r="D27" s="3" t="n">
        <v>-0.190895741556529</v>
      </c>
      <c r="E27" s="3" t="n">
        <v>-2.11495057997356</v>
      </c>
      <c r="F27" s="4" t="n">
        <v>494188</v>
      </c>
      <c r="G27" s="3" t="n">
        <v>-0.91548137959796</v>
      </c>
      <c r="H27" s="3" t="n">
        <v>-2.3002642912015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6305</v>
      </c>
      <c r="D28" s="3" t="n">
        <v>-9.51492537313433</v>
      </c>
      <c r="E28" s="3" t="n">
        <v>-2.29114033693191</v>
      </c>
      <c r="F28" s="4" t="n">
        <v>438860</v>
      </c>
      <c r="G28" s="3" t="n">
        <v>-12.9777834180699</v>
      </c>
      <c r="H28" s="3" t="n">
        <v>-2.50418157848399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0.640341876509167</v>
      </c>
      <c r="F2" s="4" t="n">
        <v>812603</v>
      </c>
      <c r="G2" s="3" t="n">
        <v>1.56801131917936</v>
      </c>
      <c r="H2" s="3" t="n">
        <v>1.3449249639073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9915</v>
      </c>
      <c r="D3" s="3" t="n">
        <v>1.17346938775511</v>
      </c>
      <c r="E3" s="3" t="n">
        <v>0.662215088327687</v>
      </c>
      <c r="F3" s="4" t="n">
        <v>815604</v>
      </c>
      <c r="G3" s="3" t="n">
        <v>1.42385662447739</v>
      </c>
      <c r="H3" s="3" t="n">
        <v>1.3247530512319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10101</v>
      </c>
      <c r="D4" s="3" t="n">
        <v>2.17479263605098</v>
      </c>
      <c r="E4" s="3" t="n">
        <v>0.680790920341141</v>
      </c>
      <c r="F4" s="4" t="n">
        <v>822152</v>
      </c>
      <c r="G4" s="3" t="n">
        <v>1.67007359206179</v>
      </c>
      <c r="H4" s="3" t="n">
        <v>1.30239662815106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10118</v>
      </c>
      <c r="D5" s="3" t="n">
        <v>1.10922354351954</v>
      </c>
      <c r="E5" s="3" t="n">
        <v>0.69594792888022</v>
      </c>
      <c r="F5" s="4" t="n">
        <v>825686</v>
      </c>
      <c r="G5" s="3" t="n">
        <v>1.1461051290532</v>
      </c>
      <c r="H5" s="3" t="n">
        <v>1.27774600750179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10127</v>
      </c>
      <c r="D6" s="3" t="n">
        <v>1.14862165401519</v>
      </c>
      <c r="E6" s="3" t="n">
        <v>0.707668420394764</v>
      </c>
      <c r="F6" s="4" t="n">
        <v>828898</v>
      </c>
      <c r="G6" s="3" t="n">
        <v>1.31084746135597</v>
      </c>
      <c r="H6" s="3" t="n">
        <v>1.25071703524362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10206</v>
      </c>
      <c r="D7" s="3" t="n">
        <v>1.74459176552686</v>
      </c>
      <c r="E7" s="3" t="n">
        <v>0.715963401030074</v>
      </c>
      <c r="F7" s="4" t="n">
        <v>832088</v>
      </c>
      <c r="G7" s="3" t="n">
        <v>1.98144183076547</v>
      </c>
      <c r="H7" s="3" t="n">
        <v>1.22121641560839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10238</v>
      </c>
      <c r="D8" s="3" t="n">
        <v>0.89681679314082</v>
      </c>
      <c r="E8" s="3" t="n">
        <v>0.720874498683784</v>
      </c>
      <c r="F8" s="4" t="n">
        <v>824512</v>
      </c>
      <c r="G8" s="3" t="n">
        <v>1.3907983502254</v>
      </c>
      <c r="H8" s="3" t="n">
        <v>1.189155028552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10189</v>
      </c>
      <c r="D9" s="3" t="n">
        <v>0.891177344291516</v>
      </c>
      <c r="E9" s="3" t="n">
        <v>0.722514773778841</v>
      </c>
      <c r="F9" s="4" t="n">
        <v>818967</v>
      </c>
      <c r="G9" s="3" t="n">
        <v>1.28409664302038</v>
      </c>
      <c r="H9" s="3" t="n">
        <v>1.15449654746194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10165</v>
      </c>
      <c r="D10" s="3" t="n">
        <v>0.66349772232126</v>
      </c>
      <c r="E10" s="3" t="n">
        <v>0.721009504953087</v>
      </c>
      <c r="F10" s="4" t="n">
        <v>827879</v>
      </c>
      <c r="G10" s="3" t="n">
        <v>1.29240098077121</v>
      </c>
      <c r="H10" s="3" t="n">
        <v>1.11721864873416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10100</v>
      </c>
      <c r="D11" s="3" t="n">
        <v>0.64773293472844</v>
      </c>
      <c r="E11" s="3" t="n">
        <v>0.716495683522868</v>
      </c>
      <c r="F11" s="4" t="n">
        <v>825808</v>
      </c>
      <c r="G11" s="3" t="n">
        <v>1.17691453831281</v>
      </c>
      <c r="H11" s="3" t="n">
        <v>1.07730800877123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10054</v>
      </c>
      <c r="D12" s="3" t="n">
        <v>0.640640640640644</v>
      </c>
      <c r="E12" s="3" t="n">
        <v>0.70910630693074</v>
      </c>
      <c r="F12" s="4" t="n">
        <v>826214</v>
      </c>
      <c r="G12" s="3" t="n">
        <v>1.13756409738519</v>
      </c>
      <c r="H12" s="3" t="n">
        <v>1.03476346941545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9994</v>
      </c>
      <c r="D13" s="3" t="n">
        <v>0.472504272645025</v>
      </c>
      <c r="E13" s="3" t="n">
        <v>0.698969597428368</v>
      </c>
      <c r="F13" s="4" t="n">
        <v>825605</v>
      </c>
      <c r="G13" s="3" t="n">
        <v>1.30396157933097</v>
      </c>
      <c r="H13" s="3" t="n">
        <v>0.989590789629251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0.686209022707257</v>
      </c>
      <c r="F14" s="4" t="n">
        <v>822254</v>
      </c>
      <c r="G14" s="3" t="n">
        <v>1.18766482525907</v>
      </c>
      <c r="H14" s="3" t="n">
        <v>0.941802867307531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10028</v>
      </c>
      <c r="D15" s="3" t="n">
        <v>1.13968734241048</v>
      </c>
      <c r="E15" s="3" t="n">
        <v>0.67093232370025</v>
      </c>
      <c r="F15" s="4" t="n">
        <v>826243</v>
      </c>
      <c r="G15" s="3" t="n">
        <v>1.30443205280995</v>
      </c>
      <c r="H15" s="3" t="n">
        <v>0.891434431650042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10158</v>
      </c>
      <c r="D16" s="3" t="n">
        <v>0.564300564300568</v>
      </c>
      <c r="E16" s="3" t="n">
        <v>0.653236757755622</v>
      </c>
      <c r="F16" s="4" t="n">
        <v>833387</v>
      </c>
      <c r="G16" s="3" t="n">
        <v>1.36653562844826</v>
      </c>
      <c r="H16" s="3" t="n">
        <v>0.838537285603614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10196</v>
      </c>
      <c r="D17" s="3" t="n">
        <v>0.770903340581142</v>
      </c>
      <c r="E17" s="3" t="n">
        <v>0.633252134653504</v>
      </c>
      <c r="F17" s="4" t="n">
        <v>834810</v>
      </c>
      <c r="G17" s="3" t="n">
        <v>1.10502055260717</v>
      </c>
      <c r="H17" s="3" t="n">
        <v>0.783191912505436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10228</v>
      </c>
      <c r="D18" s="3" t="n">
        <v>0.997333859978267</v>
      </c>
      <c r="E18" s="3" t="n">
        <v>0.611102088049482</v>
      </c>
      <c r="F18" s="4" t="n">
        <v>836954</v>
      </c>
      <c r="G18" s="3" t="n">
        <v>0.971892802250696</v>
      </c>
      <c r="H18" s="3" t="n">
        <v>0.725515462244284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10297</v>
      </c>
      <c r="D19" s="3" t="n">
        <v>0.891632373113849</v>
      </c>
      <c r="E19" s="3" t="n">
        <v>0.586919810710662</v>
      </c>
      <c r="F19" s="4" t="n">
        <v>839352</v>
      </c>
      <c r="G19" s="3" t="n">
        <v>0.872984588168557</v>
      </c>
      <c r="H19" s="3" t="n">
        <v>0.66564743392005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10329</v>
      </c>
      <c r="D20" s="3" t="n">
        <v>0.88884547763235</v>
      </c>
      <c r="E20" s="3" t="n">
        <v>0.560865317054982</v>
      </c>
      <c r="F20" s="4" t="n">
        <v>830513</v>
      </c>
      <c r="G20" s="3" t="n">
        <v>0.727824458588833</v>
      </c>
      <c r="H20" s="3" t="n">
        <v>0.603744436170129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10296</v>
      </c>
      <c r="D21" s="3" t="n">
        <v>1.05015212484052</v>
      </c>
      <c r="E21" s="3" t="n">
        <v>0.53311978209499</v>
      </c>
      <c r="F21" s="4" t="n">
        <v>828044</v>
      </c>
      <c r="G21" s="3" t="n">
        <v>1.10834746699195</v>
      </c>
      <c r="H21" s="3" t="n">
        <v>0.539977476045403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10158</v>
      </c>
      <c r="D22" s="3" t="n">
        <v>-0.0688637481554344</v>
      </c>
      <c r="E22" s="3" t="n">
        <v>0.503887157243274</v>
      </c>
      <c r="F22" s="4" t="n">
        <v>830430</v>
      </c>
      <c r="G22" s="3" t="n">
        <v>0.30813681709525</v>
      </c>
      <c r="H22" s="3" t="n">
        <v>0.47452617726498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10133</v>
      </c>
      <c r="D23" s="3" t="n">
        <v>0.326732673267327</v>
      </c>
      <c r="E23" s="3" t="n">
        <v>0.473407298936224</v>
      </c>
      <c r="F23" s="4" t="n">
        <v>829592</v>
      </c>
      <c r="G23" s="3" t="n">
        <v>0.458217890841461</v>
      </c>
      <c r="H23" s="3" t="n">
        <v>0.407609633686227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10124</v>
      </c>
      <c r="D24" s="3" t="n">
        <v>0.696240302367213</v>
      </c>
      <c r="E24" s="3" t="n">
        <v>0.441880289241798</v>
      </c>
      <c r="F24" s="4" t="n">
        <v>833394</v>
      </c>
      <c r="G24" s="3" t="n">
        <v>0.869024247955141</v>
      </c>
      <c r="H24" s="3" t="n">
        <v>0.339435384349832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10027</v>
      </c>
      <c r="D25" s="3" t="n">
        <v>0.330198118871317</v>
      </c>
      <c r="E25" s="3" t="n">
        <v>0.409496024490064</v>
      </c>
      <c r="F25" s="4" t="n">
        <v>828537</v>
      </c>
      <c r="G25" s="3" t="n">
        <v>0.355133508154637</v>
      </c>
      <c r="H25" s="3" t="n">
        <v>0.270214482758787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0.376462064900887</v>
      </c>
      <c r="F26" s="4" t="n">
        <v>824673</v>
      </c>
      <c r="G26" s="3" t="n">
        <v>0.294191332605243</v>
      </c>
      <c r="H26" s="3" t="n">
        <v>0.200194759420499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10096</v>
      </c>
      <c r="D27" s="3" t="n">
        <v>0.678101316314317</v>
      </c>
      <c r="E27" s="3" t="n">
        <v>0.342980463895131</v>
      </c>
      <c r="F27" s="4" t="n">
        <v>830239</v>
      </c>
      <c r="G27" s="3" t="n">
        <v>0.483634959691037</v>
      </c>
      <c r="H27" s="3" t="n">
        <v>0.12962994199692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9845</v>
      </c>
      <c r="D28" s="3" t="n">
        <v>-3.0813152195314</v>
      </c>
      <c r="E28" s="3" t="n">
        <v>0.309263406040378</v>
      </c>
      <c r="F28" s="4" t="n">
        <v>799694</v>
      </c>
      <c r="G28" s="3" t="n">
        <v>-4.04289963726336</v>
      </c>
      <c r="H28" s="3" t="n">
        <v>0.0587802856898013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65228</v>
      </c>
      <c r="D2" s="3" t="n">
        <v>36.3775115515691</v>
      </c>
      <c r="E2" s="3" t="n">
        <v>15.1577218475431</v>
      </c>
      <c r="F2" s="4" t="n">
        <v>15439744</v>
      </c>
      <c r="G2" s="3" t="n">
        <v>8.81935595775061</v>
      </c>
      <c r="H2" s="3" t="n">
        <v>8.06977266255888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64052</v>
      </c>
      <c r="D3" s="3" t="n">
        <v>32.4127095693879</v>
      </c>
      <c r="E3" s="3" t="n">
        <v>15.2135168606939</v>
      </c>
      <c r="F3" s="4" t="n">
        <v>15229574</v>
      </c>
      <c r="G3" s="3" t="n">
        <v>9.28525872125063</v>
      </c>
      <c r="H3" s="3" t="n">
        <v>7.82338752152101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77644</v>
      </c>
      <c r="D4" s="3" t="n">
        <v>23.3344982050386</v>
      </c>
      <c r="E4" s="3" t="n">
        <v>15.1944247237951</v>
      </c>
      <c r="F4" s="4" t="n">
        <v>19042867</v>
      </c>
      <c r="G4" s="3" t="n">
        <v>11.0107481749963</v>
      </c>
      <c r="H4" s="3" t="n">
        <v>7.55844954495608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93701</v>
      </c>
      <c r="D5" s="3" t="n">
        <v>11.5381868393486</v>
      </c>
      <c r="E5" s="3" t="n">
        <v>15.1022295387938</v>
      </c>
      <c r="F5" s="4" t="n">
        <v>21595507</v>
      </c>
      <c r="G5" s="3" t="n">
        <v>2.92691145490769</v>
      </c>
      <c r="H5" s="3" t="n">
        <v>7.27490656536955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98149</v>
      </c>
      <c r="D6" s="3" t="n">
        <v>18.4744821592391</v>
      </c>
      <c r="E6" s="3" t="n">
        <v>14.9392806905181</v>
      </c>
      <c r="F6" s="4" t="n">
        <v>23766470</v>
      </c>
      <c r="G6" s="3" t="n">
        <v>6.40438202241154</v>
      </c>
      <c r="H6" s="3" t="n">
        <v>6.97294615822729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101358</v>
      </c>
      <c r="D7" s="3" t="n">
        <v>11.7853361566967</v>
      </c>
      <c r="E7" s="3" t="n">
        <v>14.7076800608307</v>
      </c>
      <c r="F7" s="4" t="n">
        <v>25701475</v>
      </c>
      <c r="G7" s="3" t="n">
        <v>5.09453528739068</v>
      </c>
      <c r="H7" s="3" t="n">
        <v>6.65245395489029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118100</v>
      </c>
      <c r="D8" s="3" t="n">
        <v>14.5145494565165</v>
      </c>
      <c r="E8" s="3" t="n">
        <v>14.4097750316962</v>
      </c>
      <c r="F8" s="4" t="n">
        <v>28398012</v>
      </c>
      <c r="G8" s="3" t="n">
        <v>3.17114722975704</v>
      </c>
      <c r="H8" s="3" t="n">
        <v>6.31327610309897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114345</v>
      </c>
      <c r="D9" s="3" t="n">
        <v>9.12865050582172</v>
      </c>
      <c r="E9" s="3" t="n">
        <v>14.0477100445305</v>
      </c>
      <c r="F9" s="4" t="n">
        <v>28301898</v>
      </c>
      <c r="G9" s="3" t="n">
        <v>3.34671930496069</v>
      </c>
      <c r="H9" s="3" t="n">
        <v>5.95515056179742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105440</v>
      </c>
      <c r="D10" s="3" t="n">
        <v>22.0582277015686</v>
      </c>
      <c r="E10" s="3" t="n">
        <v>13.6236368167512</v>
      </c>
      <c r="F10" s="4" t="n">
        <v>26202347</v>
      </c>
      <c r="G10" s="3" t="n">
        <v>4.64203190553285</v>
      </c>
      <c r="H10" s="3" t="n">
        <v>5.57759708653575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101294</v>
      </c>
      <c r="D11" s="3" t="n">
        <v>18.9399276689681</v>
      </c>
      <c r="E11" s="3" t="n">
        <v>13.1393654644188</v>
      </c>
      <c r="F11" s="4" t="n">
        <v>24286809</v>
      </c>
      <c r="G11" s="3" t="n">
        <v>6.52807249738208</v>
      </c>
      <c r="H11" s="3" t="n">
        <v>5.17995429180454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82363</v>
      </c>
      <c r="D12" s="3" t="n">
        <v>15.2107317209641</v>
      </c>
      <c r="E12" s="3" t="n">
        <v>12.5972918390723</v>
      </c>
      <c r="F12" s="4" t="n">
        <v>17682154</v>
      </c>
      <c r="G12" s="3" t="n">
        <v>6.98515882759034</v>
      </c>
      <c r="H12" s="3" t="n">
        <v>4.76149582229017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81679</v>
      </c>
      <c r="D13" s="3" t="n">
        <v>16.660953523581</v>
      </c>
      <c r="E13" s="3" t="n">
        <v>12.0002146090702</v>
      </c>
      <c r="F13" s="4" t="n">
        <v>17561320</v>
      </c>
      <c r="G13" s="3" t="n">
        <v>7.70885344999688</v>
      </c>
      <c r="H13" s="3" t="n">
        <v>4.32158894199882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75022</v>
      </c>
      <c r="D14" s="3" t="n">
        <v>15.0150242227264</v>
      </c>
      <c r="E14" s="3" t="n">
        <v>11.3511139316516</v>
      </c>
      <c r="F14" s="4" t="n">
        <v>16545292</v>
      </c>
      <c r="G14" s="3" t="n">
        <v>7.16040369581257</v>
      </c>
      <c r="H14" s="3" t="n">
        <v>3.85975533597873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74131</v>
      </c>
      <c r="D15" s="3" t="n">
        <v>15.7356522825205</v>
      </c>
      <c r="E15" s="3" t="n">
        <v>10.6532936264806</v>
      </c>
      <c r="F15" s="4" t="n">
        <v>16217533</v>
      </c>
      <c r="G15" s="3" t="n">
        <v>6.48710856915631</v>
      </c>
      <c r="H15" s="3" t="n">
        <v>3.37575191598008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89789</v>
      </c>
      <c r="D16" s="3" t="n">
        <v>15.641904075009</v>
      </c>
      <c r="E16" s="3" t="n">
        <v>9.91031195143547</v>
      </c>
      <c r="F16" s="4" t="n">
        <v>19923942</v>
      </c>
      <c r="G16" s="3" t="n">
        <v>4.62679805514579</v>
      </c>
      <c r="H16" s="3" t="n">
        <v>2.86956480544468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96807</v>
      </c>
      <c r="D17" s="3" t="n">
        <v>3.31479920171609</v>
      </c>
      <c r="E17" s="3" t="n">
        <v>9.12608010596821</v>
      </c>
      <c r="F17" s="4" t="n">
        <v>23159946</v>
      </c>
      <c r="G17" s="3" t="n">
        <v>7.24428002547011</v>
      </c>
      <c r="H17" s="3" t="n">
        <v>2.34139619424862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98895</v>
      </c>
      <c r="D18" s="3" t="n">
        <v>0.760068874873921</v>
      </c>
      <c r="E18" s="3" t="n">
        <v>8.30490731676144</v>
      </c>
      <c r="F18" s="4" t="n">
        <v>24586068</v>
      </c>
      <c r="G18" s="3" t="n">
        <v>3.44854747044891</v>
      </c>
      <c r="H18" s="3" t="n">
        <v>1.79157030235475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106680</v>
      </c>
      <c r="D19" s="3" t="n">
        <v>5.25069555437163</v>
      </c>
      <c r="E19" s="3" t="n">
        <v>7.45069924932391</v>
      </c>
      <c r="F19" s="4" t="n">
        <v>27224266</v>
      </c>
      <c r="G19" s="3" t="n">
        <v>5.92491676061393</v>
      </c>
      <c r="H19" s="3" t="n">
        <v>1.22075182776978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123005</v>
      </c>
      <c r="D20" s="3" t="n">
        <v>4.1532599491956</v>
      </c>
      <c r="E20" s="3" t="n">
        <v>6.56683762205034</v>
      </c>
      <c r="F20" s="4" t="n">
        <v>29361913</v>
      </c>
      <c r="G20" s="3" t="n">
        <v>3.39425520349805</v>
      </c>
      <c r="H20" s="3" t="n">
        <v>0.629720536359298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120979</v>
      </c>
      <c r="D21" s="3" t="n">
        <v>5.8017403471949</v>
      </c>
      <c r="E21" s="3" t="n">
        <v>5.65655137530108</v>
      </c>
      <c r="F21" s="4" t="n">
        <v>29427057</v>
      </c>
      <c r="G21" s="3" t="n">
        <v>3.97556022567815</v>
      </c>
      <c r="H21" s="3" t="n">
        <v>0.0195828721092317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107101</v>
      </c>
      <c r="D22" s="3" t="n">
        <v>1.57530349013657</v>
      </c>
      <c r="E22" s="3" t="n">
        <v>4.72290183987587</v>
      </c>
      <c r="F22" s="4" t="n">
        <v>27089279</v>
      </c>
      <c r="G22" s="3" t="n">
        <v>3.38493341836896</v>
      </c>
      <c r="H22" s="3" t="n">
        <v>-0.608362739420382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102260</v>
      </c>
      <c r="D23" s="3" t="n">
        <v>0.953659644203997</v>
      </c>
      <c r="E23" s="3" t="n">
        <v>3.76896042914193</v>
      </c>
      <c r="F23" s="4" t="n">
        <v>24662007</v>
      </c>
      <c r="G23" s="3" t="n">
        <v>1.54486330419117</v>
      </c>
      <c r="H23" s="3" t="n">
        <v>-1.25254315201996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88558</v>
      </c>
      <c r="D24" s="3" t="n">
        <v>7.5215812925707</v>
      </c>
      <c r="E24" s="3" t="n">
        <v>2.79757997324777</v>
      </c>
      <c r="F24" s="4" t="n">
        <v>18317324</v>
      </c>
      <c r="G24" s="3" t="n">
        <v>3.59215285649022</v>
      </c>
      <c r="H24" s="3" t="n">
        <v>-1.91110790724672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87669</v>
      </c>
      <c r="D25" s="3" t="n">
        <v>7.33358635634618</v>
      </c>
      <c r="E25" s="3" t="n">
        <v>1.81141779534294</v>
      </c>
      <c r="F25" s="4" t="n">
        <v>18207055</v>
      </c>
      <c r="G25" s="3" t="n">
        <v>3.67702997268997</v>
      </c>
      <c r="H25" s="3" t="n">
        <v>-2.58201228232067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83192</v>
      </c>
      <c r="D26" s="3" t="n">
        <v>10.8901388925915</v>
      </c>
      <c r="E26" s="3" t="n">
        <v>0.813459274224145</v>
      </c>
      <c r="F26" s="4" t="n">
        <v>16935024</v>
      </c>
      <c r="G26" s="3" t="n">
        <v>2.35554621822329</v>
      </c>
      <c r="H26" s="3" t="n">
        <v>-3.26282938357542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77086</v>
      </c>
      <c r="D27" s="3" t="n">
        <v>3.98618661558592</v>
      </c>
      <c r="E27" s="3" t="n">
        <v>-0.192926727384042</v>
      </c>
      <c r="F27" s="4" t="n">
        <v>16855997</v>
      </c>
      <c r="G27" s="3" t="n">
        <v>3.93687498585635</v>
      </c>
      <c r="H27" s="3" t="n">
        <v>-3.95069766163245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32350</v>
      </c>
      <c r="D28" s="3" t="n">
        <v>-63.9710877724443</v>
      </c>
      <c r="E28" s="3" t="n">
        <v>-1.20367157733911</v>
      </c>
      <c r="F28" s="4" t="n">
        <v>8098161</v>
      </c>
      <c r="G28" s="3" t="n">
        <v>-59.3546247022803</v>
      </c>
      <c r="H28" s="3" t="n">
        <v>-4.64236540214088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H43" activeCellId="0" sqref="H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76543</v>
      </c>
      <c r="D2" s="3" t="n">
        <v>7.7448234118326</v>
      </c>
      <c r="E2" s="3" t="n">
        <v>6.07424577711143</v>
      </c>
      <c r="F2" s="4" t="n">
        <v>15395882</v>
      </c>
      <c r="G2" s="3" t="n">
        <v>1.28409960337328</v>
      </c>
      <c r="H2" s="3" t="n">
        <v>2.75213152884159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85751</v>
      </c>
      <c r="D3" s="3" t="n">
        <v>-3.25488514824677</v>
      </c>
      <c r="E3" s="3" t="n">
        <v>5.85455064084279</v>
      </c>
      <c r="F3" s="4" t="n">
        <v>16527859</v>
      </c>
      <c r="G3" s="3" t="n">
        <v>1.10925655554872</v>
      </c>
      <c r="H3" s="3" t="n">
        <v>2.51754011692904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162350</v>
      </c>
      <c r="D4" s="3" t="n">
        <v>25.8205265319724</v>
      </c>
      <c r="E4" s="3" t="n">
        <v>5.6261632544359</v>
      </c>
      <c r="F4" s="4" t="n">
        <v>21918931</v>
      </c>
      <c r="G4" s="3" t="n">
        <v>6.87656485868566</v>
      </c>
      <c r="H4" s="3" t="n">
        <v>2.27715795560855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211930</v>
      </c>
      <c r="D5" s="3" t="n">
        <v>-13.7959787998227</v>
      </c>
      <c r="E5" s="3" t="n">
        <v>5.38852488764675</v>
      </c>
      <c r="F5" s="4" t="n">
        <v>25207350</v>
      </c>
      <c r="G5" s="3" t="n">
        <v>-8.50136042761834</v>
      </c>
      <c r="H5" s="3" t="n">
        <v>2.03080057856248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223145</v>
      </c>
      <c r="D6" s="3" t="n">
        <v>1.63975494773281</v>
      </c>
      <c r="E6" s="3" t="n">
        <v>5.14247919657005</v>
      </c>
      <c r="F6" s="4" t="n">
        <v>31921157</v>
      </c>
      <c r="G6" s="3" t="n">
        <v>1.53065593042221</v>
      </c>
      <c r="H6" s="3" t="n">
        <v>1.77860292273037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282793</v>
      </c>
      <c r="D7" s="3" t="n">
        <v>0.0544864650667387</v>
      </c>
      <c r="E7" s="3" t="n">
        <v>4.88753758009998</v>
      </c>
      <c r="F7" s="4" t="n">
        <v>36168465</v>
      </c>
      <c r="G7" s="3" t="n">
        <v>-1.30418533311947</v>
      </c>
      <c r="H7" s="3" t="n">
        <v>1.51996852498185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448127</v>
      </c>
      <c r="D8" s="3" t="n">
        <v>0.119081131561183</v>
      </c>
      <c r="E8" s="3" t="n">
        <v>4.62296819239124</v>
      </c>
      <c r="F8" s="4" t="n">
        <v>42717096</v>
      </c>
      <c r="G8" s="3" t="n">
        <v>-2.07994546912568</v>
      </c>
      <c r="H8" s="3" t="n">
        <v>1.25428370364545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579992</v>
      </c>
      <c r="D9" s="3" t="n">
        <v>7.41865702601789</v>
      </c>
      <c r="E9" s="3" t="n">
        <v>4.34770355904886</v>
      </c>
      <c r="F9" s="4" t="n">
        <v>46306240</v>
      </c>
      <c r="G9" s="3" t="n">
        <v>-0.752182080758534</v>
      </c>
      <c r="H9" s="3" t="n">
        <v>0.98073865525397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350624</v>
      </c>
      <c r="D10" s="3" t="n">
        <v>8.42543401220863</v>
      </c>
      <c r="E10" s="3" t="n">
        <v>4.06036343574308</v>
      </c>
      <c r="F10" s="4" t="n">
        <v>37768667</v>
      </c>
      <c r="G10" s="3" t="n">
        <v>-0.508229382013126</v>
      </c>
      <c r="H10" s="3" t="n">
        <v>0.698292032647684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241267</v>
      </c>
      <c r="D11" s="3" t="n">
        <v>0.962898487650965</v>
      </c>
      <c r="E11" s="3" t="n">
        <v>3.75978083880159</v>
      </c>
      <c r="F11" s="4" t="n">
        <v>31132356</v>
      </c>
      <c r="G11" s="3" t="n">
        <v>0.756470750778271</v>
      </c>
      <c r="H11" s="3" t="n">
        <v>0.405782146949071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139073</v>
      </c>
      <c r="D12" s="3" t="n">
        <v>14.5340745316039</v>
      </c>
      <c r="E12" s="3" t="n">
        <v>3.44509191445321</v>
      </c>
      <c r="F12" s="4" t="n">
        <v>18261076</v>
      </c>
      <c r="G12" s="3" t="n">
        <v>4.12625882141495</v>
      </c>
      <c r="H12" s="3" t="n">
        <v>0.101963523071262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108884</v>
      </c>
      <c r="D13" s="3" t="n">
        <v>6.04826927946704</v>
      </c>
      <c r="E13" s="3" t="n">
        <v>3.11523858098572</v>
      </c>
      <c r="F13" s="4" t="n">
        <v>16655848</v>
      </c>
      <c r="G13" s="3" t="n">
        <v>2.73904826972009</v>
      </c>
      <c r="H13" s="3" t="n">
        <v>-0.214384960697346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76086</v>
      </c>
      <c r="D14" s="3" t="n">
        <v>-0.597050024169421</v>
      </c>
      <c r="E14" s="3" t="n">
        <v>2.76993282492418</v>
      </c>
      <c r="F14" s="4" t="n">
        <v>15506154</v>
      </c>
      <c r="G14" s="3" t="n">
        <v>0.716243473417122</v>
      </c>
      <c r="H14" s="3" t="n">
        <v>-0.544204961117082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96301</v>
      </c>
      <c r="D15" s="3" t="n">
        <v>12.3030635211251</v>
      </c>
      <c r="E15" s="3" t="n">
        <v>2.40909031548107</v>
      </c>
      <c r="F15" s="4" t="n">
        <v>16589486</v>
      </c>
      <c r="G15" s="3" t="n">
        <v>0.372867411320477</v>
      </c>
      <c r="H15" s="3" t="n">
        <v>-0.888233035418385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148784</v>
      </c>
      <c r="D16" s="3" t="n">
        <v>-8.35602094240838</v>
      </c>
      <c r="E16" s="3" t="n">
        <v>2.03239290361543</v>
      </c>
      <c r="F16" s="4" t="n">
        <v>21520914</v>
      </c>
      <c r="G16" s="3" t="n">
        <v>-1.81585954169025</v>
      </c>
      <c r="H16" s="3" t="n">
        <v>-1.24711820969041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238571</v>
      </c>
      <c r="D17" s="3" t="n">
        <v>12.5706601236257</v>
      </c>
      <c r="E17" s="3" t="n">
        <v>1.64020952175895</v>
      </c>
      <c r="F17" s="4" t="n">
        <v>26888520</v>
      </c>
      <c r="G17" s="3" t="n">
        <v>6.66936429255753</v>
      </c>
      <c r="H17" s="3" t="n">
        <v>-1.62142193360238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235742</v>
      </c>
      <c r="D18" s="3" t="n">
        <v>5.64520827264783</v>
      </c>
      <c r="E18" s="3" t="n">
        <v>1.2321876847151</v>
      </c>
      <c r="F18" s="4" t="n">
        <v>32040448</v>
      </c>
      <c r="G18" s="3" t="n">
        <v>0.373705126039137</v>
      </c>
      <c r="H18" s="3" t="n">
        <v>-2.01174515274939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292349</v>
      </c>
      <c r="D19" s="3" t="n">
        <v>3.37915012040608</v>
      </c>
      <c r="E19" s="3" t="n">
        <v>0.808733966356922</v>
      </c>
      <c r="F19" s="4" t="n">
        <v>37102583</v>
      </c>
      <c r="G19" s="3" t="n">
        <v>2.58268632633427</v>
      </c>
      <c r="H19" s="3" t="n">
        <v>-2.41811306368302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448291</v>
      </c>
      <c r="D20" s="3" t="n">
        <v>0.0365967683268353</v>
      </c>
      <c r="E20" s="3" t="n">
        <v>0.370561400320523</v>
      </c>
      <c r="F20" s="4" t="n">
        <v>43205627</v>
      </c>
      <c r="G20" s="3" t="n">
        <v>1.14364281691808</v>
      </c>
      <c r="H20" s="3" t="n">
        <v>-2.84038520668549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565690</v>
      </c>
      <c r="D21" s="3" t="n">
        <v>-2.46589608132526</v>
      </c>
      <c r="E21" s="3" t="n">
        <v>-0.081438478636189</v>
      </c>
      <c r="F21" s="4" t="n">
        <v>46998612</v>
      </c>
      <c r="G21" s="3" t="n">
        <v>1.4952023744532</v>
      </c>
      <c r="H21" s="3" t="n">
        <v>-3.27807384430362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360192</v>
      </c>
      <c r="D22" s="3" t="n">
        <v>2.72884913753764</v>
      </c>
      <c r="E22" s="3" t="n">
        <v>-0.546397327743639</v>
      </c>
      <c r="F22" s="4" t="n">
        <v>37551418</v>
      </c>
      <c r="G22" s="3" t="n">
        <v>-0.575209604299776</v>
      </c>
      <c r="H22" s="3" t="n">
        <v>-3.73041457047147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236079</v>
      </c>
      <c r="D23" s="3" t="n">
        <v>-2.1503147964703</v>
      </c>
      <c r="E23" s="3" t="n">
        <v>-1.02361239156577</v>
      </c>
      <c r="F23" s="4" t="n">
        <v>30508159</v>
      </c>
      <c r="G23" s="3" t="n">
        <v>-2.00497835756471</v>
      </c>
      <c r="H23" s="3" t="n">
        <v>-4.1963115016079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141928</v>
      </c>
      <c r="D24" s="3" t="n">
        <v>2.05287870398998</v>
      </c>
      <c r="E24" s="3" t="n">
        <v>-1.51215346699533</v>
      </c>
      <c r="F24" s="4" t="n">
        <v>18345499</v>
      </c>
      <c r="G24" s="3" t="n">
        <v>0.462311202253352</v>
      </c>
      <c r="H24" s="3" t="n">
        <v>-4.6744496426758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114586</v>
      </c>
      <c r="D25" s="3" t="n">
        <v>5.236765732339</v>
      </c>
      <c r="E25" s="3" t="n">
        <v>-2.01116859414762</v>
      </c>
      <c r="F25" s="4" t="n">
        <v>16906376</v>
      </c>
      <c r="G25" s="3" t="n">
        <v>1.50414437019357</v>
      </c>
      <c r="H25" s="3" t="n">
        <v>-5.16336182272528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94631</v>
      </c>
      <c r="D26" s="3" t="n">
        <v>24.3737349840969</v>
      </c>
      <c r="E26" s="3" t="n">
        <v>-2.51955824145941</v>
      </c>
      <c r="F26" s="4" t="n">
        <v>15959217</v>
      </c>
      <c r="G26" s="3" t="n">
        <v>2.92182703718795</v>
      </c>
      <c r="H26" s="3" t="n">
        <v>-5.66122415130331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104898</v>
      </c>
      <c r="D27" s="3" t="n">
        <v>8.92721778590047</v>
      </c>
      <c r="E27" s="3" t="n">
        <v>-3.0357195485948</v>
      </c>
      <c r="F27" s="4" t="n">
        <v>17710222</v>
      </c>
      <c r="G27" s="3" t="n">
        <v>6.75570056842025</v>
      </c>
      <c r="H27" s="3" t="n">
        <v>-6.16574971669348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51340</v>
      </c>
      <c r="D28" s="3" t="n">
        <v>-65.4936014625229</v>
      </c>
      <c r="E28" s="3" t="n">
        <v>-3.55618206541054</v>
      </c>
      <c r="F28" s="4" t="n">
        <v>8369465</v>
      </c>
      <c r="G28" s="3" t="n">
        <v>-61.1100857519342</v>
      </c>
      <c r="H28" s="3" t="n">
        <v>-6.67405556195796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101.023</v>
      </c>
      <c r="D2" s="3" t="n">
        <v>0.8</v>
      </c>
      <c r="E2" s="3" t="n">
        <v>0.350916756082865</v>
      </c>
      <c r="F2" s="6" t="n">
        <v>107.112</v>
      </c>
      <c r="G2" s="3" t="n">
        <v>2.4</v>
      </c>
      <c r="H2" s="3" t="n">
        <v>1.7637617051327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3" t="n">
        <v>1.3</v>
      </c>
      <c r="E3" s="3" t="n">
        <v>0.279320672882938</v>
      </c>
      <c r="F3" s="6" t="n">
        <v>91.658</v>
      </c>
      <c r="G3" s="3" t="n">
        <v>2.1</v>
      </c>
      <c r="H3" s="3" t="n">
        <v>1.70027219656367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3" t="n">
        <v>2.6</v>
      </c>
      <c r="E4" s="3" t="n">
        <v>0.21468531563418</v>
      </c>
      <c r="F4" s="6" t="n">
        <v>102.673</v>
      </c>
      <c r="G4" s="3" t="n">
        <v>1.4</v>
      </c>
      <c r="H4" s="3" t="n">
        <v>1.6397512341072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3" t="n">
        <v>-1.5</v>
      </c>
      <c r="E5" s="3" t="n">
        <v>0.156705246163652</v>
      </c>
      <c r="F5" s="6" t="n">
        <v>99.927</v>
      </c>
      <c r="G5" s="3" t="n">
        <v>0.7</v>
      </c>
      <c r="H5" s="3" t="n">
        <v>1.58222735343714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3" t="n">
        <v>-0.1</v>
      </c>
      <c r="E6" s="3" t="n">
        <v>0.105240673151499</v>
      </c>
      <c r="F6" s="6" t="n">
        <v>103.171</v>
      </c>
      <c r="G6" s="3" t="n">
        <v>-0.2</v>
      </c>
      <c r="H6" s="3" t="n">
        <v>1.52771244083611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3" t="n">
        <v>-0.5</v>
      </c>
      <c r="E7" s="3" t="n">
        <v>0.060036756302436</v>
      </c>
      <c r="F7" s="6" t="n">
        <v>107.731</v>
      </c>
      <c r="G7" s="3" t="n">
        <v>0.7</v>
      </c>
      <c r="H7" s="3" t="n">
        <v>1.47615711679828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3" t="n">
        <v>-2.1</v>
      </c>
      <c r="E8" s="3" t="n">
        <v>0.0208244024966548</v>
      </c>
      <c r="F8" s="6" t="n">
        <v>113.557</v>
      </c>
      <c r="G8" s="3" t="n">
        <v>-0.7</v>
      </c>
      <c r="H8" s="3" t="n">
        <v>1.42739202178719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3" t="n">
        <v>-0.6</v>
      </c>
      <c r="E9" s="3" t="n">
        <v>-0.0127043728270633</v>
      </c>
      <c r="F9" s="6" t="n">
        <v>104.544</v>
      </c>
      <c r="G9" s="3" t="n">
        <v>0.3</v>
      </c>
      <c r="H9" s="3" t="n">
        <v>1.38119389646664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3" t="n">
        <v>-4.2</v>
      </c>
      <c r="E10" s="3" t="n">
        <v>-0.0410048337023324</v>
      </c>
      <c r="F10" s="6" t="n">
        <v>101.094</v>
      </c>
      <c r="G10" s="3" t="n">
        <v>-3.1</v>
      </c>
      <c r="H10" s="3" t="n">
        <v>1.33719174594333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3" t="n">
        <v>3.7</v>
      </c>
      <c r="E11" s="3" t="n">
        <v>-0.0645730285813202</v>
      </c>
      <c r="F11" s="6" t="n">
        <v>105.486</v>
      </c>
      <c r="G11" s="3" t="n">
        <v>4.7</v>
      </c>
      <c r="H11" s="3" t="n">
        <v>1.2949394924145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3" t="n">
        <v>1.5</v>
      </c>
      <c r="E12" s="3" t="n">
        <v>-0.0841938250249653</v>
      </c>
      <c r="F12" s="6" t="n">
        <v>105.357</v>
      </c>
      <c r="G12" s="3" t="n">
        <v>1.5</v>
      </c>
      <c r="H12" s="3" t="n">
        <v>1.25368291976168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3" t="n">
        <v>0.5</v>
      </c>
      <c r="E13" s="3" t="n">
        <v>-0.100390661911666</v>
      </c>
      <c r="F13" s="6" t="n">
        <v>123.362</v>
      </c>
      <c r="G13" s="3" t="n">
        <v>0.1</v>
      </c>
      <c r="H13" s="3" t="n">
        <v>1.21290427440168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100.76</v>
      </c>
      <c r="D14" s="3" t="n">
        <v>-0.3</v>
      </c>
      <c r="E14" s="3" t="n">
        <v>-0.113576964659748</v>
      </c>
      <c r="F14" s="6" t="n">
        <v>108.951</v>
      </c>
      <c r="G14" s="3" t="n">
        <v>1.7</v>
      </c>
      <c r="H14" s="3" t="n">
        <v>1.17210290810409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3" t="n">
        <v>0.2</v>
      </c>
      <c r="E15" s="3" t="n">
        <v>-0.124124464891574</v>
      </c>
      <c r="F15" s="6" t="n">
        <v>93.268</v>
      </c>
      <c r="G15" s="3" t="n">
        <v>1.8</v>
      </c>
      <c r="H15" s="3" t="n">
        <v>1.13070088761942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3" t="n">
        <v>-3.1</v>
      </c>
      <c r="E16" s="3" t="n">
        <v>-0.132417840273625</v>
      </c>
      <c r="F16" s="6" t="n">
        <v>102.826</v>
      </c>
      <c r="G16" s="3" t="n">
        <v>0.1</v>
      </c>
      <c r="H16" s="3" t="n">
        <v>1.08815693921849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3" t="n">
        <v>-1</v>
      </c>
      <c r="E17" s="3" t="n">
        <v>-0.138819259828987</v>
      </c>
      <c r="F17" s="6" t="n">
        <v>101.904</v>
      </c>
      <c r="G17" s="3" t="n">
        <v>2</v>
      </c>
      <c r="H17" s="3" t="n">
        <v>1.04397626827713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3" t="n">
        <v>0.4</v>
      </c>
      <c r="E18" s="3" t="n">
        <v>-0.143896974675172</v>
      </c>
      <c r="F18" s="6" t="n">
        <v>106.414</v>
      </c>
      <c r="G18" s="3" t="n">
        <v>3.1</v>
      </c>
      <c r="H18" s="3" t="n">
        <v>0.997595458161482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3" t="n">
        <v>-1.2</v>
      </c>
      <c r="E19" s="3" t="n">
        <v>-0.14827904014776</v>
      </c>
      <c r="F19" s="6" t="n">
        <v>108.208</v>
      </c>
      <c r="G19" s="3" t="n">
        <v>0.4</v>
      </c>
      <c r="H19" s="3" t="n">
        <v>0.948517482774647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3" t="n">
        <v>3.8</v>
      </c>
      <c r="E20" s="3" t="n">
        <v>-0.152555740959089</v>
      </c>
      <c r="F20" s="6" t="n">
        <v>118.975</v>
      </c>
      <c r="G20" s="3" t="n">
        <v>4.8</v>
      </c>
      <c r="H20" s="3" t="n">
        <v>0.896391316335112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3" t="n">
        <v>0.4</v>
      </c>
      <c r="E21" s="3" t="n">
        <v>-0.157390397999264</v>
      </c>
      <c r="F21" s="6" t="n">
        <v>107.969</v>
      </c>
      <c r="G21" s="3" t="n">
        <v>3.3</v>
      </c>
      <c r="H21" s="3" t="n">
        <v>0.840827841569509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3" t="n">
        <v>1.9</v>
      </c>
      <c r="E22" s="3" t="n">
        <v>-0.163171849120824</v>
      </c>
      <c r="F22" s="6" t="n">
        <v>104.79</v>
      </c>
      <c r="G22" s="3" t="n">
        <v>3.7</v>
      </c>
      <c r="H22" s="3" t="n">
        <v>0.781709025140837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3" t="n">
        <v>1.7</v>
      </c>
      <c r="E23" s="3" t="n">
        <v>-0.170250224509781</v>
      </c>
      <c r="F23" s="6" t="n">
        <v>108.152</v>
      </c>
      <c r="G23" s="3" t="n">
        <v>2.5</v>
      </c>
      <c r="H23" s="3" t="n">
        <v>0.719087609556427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3" t="n">
        <v>3.7</v>
      </c>
      <c r="E24" s="3" t="n">
        <v>-0.17883237852929</v>
      </c>
      <c r="F24" s="6" t="n">
        <v>108.554</v>
      </c>
      <c r="G24" s="3" t="n">
        <v>3</v>
      </c>
      <c r="H24" s="3" t="n">
        <v>0.653218996419091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3" t="n">
        <v>0.2</v>
      </c>
      <c r="E25" s="3" t="n">
        <v>-0.188995287054693</v>
      </c>
      <c r="F25" s="6" t="n">
        <v>125.888</v>
      </c>
      <c r="G25" s="3" t="n">
        <v>2</v>
      </c>
      <c r="H25" s="3" t="n">
        <v>0.584482261803195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102.347</v>
      </c>
      <c r="D26" s="3" t="n">
        <v>1.6</v>
      </c>
      <c r="E26" s="3" t="n">
        <v>-0.200546562601714</v>
      </c>
      <c r="F26" s="6" t="n">
        <v>109.883</v>
      </c>
      <c r="G26" s="3" t="n">
        <v>0.9</v>
      </c>
      <c r="H26" s="3" t="n">
        <v>0.513419452686134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90.491</v>
      </c>
      <c r="D27" s="3" t="n">
        <v>6.7</v>
      </c>
      <c r="E27" s="3" t="n">
        <v>-0.213266804124473</v>
      </c>
      <c r="F27" s="6" t="n">
        <v>98.438</v>
      </c>
      <c r="G27" s="3" t="n">
        <v>5.5</v>
      </c>
      <c r="H27" s="3" t="n">
        <v>0.440670915888235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82.17</v>
      </c>
      <c r="D28" s="3" t="n">
        <v>-12.1</v>
      </c>
      <c r="E28" s="3" t="n">
        <v>-0.226811572621355</v>
      </c>
      <c r="F28" s="6" t="n">
        <v>88.116</v>
      </c>
      <c r="G28" s="3" t="n">
        <v>-14.3</v>
      </c>
      <c r="H28" s="3" t="n">
        <v>0.366903844101161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111388</v>
      </c>
      <c r="D2" s="3" t="n">
        <v>12.135946764922</v>
      </c>
      <c r="E2" s="3" t="n">
        <v>7.50937176162117</v>
      </c>
      <c r="F2" s="6" t="n">
        <v>20912441</v>
      </c>
      <c r="G2" s="3" t="n">
        <v>0.121544187131417</v>
      </c>
      <c r="H2" s="3" t="n">
        <v>2.73606883224886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125032</v>
      </c>
      <c r="D3" s="3" t="n">
        <v>2.50793208332991</v>
      </c>
      <c r="E3" s="3" t="n">
        <v>7.13606933591304</v>
      </c>
      <c r="F3" s="6" t="n">
        <v>22150273</v>
      </c>
      <c r="G3" s="3" t="n">
        <v>0.239100116493152</v>
      </c>
      <c r="H3" s="3" t="n">
        <v>2.46676298144009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253261</v>
      </c>
      <c r="D4" s="3" t="n">
        <v>42.7192399156965</v>
      </c>
      <c r="E4" s="3" t="n">
        <v>6.74351189771348</v>
      </c>
      <c r="F4" s="6" t="n">
        <v>29459790</v>
      </c>
      <c r="G4" s="3" t="n">
        <v>9.26233342614145</v>
      </c>
      <c r="H4" s="3" t="n">
        <v>2.19161515169117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366954</v>
      </c>
      <c r="D5" s="3" t="n">
        <v>-17.4402829430942</v>
      </c>
      <c r="E5" s="3" t="n">
        <v>6.33206602946998</v>
      </c>
      <c r="F5" s="6" t="n">
        <v>32894944</v>
      </c>
      <c r="G5" s="3" t="n">
        <v>-11.2693630432262</v>
      </c>
      <c r="H5" s="3" t="n">
        <v>1.91067864546644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378892</v>
      </c>
      <c r="D6" s="3" t="n">
        <v>5.13184072009478</v>
      </c>
      <c r="E6" s="3" t="n">
        <v>5.90459662807571</v>
      </c>
      <c r="F6" s="6" t="n">
        <v>40902047</v>
      </c>
      <c r="G6" s="3" t="n">
        <v>1.16364022380631</v>
      </c>
      <c r="H6" s="3" t="n">
        <v>1.62449778733269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516365</v>
      </c>
      <c r="D7" s="3" t="n">
        <v>-1.15827233469112</v>
      </c>
      <c r="E7" s="3" t="n">
        <v>5.46231773285633</v>
      </c>
      <c r="F7" s="6" t="n">
        <v>48151619</v>
      </c>
      <c r="G7" s="3" t="n">
        <v>-1.9798388977294</v>
      </c>
      <c r="H7" s="3" t="n">
        <v>1.33270162118383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1008898</v>
      </c>
      <c r="D8" s="3" t="n">
        <v>-0.473808351772365</v>
      </c>
      <c r="E8" s="3" t="n">
        <v>5.00638971953277</v>
      </c>
      <c r="F8" s="6" t="n">
        <v>62049677</v>
      </c>
      <c r="G8" s="3" t="n">
        <v>-2.99514560480989</v>
      </c>
      <c r="H8" s="3" t="n">
        <v>1.03488718691633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1392101</v>
      </c>
      <c r="D9" s="3" t="n">
        <v>5.15557287877999</v>
      </c>
      <c r="E9" s="3" t="n">
        <v>4.53751320062682</v>
      </c>
      <c r="F9" s="6" t="n">
        <v>70754859</v>
      </c>
      <c r="G9" s="3" t="n">
        <v>-1.49809507614092</v>
      </c>
      <c r="H9" s="3" t="n">
        <v>0.730421486890635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630115</v>
      </c>
      <c r="D10" s="3" t="n">
        <v>12.6116304796559</v>
      </c>
      <c r="E10" s="3" t="n">
        <v>4.05600821934975</v>
      </c>
      <c r="F10" s="6" t="n">
        <v>50078794</v>
      </c>
      <c r="G10" s="3" t="n">
        <v>-0.991749278500531</v>
      </c>
      <c r="H10" s="3" t="n">
        <v>0.418391660078856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333869</v>
      </c>
      <c r="D11" s="3" t="n">
        <v>5.25371685098548</v>
      </c>
      <c r="E11" s="3" t="n">
        <v>3.56223773972384</v>
      </c>
      <c r="F11" s="6" t="n">
        <v>39788022</v>
      </c>
      <c r="G11" s="3" t="n">
        <v>0.0400255425266227</v>
      </c>
      <c r="H11" s="3" t="n">
        <v>0.0977300873584549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192942</v>
      </c>
      <c r="D12" s="3" t="n">
        <v>14.9374206961464</v>
      </c>
      <c r="E12" s="3" t="n">
        <v>3.05715886620609</v>
      </c>
      <c r="F12" s="6" t="n">
        <v>24069070</v>
      </c>
      <c r="G12" s="3" t="n">
        <v>3.4181025022562</v>
      </c>
      <c r="H12" s="3" t="n">
        <v>-0.232728776847173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170510</v>
      </c>
      <c r="D13" s="3" t="n">
        <v>2.78064100013864</v>
      </c>
      <c r="E13" s="3" t="n">
        <v>2.54184616708069</v>
      </c>
      <c r="F13" s="6" t="n">
        <v>22822926</v>
      </c>
      <c r="G13" s="3" t="n">
        <v>1.53156884421439</v>
      </c>
      <c r="H13" s="3" t="n">
        <v>-0.574154485374691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94233</v>
      </c>
      <c r="D14" s="3" t="n">
        <v>-15.4011204079434</v>
      </c>
      <c r="E14" s="3" t="n">
        <v>2.01819922881446</v>
      </c>
      <c r="F14" s="6" t="n">
        <v>20820835</v>
      </c>
      <c r="G14" s="3" t="n">
        <v>-0.438045467767245</v>
      </c>
      <c r="H14" s="3" t="n">
        <v>-0.927463061110824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119146</v>
      </c>
      <c r="D15" s="3" t="n">
        <v>-4.70759485571693</v>
      </c>
      <c r="E15" s="3" t="n">
        <v>1.48813422084871</v>
      </c>
      <c r="F15" s="6" t="n">
        <v>22032351</v>
      </c>
      <c r="G15" s="3" t="n">
        <v>-0.532372670982428</v>
      </c>
      <c r="H15" s="3" t="n">
        <v>-1.29342429615552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198374</v>
      </c>
      <c r="D16" s="3" t="n">
        <v>-21.6721090100726</v>
      </c>
      <c r="E16" s="3" t="n">
        <v>0.952357637650022</v>
      </c>
      <c r="F16" s="6" t="n">
        <v>28076943</v>
      </c>
      <c r="G16" s="3" t="n">
        <v>-4.69401513045409</v>
      </c>
      <c r="H16" s="3" t="n">
        <v>-1.67277399527586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423081</v>
      </c>
      <c r="D17" s="3" t="n">
        <v>15.2953776222633</v>
      </c>
      <c r="E17" s="3" t="n">
        <v>0.41114571472129</v>
      </c>
      <c r="F17" s="6" t="n">
        <v>35485942</v>
      </c>
      <c r="G17" s="3" t="n">
        <v>7.87658431642262</v>
      </c>
      <c r="H17" s="3" t="n">
        <v>-2.06619511243161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368082</v>
      </c>
      <c r="D18" s="3" t="n">
        <v>-2.85305575203488</v>
      </c>
      <c r="E18" s="3" t="n">
        <v>-0.136796455951778</v>
      </c>
      <c r="F18" s="6" t="n">
        <v>40824606</v>
      </c>
      <c r="G18" s="3" t="n">
        <v>-0.189332822389066</v>
      </c>
      <c r="H18" s="3" t="n">
        <v>-2.47458040999472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545551</v>
      </c>
      <c r="D19" s="3" t="n">
        <v>5.65220338326571</v>
      </c>
      <c r="E19" s="3" t="n">
        <v>-0.691730155167678</v>
      </c>
      <c r="F19" s="6" t="n">
        <v>49540728</v>
      </c>
      <c r="G19" s="3" t="n">
        <v>2.88486457745065</v>
      </c>
      <c r="H19" s="3" t="n">
        <v>-2.89813217954344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968881</v>
      </c>
      <c r="D20" s="3" t="n">
        <v>-3.96640691130322</v>
      </c>
      <c r="E20" s="3" t="n">
        <v>-1.25410529284269</v>
      </c>
      <c r="F20" s="6" t="n">
        <v>62454962</v>
      </c>
      <c r="G20" s="3" t="n">
        <v>0.653162142971353</v>
      </c>
      <c r="H20" s="3" t="n">
        <v>-3.33689401490692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1366072</v>
      </c>
      <c r="D21" s="3" t="n">
        <v>-1.86976375995708</v>
      </c>
      <c r="E21" s="3" t="n">
        <v>-1.82393122795291</v>
      </c>
      <c r="F21" s="6" t="n">
        <v>71886613</v>
      </c>
      <c r="G21" s="3" t="n">
        <v>1.59954244273175</v>
      </c>
      <c r="H21" s="3" t="n">
        <v>-3.79050791291725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622994</v>
      </c>
      <c r="D22" s="3" t="n">
        <v>-1.13011117018322</v>
      </c>
      <c r="E22" s="3" t="n">
        <v>-2.40140567375352</v>
      </c>
      <c r="F22" s="6" t="n">
        <v>49733898</v>
      </c>
      <c r="G22" s="3" t="n">
        <v>-0.688706680915674</v>
      </c>
      <c r="H22" s="3" t="n">
        <v>-4.25833878317338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320920</v>
      </c>
      <c r="D23" s="3" t="n">
        <v>-3.87846730304401</v>
      </c>
      <c r="E23" s="3" t="n">
        <v>-2.98672952631441</v>
      </c>
      <c r="F23" s="6" t="n">
        <v>38636931</v>
      </c>
      <c r="G23" s="3" t="n">
        <v>-2.89305912216495</v>
      </c>
      <c r="H23" s="3" t="n">
        <v>-4.73937722622174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196591</v>
      </c>
      <c r="D24" s="3" t="n">
        <v>1.89124192762591</v>
      </c>
      <c r="E24" s="3" t="n">
        <v>-3.58001539736494</v>
      </c>
      <c r="F24" s="6" t="n">
        <v>24069838</v>
      </c>
      <c r="G24" s="3" t="n">
        <v>0.00319081709430069</v>
      </c>
      <c r="H24" s="3" t="n">
        <v>-5.23236595149059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172828</v>
      </c>
      <c r="D25" s="3" t="n">
        <v>1.35945105858895</v>
      </c>
      <c r="E25" s="3" t="n">
        <v>-4.18143782486898</v>
      </c>
      <c r="F25" s="6" t="n">
        <v>23029871</v>
      </c>
      <c r="G25" s="3" t="n">
        <v>0.906741756074569</v>
      </c>
      <c r="H25" s="3" t="n">
        <v>-5.73591945187316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121136</v>
      </c>
      <c r="D26" s="3" t="n">
        <v>28.5494465845298</v>
      </c>
      <c r="E26" s="3" t="n">
        <v>-4.79079139836503</v>
      </c>
      <c r="F26" s="6" t="n">
        <v>21389194</v>
      </c>
      <c r="G26" s="3" t="n">
        <v>2.729760838122</v>
      </c>
      <c r="H26" s="3" t="n">
        <v>-6.24828863993154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138953</v>
      </c>
      <c r="D27" s="3" t="n">
        <v>16.6241418092089</v>
      </c>
      <c r="E27" s="3" t="n">
        <v>-5.40748592344137</v>
      </c>
      <c r="F27" s="6" t="n">
        <v>23516005</v>
      </c>
      <c r="G27" s="3" t="n">
        <v>6.73397950132513</v>
      </c>
      <c r="H27" s="3" t="n">
        <v>-6.76726313231058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59712</v>
      </c>
      <c r="D28" s="3" t="n">
        <v>-69.8992811557966</v>
      </c>
      <c r="E28" s="3" t="n">
        <v>-6.02861591138191</v>
      </c>
      <c r="F28" s="6" t="n">
        <v>10781877</v>
      </c>
      <c r="G28" s="3" t="n">
        <v>-61.5988214956308</v>
      </c>
      <c r="H28" s="3" t="n">
        <v>-7.29000906999696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58" activeCellId="0" sqref="A5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-523531</v>
      </c>
      <c r="D2" s="3" t="n">
        <v>-225.420078481728</v>
      </c>
      <c r="E2" s="3" t="n">
        <v>2.39661426175476</v>
      </c>
      <c r="F2" s="6" t="n">
        <v>12593977</v>
      </c>
      <c r="G2" s="3" t="n">
        <v>33.3705360925009</v>
      </c>
      <c r="H2" s="3" t="n">
        <v>5.37078583350314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213534</v>
      </c>
      <c r="D3" s="3" t="n">
        <v>-12.002439637516</v>
      </c>
      <c r="E3" s="3" t="n">
        <v>3.24315521909085</v>
      </c>
      <c r="F3" s="6" t="n">
        <v>20129307</v>
      </c>
      <c r="G3" s="3" t="n">
        <v>-10.5011507867433</v>
      </c>
      <c r="H3" s="3" t="n">
        <v>5.49392871895911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342610</v>
      </c>
      <c r="D4" s="3" t="n">
        <v>548.526377557781</v>
      </c>
      <c r="E4" s="3" t="n">
        <v>4.06210663142242</v>
      </c>
      <c r="F4" s="6" t="n">
        <v>10928946</v>
      </c>
      <c r="G4" s="3" t="n">
        <v>6.56244186277801</v>
      </c>
      <c r="H4" s="3" t="n">
        <v>5.62136459846229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342744</v>
      </c>
      <c r="D5" s="3" t="n">
        <v>-14.9275847946685</v>
      </c>
      <c r="E5" s="3" t="n">
        <v>4.8194807013009</v>
      </c>
      <c r="F5" s="6" t="n">
        <v>26632667</v>
      </c>
      <c r="G5" s="3" t="n">
        <v>6.64154107742738</v>
      </c>
      <c r="H5" s="3" t="n">
        <v>5.75214029073864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61699</v>
      </c>
      <c r="D6" s="3" t="n">
        <v>-8.75088736393753</v>
      </c>
      <c r="E6" s="3" t="n">
        <v>5.51909965009207</v>
      </c>
      <c r="F6" s="6" t="n">
        <v>8159303</v>
      </c>
      <c r="G6" s="3" t="n">
        <v>-2.45465846291275</v>
      </c>
      <c r="H6" s="3" t="n">
        <v>5.88536796710189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257631</v>
      </c>
      <c r="D7" s="3" t="n">
        <v>43.9971159327945</v>
      </c>
      <c r="E7" s="3" t="n">
        <v>6.16341437516892</v>
      </c>
      <c r="F7" s="6" t="n">
        <v>8323416</v>
      </c>
      <c r="G7" s="3" t="n">
        <v>3.30765313449146</v>
      </c>
      <c r="H7" s="3" t="n">
        <v>6.02022156280932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326113</v>
      </c>
      <c r="D8" s="3" t="n">
        <v>8.04704712995941</v>
      </c>
      <c r="E8" s="3" t="n">
        <v>6.75388480258401</v>
      </c>
      <c r="F8" s="6" t="n">
        <v>30926771</v>
      </c>
      <c r="G8" s="3" t="n">
        <v>6.68022459894413</v>
      </c>
      <c r="H8" s="3" t="n">
        <v>6.15529584461609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142130</v>
      </c>
      <c r="D9" s="3" t="n">
        <v>-2.29063260507899</v>
      </c>
      <c r="E9" s="3" t="n">
        <v>7.29459819877589</v>
      </c>
      <c r="F9" s="6" t="n">
        <v>17480442</v>
      </c>
      <c r="G9" s="3" t="n">
        <v>36.3780923028528</v>
      </c>
      <c r="H9" s="3" t="n">
        <v>6.28899720646987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251016</v>
      </c>
      <c r="D10" s="3" t="n">
        <v>0.246807083123657</v>
      </c>
      <c r="E10" s="3" t="n">
        <v>7.78973163312246</v>
      </c>
      <c r="F10" s="6" t="n">
        <v>10838996</v>
      </c>
      <c r="G10" s="3" t="n">
        <v>9.51064816910334</v>
      </c>
      <c r="H10" s="3" t="n">
        <v>6.41976849570404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1106609</v>
      </c>
      <c r="D11" s="3" t="n">
        <v>67.3751238363167</v>
      </c>
      <c r="E11" s="3" t="n">
        <v>8.24279653397361</v>
      </c>
      <c r="F11" s="6" t="n">
        <v>35572586</v>
      </c>
      <c r="G11" s="3" t="n">
        <v>10.3194429015731</v>
      </c>
      <c r="H11" s="3" t="n">
        <v>6.54814208014476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156336</v>
      </c>
      <c r="D12" s="3" t="n">
        <v>10.3031756895007</v>
      </c>
      <c r="E12" s="3" t="n">
        <v>8.65678051547434</v>
      </c>
      <c r="F12" s="6" t="n">
        <v>13118695</v>
      </c>
      <c r="G12" s="3" t="n">
        <v>2.49495345742758</v>
      </c>
      <c r="H12" s="3" t="n">
        <v>6.67486497203999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152948</v>
      </c>
      <c r="D13" s="3" t="n">
        <v>-57.8372239191082</v>
      </c>
      <c r="E13" s="3" t="n">
        <v>9.03877760338791</v>
      </c>
      <c r="F13" s="6" t="n">
        <v>13979859</v>
      </c>
      <c r="G13" s="3" t="n">
        <v>2.67822471818839</v>
      </c>
      <c r="H13" s="3" t="n">
        <v>6.80094607952805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-606872</v>
      </c>
      <c r="D14" s="3" t="n">
        <v>15.9190191220768</v>
      </c>
      <c r="E14" s="3" t="n">
        <v>9.39599615647573</v>
      </c>
      <c r="F14" s="6" t="n">
        <v>13537814</v>
      </c>
      <c r="G14" s="3" t="n">
        <v>7.49435226060839</v>
      </c>
      <c r="H14" s="3" t="n">
        <v>6.92710403911429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98304</v>
      </c>
      <c r="D15" s="3" t="n">
        <v>-53.9633032678637</v>
      </c>
      <c r="E15" s="3" t="n">
        <v>9.73100036672684</v>
      </c>
      <c r="F15" s="6" t="n">
        <v>20356040</v>
      </c>
      <c r="G15" s="3" t="n">
        <v>1.12638254262802</v>
      </c>
      <c r="H15" s="3" t="n">
        <v>7.05377118720954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354043</v>
      </c>
      <c r="D16" s="3" t="n">
        <v>3.33703044277751</v>
      </c>
      <c r="E16" s="3" t="n">
        <v>10.0468074138362</v>
      </c>
      <c r="F16" s="6" t="n">
        <v>9507781</v>
      </c>
      <c r="G16" s="3" t="n">
        <v>-13.0036784883007</v>
      </c>
      <c r="H16" s="3" t="n">
        <v>7.18141925246224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217002</v>
      </c>
      <c r="D17" s="3" t="n">
        <v>-36.6868566626987</v>
      </c>
      <c r="E17" s="3" t="n">
        <v>10.3420112619687</v>
      </c>
      <c r="F17" s="6" t="n">
        <v>20886277</v>
      </c>
      <c r="G17" s="3" t="n">
        <v>-21.5764722323904</v>
      </c>
      <c r="H17" s="3" t="n">
        <v>7.31010833930937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196391</v>
      </c>
      <c r="D18" s="3" t="n">
        <v>218.304996839495</v>
      </c>
      <c r="E18" s="3" t="n">
        <v>10.614739918555</v>
      </c>
      <c r="F18" s="6" t="n">
        <v>14482504</v>
      </c>
      <c r="G18" s="3" t="n">
        <v>77.4968278540459</v>
      </c>
      <c r="H18" s="3" t="n">
        <v>7.43849680928928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222647</v>
      </c>
      <c r="D19" s="3" t="n">
        <v>-13.579111209443</v>
      </c>
      <c r="E19" s="3" t="n">
        <v>10.8598554974198</v>
      </c>
      <c r="F19" s="6" t="n">
        <v>8685179</v>
      </c>
      <c r="G19" s="3" t="n">
        <v>4.34632847859582</v>
      </c>
      <c r="H19" s="3" t="n">
        <v>7.5632370114006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341818</v>
      </c>
      <c r="D20" s="3" t="n">
        <v>4.81581537687856</v>
      </c>
      <c r="E20" s="3" t="n">
        <v>11.0866430468965</v>
      </c>
      <c r="F20" s="6" t="n">
        <v>32716872</v>
      </c>
      <c r="G20" s="3" t="n">
        <v>5.78819237223311</v>
      </c>
      <c r="H20" s="3" t="n">
        <v>7.68584645652008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141334</v>
      </c>
      <c r="D21" s="3" t="n">
        <v>-0.560050657848443</v>
      </c>
      <c r="E21" s="3" t="n">
        <v>11.3026904648525</v>
      </c>
      <c r="F21" s="6" t="n">
        <v>17863944</v>
      </c>
      <c r="G21" s="3" t="n">
        <v>2.19389189358026</v>
      </c>
      <c r="H21" s="3" t="n">
        <v>7.80761925909858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100113</v>
      </c>
      <c r="D22" s="3" t="n">
        <v>-60.1168849794435</v>
      </c>
      <c r="E22" s="3" t="n">
        <v>11.5151501750115</v>
      </c>
      <c r="F22" s="6" t="n">
        <v>11184595</v>
      </c>
      <c r="G22" s="3" t="n">
        <v>3.18847797342114</v>
      </c>
      <c r="H22" s="3" t="n">
        <v>7.92971775205331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368148</v>
      </c>
      <c r="D23" s="3" t="n">
        <v>-66.7318809082522</v>
      </c>
      <c r="E23" s="3" t="n">
        <v>11.7303507996304</v>
      </c>
      <c r="F23" s="6" t="n">
        <v>33888706</v>
      </c>
      <c r="G23" s="3" t="n">
        <v>-4.73364517271811</v>
      </c>
      <c r="H23" s="3" t="n">
        <v>8.05291442612334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147518</v>
      </c>
      <c r="D24" s="3" t="n">
        <v>-5.64041551530038</v>
      </c>
      <c r="E24" s="3" t="n">
        <v>11.9496465140803</v>
      </c>
      <c r="F24" s="6" t="n">
        <v>14742813</v>
      </c>
      <c r="G24" s="3" t="n">
        <v>12.3801795834113</v>
      </c>
      <c r="H24" s="3" t="n">
        <v>8.17765251928533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414575</v>
      </c>
      <c r="D25" s="3" t="n">
        <v>171.056175955227</v>
      </c>
      <c r="E25" s="3" t="n">
        <v>12.1689427276416</v>
      </c>
      <c r="F25" s="6" t="n">
        <v>14955021</v>
      </c>
      <c r="G25" s="3" t="n">
        <v>6.97547807885617</v>
      </c>
      <c r="H25" s="3" t="n">
        <v>8.30348731398825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197098</v>
      </c>
      <c r="D26" s="3" t="n">
        <v>-132.477688870141</v>
      </c>
      <c r="E26" s="3" t="n">
        <v>12.3829233175091</v>
      </c>
      <c r="F26" s="6" t="n">
        <v>14769959</v>
      </c>
      <c r="G26" s="3" t="n">
        <v>9.10150634363864</v>
      </c>
      <c r="H26" s="3" t="n">
        <v>8.43026593483829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227926</v>
      </c>
      <c r="D27" s="3" t="n">
        <v>131.858317057292</v>
      </c>
      <c r="E27" s="3" t="n">
        <v>12.5973059965186</v>
      </c>
      <c r="F27" s="6" t="n">
        <v>21213520</v>
      </c>
      <c r="G27" s="3" t="n">
        <v>4.21241066533569</v>
      </c>
      <c r="H27" s="3" t="n">
        <v>8.55774328357809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198520</v>
      </c>
      <c r="D28" s="3" t="n">
        <v>-43.9277149950712</v>
      </c>
      <c r="E28" s="3" t="n">
        <v>12.8077487127707</v>
      </c>
      <c r="F28" s="6" t="n">
        <v>11018494</v>
      </c>
      <c r="G28" s="3" t="n">
        <v>15.8892279912632</v>
      </c>
      <c r="H28" s="3" t="n">
        <v>8.68572087586757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50" activeCellId="0" sqref="A5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20988</v>
      </c>
      <c r="D2" s="3" t="n">
        <v>-7.60290556900727</v>
      </c>
      <c r="E2" s="3" t="n">
        <v>-6.83241115138712</v>
      </c>
      <c r="F2" s="6" t="n">
        <v>1953278</v>
      </c>
      <c r="G2" s="3" t="n">
        <v>-3.04315777194807</v>
      </c>
      <c r="H2" s="3" t="n">
        <v>-4.64159981879438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21048</v>
      </c>
      <c r="D3" s="3" t="n">
        <v>-5.14646237043713</v>
      </c>
      <c r="E3" s="3" t="n">
        <v>-6.3992213673235</v>
      </c>
      <c r="F3" s="6" t="n">
        <v>1913555</v>
      </c>
      <c r="G3" s="3" t="n">
        <v>-2.85847289887673</v>
      </c>
      <c r="H3" s="3" t="n">
        <v>-4.27344069155124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18598</v>
      </c>
      <c r="D4" s="3" t="n">
        <v>-10.4487673343606</v>
      </c>
      <c r="E4" s="3" t="n">
        <v>-5.94657232638898</v>
      </c>
      <c r="F4" s="6" t="n">
        <v>1825393</v>
      </c>
      <c r="G4" s="3" t="n">
        <v>-4.79674177673097</v>
      </c>
      <c r="H4" s="3" t="n">
        <v>-3.89738464253894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18055</v>
      </c>
      <c r="D5" s="3" t="n">
        <v>-9.12522649486611</v>
      </c>
      <c r="E5" s="3" t="n">
        <v>-5.4741291905028</v>
      </c>
      <c r="F5" s="6" t="n">
        <v>1769587</v>
      </c>
      <c r="G5" s="3" t="n">
        <v>-2.27417442442899</v>
      </c>
      <c r="H5" s="3" t="n">
        <v>-3.51313241917922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17116</v>
      </c>
      <c r="D6" s="3" t="n">
        <v>-8.58790856654561</v>
      </c>
      <c r="E6" s="3" t="n">
        <v>-4.98186977401529</v>
      </c>
      <c r="F6" s="6" t="n">
        <v>1716471</v>
      </c>
      <c r="G6" s="3" t="n">
        <v>-2.44646684288927</v>
      </c>
      <c r="H6" s="3" t="n">
        <v>-3.12044722425034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16466</v>
      </c>
      <c r="D7" s="3" t="n">
        <v>-5.59568856782479</v>
      </c>
      <c r="E7" s="3" t="n">
        <v>-4.47002543970073</v>
      </c>
      <c r="F7" s="6" t="n">
        <v>1714146</v>
      </c>
      <c r="G7" s="3" t="n">
        <v>-2.88031102849149</v>
      </c>
      <c r="H7" s="3" t="n">
        <v>-2.71900622178097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16119</v>
      </c>
      <c r="D8" s="3" t="n">
        <v>-5.07067137809187</v>
      </c>
      <c r="E8" s="3" t="n">
        <v>-3.93907796969394</v>
      </c>
      <c r="F8" s="6" t="n">
        <v>1778421</v>
      </c>
      <c r="G8" s="3" t="n">
        <v>-3.93015247072805</v>
      </c>
      <c r="H8" s="3" t="n">
        <v>-2.30843977160659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16111</v>
      </c>
      <c r="D9" s="3" t="n">
        <v>-4.36305354386798</v>
      </c>
      <c r="E9" s="3" t="n">
        <v>-3.38958731718036</v>
      </c>
      <c r="F9" s="6" t="n">
        <v>1836288</v>
      </c>
      <c r="G9" s="3" t="n">
        <v>-3.13363141269785</v>
      </c>
      <c r="H9" s="3" t="n">
        <v>-1.88838943528539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15604</v>
      </c>
      <c r="D10" s="3" t="n">
        <v>-6.74157303370787</v>
      </c>
      <c r="E10" s="3" t="n">
        <v>-2.82219201822097</v>
      </c>
      <c r="F10" s="6" t="n">
        <v>1711575</v>
      </c>
      <c r="G10" s="3" t="n">
        <v>-2.78428599422355</v>
      </c>
      <c r="H10" s="3" t="n">
        <v>-1.45860939331299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17168</v>
      </c>
      <c r="D11" s="3" t="n">
        <v>-4.08938547486033</v>
      </c>
      <c r="E11" s="3" t="n">
        <v>-2.23759821069808</v>
      </c>
      <c r="F11" s="6" t="n">
        <v>1756973</v>
      </c>
      <c r="G11" s="3" t="n">
        <v>-2.87574039729241</v>
      </c>
      <c r="H11" s="3" t="n">
        <v>-1.01894030132234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18479</v>
      </c>
      <c r="D12" s="3" t="n">
        <v>-3.85535900104058</v>
      </c>
      <c r="E12" s="3" t="n">
        <v>-1.63678421173116</v>
      </c>
      <c r="F12" s="6" t="n">
        <v>1844843</v>
      </c>
      <c r="G12" s="3" t="n">
        <v>-2.95683341977661</v>
      </c>
      <c r="H12" s="3" t="n">
        <v>-0.569314875821432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19347</v>
      </c>
      <c r="D13" s="3" t="n">
        <v>-0.662353666050519</v>
      </c>
      <c r="E13" s="3" t="n">
        <v>-1.02085693477749</v>
      </c>
      <c r="F13" s="6" t="n">
        <v>1835488</v>
      </c>
      <c r="G13" s="3" t="n">
        <v>-3.10002750488463</v>
      </c>
      <c r="H13" s="3" t="n">
        <v>-0.109794777769389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21246</v>
      </c>
      <c r="D14" s="3" t="n">
        <v>1.22927387078331</v>
      </c>
      <c r="E14" s="3" t="n">
        <v>-0.391077360988033</v>
      </c>
      <c r="F14" s="6" t="n">
        <v>1930243</v>
      </c>
      <c r="G14" s="3" t="n">
        <v>-1.1792996183851</v>
      </c>
      <c r="H14" s="3" t="n">
        <v>0.35939253197579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20607</v>
      </c>
      <c r="D15" s="3" t="n">
        <v>-2.09521094640821</v>
      </c>
      <c r="E15" s="3" t="n">
        <v>0.251318424546557</v>
      </c>
      <c r="F15" s="6" t="n">
        <v>1898369</v>
      </c>
      <c r="G15" s="3" t="n">
        <v>-0.793601438160907</v>
      </c>
      <c r="H15" s="3" t="n">
        <v>0.83781193750561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19047</v>
      </c>
      <c r="D16" s="3" t="n">
        <v>2.41423809011723</v>
      </c>
      <c r="E16" s="3" t="n">
        <v>0.905206861126733</v>
      </c>
      <c r="F16" s="6" t="n">
        <v>1830772</v>
      </c>
      <c r="G16" s="3" t="n">
        <v>0.294676269712868</v>
      </c>
      <c r="H16" s="3" t="n">
        <v>1.32492146929002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18056</v>
      </c>
      <c r="D17" s="3" t="n">
        <v>0.00553863195791315</v>
      </c>
      <c r="E17" s="3" t="n">
        <v>1.56930143462441</v>
      </c>
      <c r="F17" s="6" t="n">
        <v>1764110</v>
      </c>
      <c r="G17" s="3" t="n">
        <v>-0.309507246606133</v>
      </c>
      <c r="H17" s="3" t="n">
        <v>1.82006586520345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17733</v>
      </c>
      <c r="D18" s="3" t="n">
        <v>3.60481420892731</v>
      </c>
      <c r="E18" s="3" t="n">
        <v>2.24242042474684</v>
      </c>
      <c r="F18" s="6" t="n">
        <v>1745593</v>
      </c>
      <c r="G18" s="3" t="n">
        <v>1.69662056626649</v>
      </c>
      <c r="H18" s="3" t="n">
        <v>2.32251831831479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16722</v>
      </c>
      <c r="D19" s="3" t="n">
        <v>1.55471881452691</v>
      </c>
      <c r="E19" s="3" t="n">
        <v>2.92327351656221</v>
      </c>
      <c r="F19" s="6" t="n">
        <v>1748650</v>
      </c>
      <c r="G19" s="3" t="n">
        <v>2.01289738447017</v>
      </c>
      <c r="H19" s="3" t="n">
        <v>2.83140413467128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16974</v>
      </c>
      <c r="D20" s="3" t="n">
        <v>5.30429927414853</v>
      </c>
      <c r="E20" s="3" t="n">
        <v>3.61066500581816</v>
      </c>
      <c r="F20" s="6" t="n">
        <v>1884469</v>
      </c>
      <c r="G20" s="3" t="n">
        <v>5.96304249668667</v>
      </c>
      <c r="H20" s="3" t="n">
        <v>3.34580515519849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17037</v>
      </c>
      <c r="D21" s="3" t="n">
        <v>5.74762584569548</v>
      </c>
      <c r="E21" s="3" t="n">
        <v>4.30330414974137</v>
      </c>
      <c r="F21" s="6" t="n">
        <v>1927778</v>
      </c>
      <c r="G21" s="3" t="n">
        <v>4.98233392583298</v>
      </c>
      <c r="H21" s="3" t="n">
        <v>3.86474638007545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17124</v>
      </c>
      <c r="D22" s="3" t="n">
        <v>9.74109202768521</v>
      </c>
      <c r="E22" s="3" t="n">
        <v>5.00001781904934</v>
      </c>
      <c r="F22" s="6" t="n">
        <v>1795559</v>
      </c>
      <c r="G22" s="3" t="n">
        <v>4.90682558462234</v>
      </c>
      <c r="H22" s="3" t="n">
        <v>4.38743456207434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18799</v>
      </c>
      <c r="D23" s="3" t="n">
        <v>9.50023299161231</v>
      </c>
      <c r="E23" s="3" t="n">
        <v>5.69973318457739</v>
      </c>
      <c r="F23" s="6" t="n">
        <v>1879345</v>
      </c>
      <c r="G23" s="3" t="n">
        <v>6.96493343950078</v>
      </c>
      <c r="H23" s="3" t="n">
        <v>4.9131540642136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20124</v>
      </c>
      <c r="D24" s="3" t="n">
        <v>8.90199686130202</v>
      </c>
      <c r="E24" s="3" t="n">
        <v>6.4017066584253</v>
      </c>
      <c r="F24" s="6" t="n">
        <v>1964132</v>
      </c>
      <c r="G24" s="3" t="n">
        <v>6.4660786852865</v>
      </c>
      <c r="H24" s="3" t="n">
        <v>5.44122531833264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20765</v>
      </c>
      <c r="D25" s="3" t="n">
        <v>7.32930170052204</v>
      </c>
      <c r="E25" s="3" t="n">
        <v>7.10545857629057</v>
      </c>
      <c r="F25" s="6" t="n">
        <v>1964182</v>
      </c>
      <c r="G25" s="3" t="n">
        <v>7.01143238201503</v>
      </c>
      <c r="H25" s="3" t="n">
        <v>5.97111124094975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22427</v>
      </c>
      <c r="D26" s="3" t="n">
        <v>5.55869340111079</v>
      </c>
      <c r="E26" s="3" t="n">
        <v>7.81068290513479</v>
      </c>
      <c r="F26" s="6" t="n">
        <v>2047497</v>
      </c>
      <c r="G26" s="3" t="n">
        <v>6.07457195803844</v>
      </c>
      <c r="H26" s="3" t="n">
        <v>6.50234591895589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21507</v>
      </c>
      <c r="D27" s="3" t="n">
        <v>4.36744795457855</v>
      </c>
      <c r="E27" s="3" t="n">
        <v>8.51708915658094</v>
      </c>
      <c r="F27" s="6" t="n">
        <v>2002295</v>
      </c>
      <c r="G27" s="3" t="n">
        <v>5.47448889019995</v>
      </c>
      <c r="H27" s="3" t="n">
        <v>7.03453568376574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22820</v>
      </c>
      <c r="D28" s="3" t="n">
        <v>19.8088937890482</v>
      </c>
      <c r="E28" s="3" t="n">
        <v>9.22423045409202</v>
      </c>
      <c r="F28" s="6" t="n">
        <v>2109487</v>
      </c>
      <c r="G28" s="3" t="n">
        <v>15.2239055436723</v>
      </c>
      <c r="H28" s="3" t="n">
        <v>7.56725716026887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n">
        <v>0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18236</v>
      </c>
      <c r="D2" s="3" t="n">
        <v>-4.87219613980178</v>
      </c>
      <c r="E2" s="3" t="n">
        <v>-4.77331792996356</v>
      </c>
      <c r="F2" s="6" t="n">
        <v>1596963.02</v>
      </c>
      <c r="G2" s="3" t="n">
        <v>-0.754865902114654</v>
      </c>
      <c r="H2" s="3" t="n">
        <v>-2.28476112892554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18656</v>
      </c>
      <c r="D3" s="3" t="n">
        <v>-1.72777075431942</v>
      </c>
      <c r="E3" s="3" t="n">
        <v>-4.18358357594205</v>
      </c>
      <c r="F3" s="6" t="n">
        <v>1547593.05</v>
      </c>
      <c r="G3" s="3" t="n">
        <v>-1.18605551478654</v>
      </c>
      <c r="H3" s="3" t="n">
        <v>-1.75574327209982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16737</v>
      </c>
      <c r="D4" s="3" t="n">
        <v>-4.36</v>
      </c>
      <c r="E4" s="3" t="n">
        <v>-3.57928323797541</v>
      </c>
      <c r="F4" s="6" t="n">
        <v>1469617.4</v>
      </c>
      <c r="G4" s="3" t="n">
        <v>-1.99895949147345</v>
      </c>
      <c r="H4" s="3" t="n">
        <v>-1.21712365699383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15548</v>
      </c>
      <c r="D5" s="3" t="n">
        <v>-3.64402578086267</v>
      </c>
      <c r="E5" s="3" t="n">
        <v>-2.95978566834487</v>
      </c>
      <c r="F5" s="6" t="n">
        <v>1399495.46</v>
      </c>
      <c r="G5" s="3" t="n">
        <v>0.767232460491862</v>
      </c>
      <c r="H5" s="3" t="n">
        <v>-0.668674206841622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14486</v>
      </c>
      <c r="D6" s="3" t="n">
        <v>-6.65635672401572</v>
      </c>
      <c r="E6" s="3" t="n">
        <v>-2.32451383577348</v>
      </c>
      <c r="F6" s="6" t="n">
        <v>1343721.94</v>
      </c>
      <c r="G6" s="3" t="n">
        <v>-0.882903009975644</v>
      </c>
      <c r="H6" s="3" t="n">
        <v>-0.110221139032413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13710</v>
      </c>
      <c r="D7" s="3" t="n">
        <v>-4.27982964462752</v>
      </c>
      <c r="E7" s="3" t="n">
        <v>-1.67293822565875</v>
      </c>
      <c r="F7" s="6" t="n">
        <v>1318885.39</v>
      </c>
      <c r="G7" s="3" t="n">
        <v>-0.4747082257618</v>
      </c>
      <c r="H7" s="3" t="n">
        <v>0.45850904478536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13299</v>
      </c>
      <c r="D8" s="3" t="n">
        <v>-4.2548596112311</v>
      </c>
      <c r="E8" s="3" t="n">
        <v>-1.00483014582102</v>
      </c>
      <c r="F8" s="6" t="n">
        <v>1400991.06</v>
      </c>
      <c r="G8" s="3" t="n">
        <v>-1.01439344688211</v>
      </c>
      <c r="H8" s="3" t="n">
        <v>1.0377361845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13990</v>
      </c>
      <c r="D9" s="3" t="n">
        <v>-2.07881290683839</v>
      </c>
      <c r="E9" s="3" t="n">
        <v>-0.320141938206918</v>
      </c>
      <c r="F9" s="6" t="n">
        <v>1503242.36</v>
      </c>
      <c r="G9" s="3" t="n">
        <v>-0.42131355212629</v>
      </c>
      <c r="H9" s="3" t="n">
        <v>1.62761531324492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13375</v>
      </c>
      <c r="D10" s="3" t="n">
        <v>-4.14247832007454</v>
      </c>
      <c r="E10" s="3" t="n">
        <v>0.380948358746267</v>
      </c>
      <c r="F10" s="6" t="n">
        <v>1425852.78</v>
      </c>
      <c r="G10" s="3" t="n">
        <v>0.79841435216752</v>
      </c>
      <c r="H10" s="3" t="n">
        <v>2.22815895515135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14433</v>
      </c>
      <c r="D11" s="3" t="n">
        <v>-1.19797371303395</v>
      </c>
      <c r="E11" s="3" t="n">
        <v>1.09814057667287</v>
      </c>
      <c r="F11" s="6" t="n">
        <v>1431092.16</v>
      </c>
      <c r="G11" s="3" t="n">
        <v>0.803239493368912</v>
      </c>
      <c r="H11" s="3" t="n">
        <v>2.83923734762374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15558</v>
      </c>
      <c r="D12" s="3" t="n">
        <v>1.81270859236962</v>
      </c>
      <c r="E12" s="3" t="n">
        <v>1.83082042035451</v>
      </c>
      <c r="F12" s="6" t="n">
        <v>1507438.81</v>
      </c>
      <c r="G12" s="3" t="n">
        <v>2.05123592955896</v>
      </c>
      <c r="H12" s="3" t="n">
        <v>3.46062144024691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16407</v>
      </c>
      <c r="D13" s="3" t="n">
        <v>0.972367530309559</v>
      </c>
      <c r="E13" s="3" t="n">
        <v>2.57821414219162</v>
      </c>
      <c r="F13" s="6" t="n">
        <v>1524413.83</v>
      </c>
      <c r="G13" s="3" t="n">
        <v>2.06498133986657</v>
      </c>
      <c r="H13" s="3" t="n">
        <v>4.0919407938658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18812</v>
      </c>
      <c r="D14" s="3" t="n">
        <v>3.15858740951964</v>
      </c>
      <c r="E14" s="3" t="n">
        <v>3.33954673681875</v>
      </c>
      <c r="F14" s="6" t="n">
        <v>1660177.94</v>
      </c>
      <c r="G14" s="3" t="n">
        <v>3.95844607597737</v>
      </c>
      <c r="H14" s="3" t="n">
        <v>4.73272709533155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18365</v>
      </c>
      <c r="D15" s="3" t="n">
        <v>-1.55981989708405</v>
      </c>
      <c r="E15" s="3" t="n">
        <v>4.11393168174466</v>
      </c>
      <c r="F15" s="6" t="n">
        <v>1599467.73</v>
      </c>
      <c r="G15" s="3" t="n">
        <v>3.35195870774942</v>
      </c>
      <c r="H15" s="3" t="n">
        <v>5.38237127042209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17101</v>
      </c>
      <c r="D16" s="3" t="n">
        <v>2.17482225010457</v>
      </c>
      <c r="E16" s="3" t="n">
        <v>4.90046988785815</v>
      </c>
      <c r="F16" s="6" t="n">
        <v>1522192.93</v>
      </c>
      <c r="G16" s="3" t="n">
        <v>3.57749778956074</v>
      </c>
      <c r="H16" s="3" t="n">
        <v>6.04021047540013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15887</v>
      </c>
      <c r="D17" s="3" t="n">
        <v>2.18034473887316</v>
      </c>
      <c r="E17" s="3" t="n">
        <v>5.69786825552171</v>
      </c>
      <c r="F17" s="6" t="n">
        <v>1468852.65</v>
      </c>
      <c r="G17" s="3" t="n">
        <v>4.9558710251193</v>
      </c>
      <c r="H17" s="3" t="n">
        <v>6.70544086565598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15918</v>
      </c>
      <c r="D18" s="3" t="n">
        <v>9.88540659947537</v>
      </c>
      <c r="E18" s="3" t="n">
        <v>6.50464440401188</v>
      </c>
      <c r="F18" s="6" t="n">
        <v>1457503.99</v>
      </c>
      <c r="G18" s="3" t="n">
        <v>8.46767821622381</v>
      </c>
      <c r="H18" s="3" t="n">
        <v>7.37708757486564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14847</v>
      </c>
      <c r="D19" s="3" t="n">
        <v>8.29321663019693</v>
      </c>
      <c r="E19" s="3" t="n">
        <v>7.31907168013876</v>
      </c>
      <c r="F19" s="6" t="n">
        <v>1429088.15</v>
      </c>
      <c r="G19" s="3" t="n">
        <v>8.35574954697163</v>
      </c>
      <c r="H19" s="3" t="n">
        <v>8.05405423879953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14556</v>
      </c>
      <c r="D20" s="3" t="n">
        <v>9.45183848409654</v>
      </c>
      <c r="E20" s="3" t="n">
        <v>8.13965820586491</v>
      </c>
      <c r="F20" s="6" t="n">
        <v>1567229.72</v>
      </c>
      <c r="G20" s="3" t="n">
        <v>11.8657902071124</v>
      </c>
      <c r="H20" s="3" t="n">
        <v>8.73532022868927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15254</v>
      </c>
      <c r="D21" s="3" t="n">
        <v>9.0350250178699</v>
      </c>
      <c r="E21" s="3" t="n">
        <v>8.96497975210777</v>
      </c>
      <c r="F21" s="6" t="n">
        <v>1661109.79</v>
      </c>
      <c r="G21" s="3" t="n">
        <v>10.501794933453</v>
      </c>
      <c r="H21" s="3" t="n">
        <v>9.41988586682954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15512</v>
      </c>
      <c r="D22" s="3" t="n">
        <v>15.977570093458</v>
      </c>
      <c r="E22" s="3" t="n">
        <v>9.7937032134152</v>
      </c>
      <c r="F22" s="6" t="n">
        <v>1590970.03</v>
      </c>
      <c r="G22" s="3" t="n">
        <v>11.5802453322004</v>
      </c>
      <c r="H22" s="3" t="n">
        <v>10.1069688692635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16811</v>
      </c>
      <c r="D23" s="3" t="n">
        <v>16.4761310884778</v>
      </c>
      <c r="E23" s="3" t="n">
        <v>10.6245003485896</v>
      </c>
      <c r="F23" s="6" t="n">
        <v>1639199.01</v>
      </c>
      <c r="G23" s="3" t="n">
        <v>14.5418202836078</v>
      </c>
      <c r="H23" s="3" t="n">
        <v>10.7958620846085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18014</v>
      </c>
      <c r="D24" s="3" t="n">
        <v>15.7860907571667</v>
      </c>
      <c r="E24" s="3" t="n">
        <v>11.4564723516335</v>
      </c>
      <c r="F24" s="6" t="n">
        <v>1701239.28</v>
      </c>
      <c r="G24" s="3" t="n">
        <v>12.856274411563</v>
      </c>
      <c r="H24" s="3" t="n">
        <v>11.4859606723472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18580</v>
      </c>
      <c r="D25" s="3" t="n">
        <v>13.244346925093</v>
      </c>
      <c r="E25" s="3" t="n">
        <v>12.2891267797951</v>
      </c>
      <c r="F25" s="6" t="n">
        <v>1725934.43</v>
      </c>
      <c r="G25" s="3" t="n">
        <v>13.2195468208262</v>
      </c>
      <c r="H25" s="3" t="n">
        <v>12.1769199279484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21237</v>
      </c>
      <c r="D26" s="3" t="n">
        <v>12.890708058686</v>
      </c>
      <c r="E26" s="3" t="n">
        <v>13.1222718582675</v>
      </c>
      <c r="F26" s="6" t="n">
        <v>1867077.27</v>
      </c>
      <c r="G26" s="3" t="n">
        <v>12.4624791725639</v>
      </c>
      <c r="H26" s="3" t="n">
        <v>12.8684903075572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20710.68</v>
      </c>
      <c r="D27" s="3" t="n">
        <v>12.7725564933297</v>
      </c>
      <c r="E27" s="3" t="n">
        <v>13.9557821469761</v>
      </c>
      <c r="F27" s="6" t="n">
        <v>1810993.26</v>
      </c>
      <c r="G27" s="3" t="n">
        <v>13.2247450844163</v>
      </c>
      <c r="H27" s="3" t="n">
        <v>13.5604946719641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20181</v>
      </c>
      <c r="D28" s="3" t="n">
        <v>18.0106426524765</v>
      </c>
      <c r="E28" s="3" t="n">
        <v>14.7895161250268</v>
      </c>
      <c r="F28" s="6" t="n">
        <v>1789266.14</v>
      </c>
      <c r="G28" s="3" t="n">
        <v>17.5452930266862</v>
      </c>
      <c r="H28" s="3" t="n">
        <v>14.2527276867419</v>
      </c>
    </row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5.74414211347803</v>
      </c>
      <c r="H2" s="3" t="n">
        <v>5.76787131727224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5.26440945276319</v>
      </c>
      <c r="H3" s="3" t="n">
        <v>5.40480431818845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4.77524979727519</v>
      </c>
      <c r="H4" s="3" t="n">
        <v>5.02584525850279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4.27699947069619</v>
      </c>
      <c r="H5" s="3" t="n">
        <v>4.63027399789836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3.76981707768455</v>
      </c>
      <c r="H6" s="3" t="n">
        <v>4.21667700888805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3.25334852365456</v>
      </c>
      <c r="H7" s="3" t="n">
        <v>3.78404670027455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2.72697435090064</v>
      </c>
      <c r="H8" s="3" t="n">
        <v>3.33118825255681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2.18966950499446</v>
      </c>
      <c r="H9" s="3" t="n">
        <v>2.85653187171606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1.64062530404594</v>
      </c>
      <c r="H10" s="3" t="n">
        <v>2.35884539893537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1.07847259957023</v>
      </c>
      <c r="H11" s="3" t="n">
        <v>1.83699705093444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0.501461930973585</v>
      </c>
      <c r="H12" s="3" t="n">
        <v>1.28954884664966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-0.091945456663454</v>
      </c>
      <c r="H13" s="3" t="n">
        <v>0.715657190991156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-0.703432941380152</v>
      </c>
      <c r="H14" s="3" t="n">
        <v>0.114575435673525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-1.33467073482014</v>
      </c>
      <c r="H15" s="3" t="n">
        <v>-0.514250574544849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-1.98717203020063</v>
      </c>
      <c r="H16" s="3" t="n">
        <v>-1.17095369954381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-2.6624409047792</v>
      </c>
      <c r="H17" s="3" t="n">
        <v>-1.85552054850691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-3.36171088819375</v>
      </c>
      <c r="H18" s="3" t="n">
        <v>-2.56759074662795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-4.08510086415362</v>
      </c>
      <c r="H19" s="3" t="n">
        <v>-3.30670394519862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-4.83244213311264</v>
      </c>
      <c r="H20" s="3" t="n">
        <v>-4.07216298709435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-5.60381898032351</v>
      </c>
      <c r="H21" s="3" t="n">
        <v>-4.86319900967878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-6.39876683211059</v>
      </c>
      <c r="H22" s="3" t="n">
        <v>-5.67845128068388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-7.21663404511479</v>
      </c>
      <c r="H23" s="3" t="n">
        <v>-6.51657917745123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-8.0559503935833</v>
      </c>
      <c r="H24" s="3" t="n">
        <v>-7.37534181674081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-8.91491556775175</v>
      </c>
      <c r="H25" s="3" t="n">
        <v>-8.25210364719063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-9.79125795187457</v>
      </c>
      <c r="H26" s="3" t="n">
        <v>-9.14410003289966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-10.6815890991991</v>
      </c>
      <c r="H27" s="3" t="n">
        <v>-10.0478685691286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-11.5817483059374</v>
      </c>
      <c r="H28" s="3" t="n">
        <v>-10.9596603227527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4" t="n">
        <v>6404</v>
      </c>
      <c r="D29" s="3" t="n">
        <v>-73.7627007538512</v>
      </c>
      <c r="E29" s="3" t="n">
        <v>673149</v>
      </c>
      <c r="F29" s="3" t="n">
        <v>-61.8652435863663</v>
      </c>
      <c r="G29" s="3" t="n">
        <v>-12.4861628278094</v>
      </c>
      <c r="H29" s="3" t="n">
        <v>-11.8749236263741</v>
      </c>
    </row>
    <row r="30" customFormat="false" ht="13.5" hidden="false" customHeight="false" outlineLevel="0" collapsed="false">
      <c r="A30" s="1" t="str">
        <f aca="false">IF(C30="","",#REF!)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2.3634635285066</v>
      </c>
      <c r="H2" s="3" t="n">
        <v>3.36969047254995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2.34953272840564</v>
      </c>
      <c r="H3" s="3" t="n">
        <v>3.33771023689438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2.33247368925209</v>
      </c>
      <c r="H4" s="3" t="n">
        <v>3.30217012588274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2.31222915142655</v>
      </c>
      <c r="H5" s="3" t="n">
        <v>3.26310758791128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2.28885555605709</v>
      </c>
      <c r="H6" s="3" t="n">
        <v>3.22059907819641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2.2623986127956</v>
      </c>
      <c r="H7" s="3" t="n">
        <v>3.17467611757851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2.23293716786161</v>
      </c>
      <c r="H8" s="3" t="n">
        <v>3.12536372483947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2.20070180789098</v>
      </c>
      <c r="H9" s="3" t="n">
        <v>3.07276073275973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2.16592726988605</v>
      </c>
      <c r="H10" s="3" t="n">
        <v>3.01695258261561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2.12880584313869</v>
      </c>
      <c r="H11" s="3" t="n">
        <v>2.95800196441525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2.08954377145007</v>
      </c>
      <c r="H12" s="3" t="n">
        <v>2.8959718525362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2.04833332167983</v>
      </c>
      <c r="H13" s="3" t="n">
        <v>2.83091405065631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2.00535235784988</v>
      </c>
      <c r="H14" s="3" t="n">
        <v>2.76287102584078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1.96074225880797</v>
      </c>
      <c r="H15" s="3" t="n">
        <v>2.69190968680333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1.91461185390462</v>
      </c>
      <c r="H16" s="3" t="n">
        <v>2.61810287422432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1.86707396349917</v>
      </c>
      <c r="H17" s="3" t="n">
        <v>2.54153829070262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1.81820414995467</v>
      </c>
      <c r="H18" s="3" t="n">
        <v>2.46232943504459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1.76805963925401</v>
      </c>
      <c r="H19" s="3" t="n">
        <v>2.3806079294483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1.71668594860673</v>
      </c>
      <c r="H20" s="3" t="n">
        <v>2.29651687123941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1.66411763033257</v>
      </c>
      <c r="H21" s="3" t="n">
        <v>2.21021370373629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1.61037802299479</v>
      </c>
      <c r="H22" s="3" t="n">
        <v>2.12187262375748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1.55566881774831</v>
      </c>
      <c r="H23" s="3" t="n">
        <v>2.0317838479311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1.50007457777686</v>
      </c>
      <c r="H24" s="3" t="n">
        <v>1.9401882818973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1.44368304741751</v>
      </c>
      <c r="H25" s="3" t="n">
        <v>1.84732938089161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1.38663851737726</v>
      </c>
      <c r="H26" s="3" t="n">
        <v>1.75351580315046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1.32909778220416</v>
      </c>
      <c r="H27" s="3" t="n">
        <v>1.65905534731413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208507</v>
      </c>
      <c r="D28" s="3" t="n">
        <v>-2.96584139985108</v>
      </c>
      <c r="E28" s="3" t="n">
        <v>18445436</v>
      </c>
      <c r="F28" s="3" t="n">
        <v>-3.41181010262926</v>
      </c>
      <c r="G28" s="3" t="n">
        <v>1.27126280368359</v>
      </c>
      <c r="H28" s="3" t="n">
        <v>1.56424933179484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3.06722476960665</v>
      </c>
      <c r="H2" s="3" t="n">
        <v>3.91126666624939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3.05393455054093</v>
      </c>
      <c r="H3" s="3" t="n">
        <v>3.87555666485803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3.03636486939176</v>
      </c>
      <c r="H4" s="3" t="n">
        <v>3.83542619446281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3.01448639734093</v>
      </c>
      <c r="H5" s="3" t="n">
        <v>3.79096568198746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2.9884061734125</v>
      </c>
      <c r="H6" s="3" t="n">
        <v>3.74230666792678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2.95821725629522</v>
      </c>
      <c r="H7" s="3" t="n">
        <v>3.68952553133185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2.92405484722777</v>
      </c>
      <c r="H8" s="3" t="n">
        <v>3.63268989493319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2.88624019764705</v>
      </c>
      <c r="H9" s="3" t="n">
        <v>3.57194928987515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2.84509734298865</v>
      </c>
      <c r="H10" s="3" t="n">
        <v>3.50743524499192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2.8008956449439</v>
      </c>
      <c r="H11" s="3" t="n">
        <v>3.43924871306244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2.75391737943518</v>
      </c>
      <c r="H12" s="3" t="n">
        <v>3.36748469785684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2.70442270683328</v>
      </c>
      <c r="H13" s="3" t="n">
        <v>3.29222052289887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2.65264713415262</v>
      </c>
      <c r="H14" s="3" t="n">
        <v>3.21351414631087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2.59877132616618</v>
      </c>
      <c r="H15" s="3" t="n">
        <v>3.13143878958178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2.54292986204358</v>
      </c>
      <c r="H16" s="3" t="n">
        <v>3.04606953014842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2.48526294117561</v>
      </c>
      <c r="H17" s="3" t="n">
        <v>2.95749732036365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2.42587129465684</v>
      </c>
      <c r="H18" s="3" t="n">
        <v>2.86584400722367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2.36483757167429</v>
      </c>
      <c r="H19" s="3" t="n">
        <v>2.77125522518839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2.30223376885468</v>
      </c>
      <c r="H20" s="3" t="n">
        <v>2.67389221093328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2.23811814019841</v>
      </c>
      <c r="H21" s="3" t="n">
        <v>2.57393526671251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2.17253191567004</v>
      </c>
      <c r="H22" s="3" t="n">
        <v>2.47158754825175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2.10573014809776</v>
      </c>
      <c r="H23" s="3" t="n">
        <v>2.3671900350735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2.03782597427701</v>
      </c>
      <c r="H24" s="3" t="n">
        <v>2.26102829416007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1.9689367636451</v>
      </c>
      <c r="H25" s="3" t="n">
        <v>2.15339191273532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1.89924573101115</v>
      </c>
      <c r="H26" s="3" t="n">
        <v>2.04464414235086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1.82894961371854</v>
      </c>
      <c r="H27" s="3" t="n">
        <v>1.93514641670275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167452</v>
      </c>
      <c r="D28" s="3" t="n">
        <v>-3.35441869055314</v>
      </c>
      <c r="E28" s="3" t="n">
        <v>15205828</v>
      </c>
      <c r="F28" s="3" t="n">
        <v>-3.91527867980652</v>
      </c>
      <c r="G28" s="3" t="n">
        <v>1.75829844662474</v>
      </c>
      <c r="H28" s="3" t="n">
        <v>1.82525004322664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-0.368729793498201</v>
      </c>
      <c r="H2" s="3" t="n">
        <v>0.915730107396152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-0.390587052298328</v>
      </c>
      <c r="H3" s="3" t="n">
        <v>0.89653701446812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-0.411217992085106</v>
      </c>
      <c r="H4" s="3" t="n">
        <v>0.877671907389968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-0.430765302429321</v>
      </c>
      <c r="H5" s="3" t="n">
        <v>0.858951413985427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-0.449342785786421</v>
      </c>
      <c r="H6" s="3" t="n">
        <v>0.840220970949673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-0.467062527150013</v>
      </c>
      <c r="H7" s="3" t="n">
        <v>0.821325866488429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-0.484037365397429</v>
      </c>
      <c r="H8" s="3" t="n">
        <v>0.802112862209158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-0.500363915689871</v>
      </c>
      <c r="H9" s="3" t="n">
        <v>0.782463931626414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-0.516137855376949</v>
      </c>
      <c r="H10" s="3" t="n">
        <v>0.762266744644828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-0.531452898963569</v>
      </c>
      <c r="H11" s="3" t="n">
        <v>0.74142170442674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-0.546389744329177</v>
      </c>
      <c r="H12" s="3" t="n">
        <v>0.719855538536483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-0.561012671400582</v>
      </c>
      <c r="H13" s="3" t="n">
        <v>0.697512242027828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-0.575361590409784</v>
      </c>
      <c r="H14" s="3" t="n">
        <v>0.674370774955411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-0.589440773090109</v>
      </c>
      <c r="H15" s="3" t="n">
        <v>0.650475217343634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-0.603232743544204</v>
      </c>
      <c r="H16" s="3" t="n">
        <v>0.625893351317457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-0.61672073883095</v>
      </c>
      <c r="H17" s="3" t="n">
        <v>0.60070208148612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-0.629917778779627</v>
      </c>
      <c r="H18" s="3" t="n">
        <v>0.574978684190822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-0.64285709841639</v>
      </c>
      <c r="H19" s="3" t="n">
        <v>0.548790245895582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-0.65558877825281</v>
      </c>
      <c r="H20" s="3" t="n">
        <v>0.522193457499268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-0.668167495684837</v>
      </c>
      <c r="H21" s="3" t="n">
        <v>0.495234698837182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-0.680642782467534</v>
      </c>
      <c r="H22" s="3" t="n">
        <v>0.467946533472558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-0.693036545726397</v>
      </c>
      <c r="H23" s="3" t="n">
        <v>0.440375339558209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-0.705388505694654</v>
      </c>
      <c r="H24" s="3" t="n">
        <v>0.412545818421642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-0.717740633569275</v>
      </c>
      <c r="H25" s="3" t="n">
        <v>0.384477750107231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-0.730117594732025</v>
      </c>
      <c r="H26" s="3" t="n">
        <v>0.356214976953391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-0.742534743565212</v>
      </c>
      <c r="H27" s="3" t="n">
        <v>0.327804872865171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41055</v>
      </c>
      <c r="D28" s="3" t="n">
        <v>-1.34803921568627</v>
      </c>
      <c r="E28" s="3" t="n">
        <v>3239608</v>
      </c>
      <c r="F28" s="3" t="n">
        <v>-0.976387040886728</v>
      </c>
      <c r="G28" s="3" t="n">
        <v>-0.754993076158088</v>
      </c>
      <c r="H28" s="3" t="n">
        <v>0.299306178970017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G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G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G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G45" s="3"/>
      <c r="H4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4" t="n">
        <v>102.071</v>
      </c>
      <c r="F2" s="3" t="n">
        <v>0.6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102.238</v>
      </c>
      <c r="D3" s="3" t="n">
        <v>1</v>
      </c>
      <c r="E3" s="4" t="n">
        <v>102.208</v>
      </c>
      <c r="F3" s="3" t="n">
        <v>1.1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102.259</v>
      </c>
      <c r="D4" s="3" t="n">
        <v>1.2</v>
      </c>
      <c r="E4" s="4" t="n">
        <v>102.329</v>
      </c>
      <c r="F4" s="3" t="n">
        <v>1.2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102.937</v>
      </c>
      <c r="D5" s="3" t="n">
        <v>1.2</v>
      </c>
      <c r="E5" s="4" t="n">
        <v>103.174</v>
      </c>
      <c r="F5" s="3" t="n">
        <v>1.1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103.959</v>
      </c>
      <c r="D6" s="3" t="n">
        <v>2.1</v>
      </c>
      <c r="E6" s="4" t="n">
        <v>104.104</v>
      </c>
      <c r="F6" s="3" t="n">
        <v>2.1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104.354</v>
      </c>
      <c r="D7" s="3" t="n">
        <v>2.5</v>
      </c>
      <c r="E7" s="4" t="n">
        <v>104.376</v>
      </c>
      <c r="F7" s="3" t="n">
        <v>2.3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103.85</v>
      </c>
      <c r="D8" s="3" t="n">
        <v>2.5</v>
      </c>
      <c r="E8" s="4" t="n">
        <v>103.628</v>
      </c>
      <c r="F8" s="3" t="n">
        <v>2.2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104.209</v>
      </c>
      <c r="D9" s="3" t="n">
        <v>2.4</v>
      </c>
      <c r="E9" s="4" t="n">
        <v>103.776</v>
      </c>
      <c r="F9" s="3" t="n">
        <v>2.2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103.965</v>
      </c>
      <c r="D10" s="3" t="n">
        <v>2.2</v>
      </c>
      <c r="E10" s="4" t="n">
        <v>104.029</v>
      </c>
      <c r="F10" s="3" t="n">
        <v>2.3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105.021</v>
      </c>
      <c r="D11" s="3" t="n">
        <v>2.4</v>
      </c>
      <c r="E11" s="4" t="n">
        <v>104.991</v>
      </c>
      <c r="F11" s="3" t="n">
        <v>2.3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105.129</v>
      </c>
      <c r="D12" s="3" t="n">
        <v>1.6</v>
      </c>
      <c r="E12" s="4" t="n">
        <v>104.876</v>
      </c>
      <c r="F12" s="3" t="n">
        <v>1.7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104.54</v>
      </c>
      <c r="D13" s="3" t="n">
        <v>1</v>
      </c>
      <c r="E13" s="4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4" t="n">
        <v>103.071</v>
      </c>
      <c r="F14" s="3" t="n">
        <v>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103.323</v>
      </c>
      <c r="D15" s="3" t="n">
        <v>1.1</v>
      </c>
      <c r="E15" s="4" t="n">
        <v>103.322</v>
      </c>
      <c r="F15" s="3" t="n">
        <v>1.1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103.56</v>
      </c>
      <c r="D16" s="3" t="n">
        <v>1.3</v>
      </c>
      <c r="E16" s="4" t="n">
        <v>103.698</v>
      </c>
      <c r="F16" s="3" t="n">
        <v>1.3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104.523</v>
      </c>
      <c r="D17" s="3" t="n">
        <v>1.5</v>
      </c>
      <c r="E17" s="4" t="n">
        <v>104.743</v>
      </c>
      <c r="F17" s="3" t="n">
        <v>1.5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104.973</v>
      </c>
      <c r="D18" s="3" t="n">
        <v>1</v>
      </c>
      <c r="E18" s="4" t="n">
        <v>104.947</v>
      </c>
      <c r="F18" s="3" t="n">
        <v>0.8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104.768</v>
      </c>
      <c r="D19" s="3" t="n">
        <v>0.4</v>
      </c>
      <c r="E19" s="4" t="n">
        <v>104.824</v>
      </c>
      <c r="F19" s="3" t="n">
        <v>0.4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104.262</v>
      </c>
      <c r="D20" s="3" t="n">
        <v>0.4</v>
      </c>
      <c r="E20" s="4" t="n">
        <v>104.174</v>
      </c>
      <c r="F20" s="3" t="n">
        <v>0.5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104.492</v>
      </c>
      <c r="D21" s="3" t="n">
        <v>0.3</v>
      </c>
      <c r="E21" s="4" t="n">
        <v>104.116</v>
      </c>
      <c r="F21" s="3" t="n">
        <v>0.3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104.049</v>
      </c>
      <c r="D22" s="3" t="n">
        <v>0.1</v>
      </c>
      <c r="E22" s="4" t="n">
        <v>104.116</v>
      </c>
      <c r="F22" s="3" t="n">
        <v>0.1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105.052</v>
      </c>
      <c r="D23" s="3" t="n">
        <v>0</v>
      </c>
      <c r="E23" s="4" t="n">
        <v>105.126</v>
      </c>
      <c r="F23" s="3" t="n">
        <v>0.1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105.558</v>
      </c>
      <c r="D24" s="3" t="n">
        <v>0.4</v>
      </c>
      <c r="E24" s="4" t="n">
        <v>105.304</v>
      </c>
      <c r="F24" s="3" t="n">
        <v>0.4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105.527</v>
      </c>
      <c r="D25" s="3" t="n">
        <v>0.9</v>
      </c>
      <c r="E25" s="4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4" t="n">
        <v>104.202</v>
      </c>
      <c r="F26" s="3" t="n">
        <v>1.1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104.116</v>
      </c>
      <c r="D27" s="3" t="n">
        <v>0.8</v>
      </c>
      <c r="E27" s="4" t="n">
        <v>104.078</v>
      </c>
      <c r="F27" s="3" t="n">
        <v>0.7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103.534</v>
      </c>
      <c r="D28" s="3" t="n">
        <v>-0.1</v>
      </c>
      <c r="E28" s="4" t="n">
        <v>103.679</v>
      </c>
      <c r="F28" s="3" t="n">
        <v>0</v>
      </c>
    </row>
    <row r="29" customFormat="false" ht="13.5" hidden="false" customHeight="false" outlineLevel="0" collapsed="false">
      <c r="A29" s="1" t="str">
        <f aca="false">IF(C29="","",#REF!)</f>
        <v/>
      </c>
      <c r="D29" s="3"/>
    </row>
    <row r="30" customFormat="false" ht="13.5" hidden="false" customHeight="false" outlineLevel="0" collapsed="false">
      <c r="A30" s="1" t="str">
        <f aca="false">IF(C30="","",A29)</f>
        <v/>
      </c>
      <c r="D30" s="3"/>
    </row>
    <row r="31" customFormat="false" ht="13.5" hidden="false" customHeight="false" outlineLevel="0" collapsed="false">
      <c r="A31" s="1" t="str">
        <f aca="false">IF(C31="","",A30)</f>
        <v/>
      </c>
      <c r="D31" s="3"/>
    </row>
    <row r="32" customFormat="false" ht="13.5" hidden="false" customHeight="false" outlineLevel="0" collapsed="false">
      <c r="A32" s="1" t="str">
        <f aca="false">IF(C32="","",A31)</f>
        <v/>
      </c>
      <c r="D32" s="3"/>
    </row>
    <row r="33" customFormat="false" ht="13.5" hidden="false" customHeight="false" outlineLevel="0" collapsed="false">
      <c r="A33" s="1" t="str">
        <f aca="false">IF(C33="","",A32)</f>
        <v/>
      </c>
      <c r="D33" s="3"/>
    </row>
    <row r="34" customFormat="false" ht="13.5" hidden="false" customHeight="false" outlineLevel="0" collapsed="false">
      <c r="A34" s="1" t="str">
        <f aca="false">IF(C34="","",A33)</f>
        <v/>
      </c>
      <c r="D34" s="3"/>
    </row>
    <row r="35" customFormat="false" ht="13.5" hidden="false" customHeight="false" outlineLevel="0" collapsed="false">
      <c r="A35" s="1" t="str">
        <f aca="false">IF(C35="","",A34)</f>
        <v/>
      </c>
      <c r="D35" s="3"/>
    </row>
    <row r="36" customFormat="false" ht="13.5" hidden="false" customHeight="false" outlineLevel="0" collapsed="false">
      <c r="A36" s="1" t="str">
        <f aca="false">IF(C36="","",A35)</f>
        <v/>
      </c>
      <c r="D36" s="3"/>
    </row>
    <row r="37" customFormat="false" ht="13.5" hidden="false" customHeight="false" outlineLevel="0" collapsed="false">
      <c r="A37" s="1" t="str">
        <f aca="false">IF(C37="","",A36)</f>
        <v/>
      </c>
      <c r="D37" s="3"/>
    </row>
    <row r="38" customFormat="false" ht="13.5" hidden="false" customHeight="false" outlineLevel="0" collapsed="false">
      <c r="A38" s="1" t="str">
        <f aca="false">IF(C38="","",A37)</f>
        <v/>
      </c>
      <c r="D38" s="3"/>
    </row>
    <row r="39" customFormat="false" ht="13.5" hidden="false" customHeight="false" outlineLevel="0" collapsed="false">
      <c r="A39" s="1" t="str">
        <f aca="false">IF(C39="","",A38)</f>
        <v/>
      </c>
      <c r="D39" s="3"/>
    </row>
    <row r="40" customFormat="false" ht="13.5" hidden="false" customHeight="false" outlineLevel="0" collapsed="false">
      <c r="A40" s="1" t="str">
        <f aca="false">IF(C40="","",A39)</f>
        <v/>
      </c>
      <c r="D4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2.26612019532903</v>
      </c>
      <c r="F2" s="1" t="n">
        <v>0.46</v>
      </c>
      <c r="G2" s="3" t="n">
        <v>0.79</v>
      </c>
      <c r="H2" s="3" t="n">
        <v>-0.0743021019557192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3.63</v>
      </c>
      <c r="D3" s="3" t="n">
        <v>6</v>
      </c>
      <c r="E3" s="3" t="n">
        <v>1.92228486099785</v>
      </c>
      <c r="F3" s="1" t="n">
        <v>0.99</v>
      </c>
      <c r="G3" s="3" t="n">
        <v>-3.14</v>
      </c>
      <c r="H3" s="3" t="n">
        <v>-0.219855481191404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24.8</v>
      </c>
      <c r="D4" s="3" t="n">
        <v>37.87</v>
      </c>
      <c r="E4" s="3" t="n">
        <v>1.54177705019607</v>
      </c>
      <c r="F4" s="1" t="n">
        <v>2.92</v>
      </c>
      <c r="G4" s="3" t="n">
        <v>1.75</v>
      </c>
      <c r="H4" s="3" t="n">
        <v>-0.366014763891587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-5.98</v>
      </c>
      <c r="D5" s="3" t="n">
        <v>-10.85</v>
      </c>
      <c r="E5" s="3" t="n">
        <v>1.12416822070388</v>
      </c>
      <c r="F5" s="1" t="n">
        <v>5.49</v>
      </c>
      <c r="G5" s="3" t="n">
        <v>3.79</v>
      </c>
      <c r="H5" s="3" t="n">
        <v>-0.512083410058197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3.39</v>
      </c>
      <c r="D6" s="3" t="n">
        <v>10.36</v>
      </c>
      <c r="E6" s="3" t="n">
        <v>0.671552623561884</v>
      </c>
      <c r="F6" s="1" t="n">
        <v>2.11</v>
      </c>
      <c r="G6" s="3" t="n">
        <v>0.38</v>
      </c>
      <c r="H6" s="3" t="n">
        <v>-0.657217934223451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6.64</v>
      </c>
      <c r="D7" s="3" t="n">
        <v>6.04</v>
      </c>
      <c r="E7" s="3" t="n">
        <v>0.185192970350904</v>
      </c>
      <c r="F7" s="1" t="n">
        <v>0.23</v>
      </c>
      <c r="G7" s="3" t="n">
        <v>-2.14</v>
      </c>
      <c r="H7" s="3" t="n">
        <v>-0.8002760951272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-0.03</v>
      </c>
      <c r="D8" s="3" t="n">
        <v>-3.9</v>
      </c>
      <c r="E8" s="3" t="n">
        <v>-0.332975218502645</v>
      </c>
      <c r="F8" s="1" t="n">
        <v>-3.91</v>
      </c>
      <c r="G8" s="3" t="n">
        <v>-0.78</v>
      </c>
      <c r="H8" s="3" t="n">
        <v>-0.940043622486085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2.21</v>
      </c>
      <c r="D9" s="3" t="n">
        <v>-9.52</v>
      </c>
      <c r="E9" s="3" t="n">
        <v>-0.880609838750845</v>
      </c>
      <c r="F9" s="1" t="n">
        <v>-5.45</v>
      </c>
      <c r="G9" s="3" t="n">
        <v>-4.45</v>
      </c>
      <c r="H9" s="3" t="n">
        <v>-1.07539928239903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-4.01</v>
      </c>
      <c r="D10" s="3" t="n">
        <v>-1.71</v>
      </c>
      <c r="E10" s="3" t="n">
        <v>-1.45561649620005</v>
      </c>
      <c r="F10" s="1" t="n">
        <v>-3.59</v>
      </c>
      <c r="G10" s="3" t="n">
        <v>-5.96</v>
      </c>
      <c r="H10" s="3" t="n">
        <v>-1.20521072682451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4.52</v>
      </c>
      <c r="D11" s="3" t="n">
        <v>9.57</v>
      </c>
      <c r="E11" s="3" t="n">
        <v>-2.05650075430671</v>
      </c>
      <c r="F11" s="1" t="n">
        <v>-3.6</v>
      </c>
      <c r="G11" s="3" t="n">
        <v>-6.01</v>
      </c>
      <c r="H11" s="3" t="n">
        <v>-1.32857995499305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1.77</v>
      </c>
      <c r="D12" s="3" t="n">
        <v>2.23</v>
      </c>
      <c r="E12" s="3" t="n">
        <v>-2.68178584204834</v>
      </c>
      <c r="F12" s="1" t="n">
        <v>-2.18</v>
      </c>
      <c r="G12" s="3" t="n">
        <v>-2.05</v>
      </c>
      <c r="H12" s="3" t="n">
        <v>-1.4449391598347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4.97</v>
      </c>
      <c r="D13" s="3" t="n">
        <v>-0.760000000000001</v>
      </c>
      <c r="E13" s="3" t="n">
        <v>-3.32918759251679</v>
      </c>
      <c r="F13" s="1" t="n">
        <v>-4.93</v>
      </c>
      <c r="G13" s="3" t="n">
        <v>-3.74</v>
      </c>
      <c r="H13" s="3" t="n">
        <v>-1.55404563289376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-3.99608074256484</v>
      </c>
      <c r="F14" s="1" t="n">
        <v>-3.75</v>
      </c>
      <c r="G14" s="3" t="n">
        <v>-4.21</v>
      </c>
      <c r="H14" s="3" t="n">
        <v>-1.65569868382843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1.75</v>
      </c>
      <c r="D15" s="3" t="n">
        <v>-1.88</v>
      </c>
      <c r="E15" s="3" t="n">
        <v>-4.67966161324023</v>
      </c>
      <c r="F15" s="1" t="n">
        <v>-3.19</v>
      </c>
      <c r="G15" s="3" t="n">
        <v>-4.18</v>
      </c>
      <c r="H15" s="3" t="n">
        <v>-1.74984942468349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1.92</v>
      </c>
      <c r="D16" s="3" t="n">
        <v>-22.88</v>
      </c>
      <c r="E16" s="3" t="n">
        <v>-5.37720874220584</v>
      </c>
      <c r="F16" s="1" t="n">
        <v>0.14</v>
      </c>
      <c r="G16" s="3" t="n">
        <v>-2.78</v>
      </c>
      <c r="H16" s="3" t="n">
        <v>-1.83662634953959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-4.65</v>
      </c>
      <c r="D17" s="3" t="n">
        <v>1.33</v>
      </c>
      <c r="E17" s="3" t="n">
        <v>-6.08580624617914</v>
      </c>
      <c r="F17" s="1" t="n">
        <v>-1.86</v>
      </c>
      <c r="G17" s="3" t="n">
        <v>-7.35</v>
      </c>
      <c r="H17" s="3" t="n">
        <v>-1.91632671293398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-5.6</v>
      </c>
      <c r="D18" s="3" t="n">
        <v>-8.99</v>
      </c>
      <c r="E18" s="3" t="n">
        <v>-6.80375371349275</v>
      </c>
      <c r="F18" s="1" t="n">
        <v>-2.09</v>
      </c>
      <c r="G18" s="3" t="n">
        <v>-4.2</v>
      </c>
      <c r="H18" s="3" t="n">
        <v>-1.989313281463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-7.42</v>
      </c>
      <c r="D19" s="3" t="n">
        <v>-14.06</v>
      </c>
      <c r="E19" s="3" t="n">
        <v>-7.52883574593441</v>
      </c>
      <c r="F19" s="1" t="n">
        <v>-3.32</v>
      </c>
      <c r="G19" s="3" t="n">
        <v>-3.55</v>
      </c>
      <c r="H19" s="3" t="n">
        <v>-2.05632616014566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-4.34</v>
      </c>
      <c r="D20" s="3" t="n">
        <v>-4.31</v>
      </c>
      <c r="E20" s="3" t="n">
        <v>-8.25898876795064</v>
      </c>
      <c r="F20" s="1" t="n">
        <v>-4.86</v>
      </c>
      <c r="G20" s="3" t="n">
        <v>-0.95</v>
      </c>
      <c r="H20" s="3" t="n">
        <v>-2.11825897391202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-13.29</v>
      </c>
      <c r="D21" s="3" t="n">
        <v>-15.5</v>
      </c>
      <c r="E21" s="3" t="n">
        <v>-8.99260275706116</v>
      </c>
      <c r="F21" s="1" t="n">
        <v>0.81</v>
      </c>
      <c r="G21" s="3" t="n">
        <v>6.26</v>
      </c>
      <c r="H21" s="3" t="n">
        <v>-2.1761090750421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-9.94</v>
      </c>
      <c r="D22" s="3" t="n">
        <v>-5.93</v>
      </c>
      <c r="E22" s="3" t="n">
        <v>-9.7277934554546</v>
      </c>
      <c r="F22" s="1" t="n">
        <v>-5.33</v>
      </c>
      <c r="G22" s="3" t="n">
        <v>-1.74</v>
      </c>
      <c r="H22" s="3" t="n">
        <v>-2.23079268672053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-18.96</v>
      </c>
      <c r="D23" s="3" t="n">
        <v>-23.48</v>
      </c>
      <c r="E23" s="3" t="n">
        <v>-10.4631285079059</v>
      </c>
      <c r="F23" s="1" t="n">
        <v>-10.49</v>
      </c>
      <c r="G23" s="3" t="n">
        <v>-6.89</v>
      </c>
      <c r="H23" s="3" t="n">
        <v>-2.28264019122393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-22.2</v>
      </c>
      <c r="D24" s="3" t="n">
        <v>-23.97</v>
      </c>
      <c r="E24" s="3" t="n">
        <v>-11.1969118235333</v>
      </c>
      <c r="F24" s="1" t="n">
        <v>-5.78</v>
      </c>
      <c r="G24" s="3" t="n">
        <v>-3.6</v>
      </c>
      <c r="H24" s="3" t="n">
        <v>-2.33194788800347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-18.12</v>
      </c>
      <c r="D25" s="3" t="n">
        <v>-23.09</v>
      </c>
      <c r="E25" s="3" t="n">
        <v>-11.9283512608643</v>
      </c>
      <c r="F25" s="1" t="n">
        <v>-3.57</v>
      </c>
      <c r="G25" s="3" t="n">
        <v>1.36</v>
      </c>
      <c r="H25" s="3" t="n">
        <v>-2.3793320320526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-12.6575416984386</v>
      </c>
      <c r="F26" s="1" t="n">
        <v>-5.02</v>
      </c>
      <c r="G26" s="3" t="n">
        <v>-1.27</v>
      </c>
      <c r="H26" s="3" t="n">
        <v>-2.42549693753919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-5.47</v>
      </c>
      <c r="D27" s="3" t="n">
        <v>-7.22</v>
      </c>
      <c r="E27" s="3" t="n">
        <v>-13.3853531292918</v>
      </c>
      <c r="F27" s="1" t="n">
        <v>-1.9</v>
      </c>
      <c r="G27" s="3" t="n">
        <v>1.29</v>
      </c>
      <c r="H27" s="3" t="n">
        <v>-2.47088724279558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-6.13</v>
      </c>
      <c r="D28" s="3" t="n">
        <v>-8.05</v>
      </c>
      <c r="E28" s="3" t="n">
        <v>-14.1126709949525</v>
      </c>
      <c r="F28" s="1" t="n">
        <v>-5.31</v>
      </c>
      <c r="G28" s="3" t="n">
        <v>-5.45</v>
      </c>
      <c r="H28" s="3" t="n">
        <v>-2.5158673433112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9" activeCellId="0" sqref="A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1.01501684185233</v>
      </c>
      <c r="F2" s="4" t="n">
        <v>1312263</v>
      </c>
      <c r="G2" s="3" t="n">
        <v>1.26736325472281</v>
      </c>
      <c r="H2" s="3" t="n">
        <v>1.40923771187553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16638</v>
      </c>
      <c r="D3" s="3" t="n">
        <v>0.62292107650439</v>
      </c>
      <c r="E3" s="3" t="n">
        <v>0.980356776969701</v>
      </c>
      <c r="F3" s="4" t="n">
        <v>1307311</v>
      </c>
      <c r="G3" s="3" t="n">
        <v>0.901646999256722</v>
      </c>
      <c r="H3" s="3" t="n">
        <v>1.36090811419155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17155</v>
      </c>
      <c r="D4" s="3" t="n">
        <v>2.52808988764044</v>
      </c>
      <c r="E4" s="3" t="n">
        <v>0.94308500328438</v>
      </c>
      <c r="F4" s="4" t="n">
        <v>1321602</v>
      </c>
      <c r="G4" s="3" t="n">
        <v>1.63753384772389</v>
      </c>
      <c r="H4" s="3" t="n">
        <v>1.30981037050923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17258</v>
      </c>
      <c r="D5" s="3" t="n">
        <v>1.08950328022492</v>
      </c>
      <c r="E5" s="3" t="n">
        <v>0.903019646680678</v>
      </c>
      <c r="F5" s="4" t="n">
        <v>1327859</v>
      </c>
      <c r="G5" s="3" t="n">
        <v>0.692333299715098</v>
      </c>
      <c r="H5" s="3" t="n">
        <v>1.25580081372319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17247</v>
      </c>
      <c r="D6" s="3" t="n">
        <v>0.948200175592629</v>
      </c>
      <c r="E6" s="3" t="n">
        <v>0.860088902826536</v>
      </c>
      <c r="F6" s="4" t="n">
        <v>1334776</v>
      </c>
      <c r="G6" s="3" t="n">
        <v>1.01394150651819</v>
      </c>
      <c r="H6" s="3" t="n">
        <v>1.19875853530286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17499</v>
      </c>
      <c r="D7" s="3" t="n">
        <v>1.61430811218861</v>
      </c>
      <c r="E7" s="3" t="n">
        <v>0.814233917642225</v>
      </c>
      <c r="F7" s="4" t="n">
        <v>1342696</v>
      </c>
      <c r="G7" s="3" t="n">
        <v>1.98277217450218</v>
      </c>
      <c r="H7" s="3" t="n">
        <v>1.13852349702918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17764</v>
      </c>
      <c r="D8" s="3" t="n">
        <v>0.840145322434149</v>
      </c>
      <c r="E8" s="3" t="n">
        <v>0.765401955886405</v>
      </c>
      <c r="F8" s="4" t="n">
        <v>1325845</v>
      </c>
      <c r="G8" s="3" t="n">
        <v>1.17702631444399</v>
      </c>
      <c r="H8" s="3" t="n">
        <v>1.07492282616723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17588</v>
      </c>
      <c r="D9" s="3" t="n">
        <v>0.66968118596531</v>
      </c>
      <c r="E9" s="3" t="n">
        <v>0.713595843025687</v>
      </c>
      <c r="F9" s="4" t="n">
        <v>1311299</v>
      </c>
      <c r="G9" s="3" t="n">
        <v>0.960017862229856</v>
      </c>
      <c r="H9" s="3" t="n">
        <v>1.00784227836244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17388</v>
      </c>
      <c r="D10" s="3" t="n">
        <v>0.770791075050714</v>
      </c>
      <c r="E10" s="3" t="n">
        <v>0.658823595038249</v>
      </c>
      <c r="F10" s="4" t="n">
        <v>1335474</v>
      </c>
      <c r="G10" s="3" t="n">
        <v>1.46930104487681</v>
      </c>
      <c r="H10" s="3" t="n">
        <v>0.937174699780293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17144</v>
      </c>
      <c r="D11" s="3" t="n">
        <v>0.799623706491071</v>
      </c>
      <c r="E11" s="3" t="n">
        <v>0.601090178273307</v>
      </c>
      <c r="F11" s="4" t="n">
        <v>1320683</v>
      </c>
      <c r="G11" s="3" t="n">
        <v>1.08549476808666</v>
      </c>
      <c r="H11" s="3" t="n">
        <v>0.862809615446235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17059</v>
      </c>
      <c r="D12" s="3" t="n">
        <v>0.869205298013243</v>
      </c>
      <c r="E12" s="3" t="n">
        <v>0.540408334599522</v>
      </c>
      <c r="F12" s="4" t="n">
        <v>1324883</v>
      </c>
      <c r="G12" s="3" t="n">
        <v>1.00133562239089</v>
      </c>
      <c r="H12" s="3" t="n">
        <v>0.784673503604133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16938</v>
      </c>
      <c r="D13" s="3" t="n">
        <v>0.731489741302416</v>
      </c>
      <c r="E13" s="3" t="n">
        <v>0.476804592936126</v>
      </c>
      <c r="F13" s="4" t="n">
        <v>1346629</v>
      </c>
      <c r="G13" s="3" t="n">
        <v>1.54340234707551</v>
      </c>
      <c r="H13" s="3" t="n">
        <v>0.702708306744564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0.41032831532481</v>
      </c>
      <c r="F14" s="4" t="n">
        <v>1326961</v>
      </c>
      <c r="G14" s="3" t="n">
        <v>1.12004986805236</v>
      </c>
      <c r="H14" s="3" t="n">
        <v>0.616871013338574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16838</v>
      </c>
      <c r="D15" s="3" t="n">
        <v>1.20206755619665</v>
      </c>
      <c r="E15" s="3" t="n">
        <v>0.341046550275901</v>
      </c>
      <c r="F15" s="4" t="n">
        <v>1324997</v>
      </c>
      <c r="G15" s="3" t="n">
        <v>1.35285329963566</v>
      </c>
      <c r="H15" s="3" t="n">
        <v>0.527176993387792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17126</v>
      </c>
      <c r="D16" s="3" t="n">
        <v>-0.169046925094729</v>
      </c>
      <c r="E16" s="3" t="n">
        <v>0.269049725441149</v>
      </c>
      <c r="F16" s="4" t="n">
        <v>1337695</v>
      </c>
      <c r="G16" s="3" t="n">
        <v>1.21768883521665</v>
      </c>
      <c r="H16" s="3" t="n">
        <v>0.433676559869863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17265</v>
      </c>
      <c r="D17" s="3" t="n">
        <v>0.0405608992930739</v>
      </c>
      <c r="E17" s="3" t="n">
        <v>0.194488061597715</v>
      </c>
      <c r="F17" s="4" t="n">
        <v>1338348</v>
      </c>
      <c r="G17" s="3" t="n">
        <v>0.789918206677065</v>
      </c>
      <c r="H17" s="3" t="n">
        <v>0.336477364394816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17356</v>
      </c>
      <c r="D18" s="3" t="n">
        <v>0.631993969965783</v>
      </c>
      <c r="E18" s="3" t="n">
        <v>0.117481356144251</v>
      </c>
      <c r="F18" s="4" t="n">
        <v>1344083</v>
      </c>
      <c r="G18" s="3" t="n">
        <v>0.697270553261364</v>
      </c>
      <c r="H18" s="3" t="n">
        <v>0.235741503869575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17606</v>
      </c>
      <c r="D19" s="3" t="n">
        <v>0.611463512200694</v>
      </c>
      <c r="E19" s="3" t="n">
        <v>0.0381387170931376</v>
      </c>
      <c r="F19" s="4" t="n">
        <v>1349325</v>
      </c>
      <c r="G19" s="3" t="n">
        <v>0.493708181151953</v>
      </c>
      <c r="H19" s="3" t="n">
        <v>0.131662564148447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17800</v>
      </c>
      <c r="D20" s="3" t="n">
        <v>0.20265705922089</v>
      </c>
      <c r="E20" s="3" t="n">
        <v>-0.0433950175006187</v>
      </c>
      <c r="F20" s="4" t="n">
        <v>1328629</v>
      </c>
      <c r="G20" s="3" t="n">
        <v>0.209979296222418</v>
      </c>
      <c r="H20" s="3" t="n">
        <v>0.0244661817141673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17752</v>
      </c>
      <c r="D21" s="3" t="n">
        <v>0.932453945872181</v>
      </c>
      <c r="E21" s="3" t="n">
        <v>-0.126935195360128</v>
      </c>
      <c r="F21" s="4" t="n">
        <v>1323342</v>
      </c>
      <c r="G21" s="3" t="n">
        <v>0.918402286587572</v>
      </c>
      <c r="H21" s="3" t="n">
        <v>-0.0855968648937907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17217</v>
      </c>
      <c r="D22" s="3" t="n">
        <v>-0.983436853002073</v>
      </c>
      <c r="E22" s="3" t="n">
        <v>-0.212280077258729</v>
      </c>
      <c r="F22" s="4" t="n">
        <v>1327869</v>
      </c>
      <c r="G22" s="3" t="n">
        <v>-0.5694607307967</v>
      </c>
      <c r="H22" s="3" t="n">
        <v>-0.19826291428078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17072</v>
      </c>
      <c r="D23" s="3" t="n">
        <v>-0.419972001866542</v>
      </c>
      <c r="E23" s="3" t="n">
        <v>-0.299154355279396</v>
      </c>
      <c r="F23" s="4" t="n">
        <v>1318915</v>
      </c>
      <c r="G23" s="3" t="n">
        <v>-0.133870126290714</v>
      </c>
      <c r="H23" s="3" t="n">
        <v>-0.313198582888858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17062</v>
      </c>
      <c r="D24" s="3" t="n">
        <v>0.0175860249721493</v>
      </c>
      <c r="E24" s="3" t="n">
        <v>-0.387336274058976</v>
      </c>
      <c r="F24" s="4" t="n">
        <v>1332983</v>
      </c>
      <c r="G24" s="3" t="n">
        <v>0.611374740260073</v>
      </c>
      <c r="H24" s="3" t="n">
        <v>-0.430096264786226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16838</v>
      </c>
      <c r="D25" s="3" t="n">
        <v>-0.590388475616954</v>
      </c>
      <c r="E25" s="3" t="n">
        <v>-0.47661246834866</v>
      </c>
      <c r="F25" s="4" t="n">
        <v>1340415</v>
      </c>
      <c r="G25" s="3" t="n">
        <v>-0.461448550417376</v>
      </c>
      <c r="H25" s="3" t="n">
        <v>-0.548635900676046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-0.566741453295542</v>
      </c>
      <c r="F26" s="4" t="n">
        <v>1318325</v>
      </c>
      <c r="G26" s="3" t="n">
        <v>-0.650810385535072</v>
      </c>
      <c r="H26" s="3" t="n">
        <v>-0.668425106886129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16893</v>
      </c>
      <c r="D27" s="3" t="n">
        <v>0.326642119016518</v>
      </c>
      <c r="E27" s="3" t="n">
        <v>-0.65748964515833</v>
      </c>
      <c r="F27" s="4" t="n">
        <v>1324427</v>
      </c>
      <c r="G27" s="3" t="n">
        <v>-0.0430189653259583</v>
      </c>
      <c r="H27" s="3" t="n">
        <v>-0.789065445067185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16150</v>
      </c>
      <c r="D28" s="3" t="n">
        <v>-5.69893728833353</v>
      </c>
      <c r="E28" s="3" t="n">
        <v>-0.748581611720883</v>
      </c>
      <c r="F28" s="4" t="n">
        <v>1238554</v>
      </c>
      <c r="G28" s="3" t="n">
        <v>-7.41133068449833</v>
      </c>
      <c r="H28" s="3" t="n">
        <v>-0.910157253625385</v>
      </c>
    </row>
    <row r="29" customFormat="false" ht="13.5" hidden="false" customHeight="false" outlineLevel="0" collapsed="false">
      <c r="A29" s="1" t="str">
        <f aca="false">IF(C29="","",#REF!)</f>
        <v/>
      </c>
      <c r="D29" s="3"/>
      <c r="E29" s="3"/>
      <c r="G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G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G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G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G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G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G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G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G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G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G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G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G41" s="3"/>
      <c r="H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2020-05-06T10:28:50Z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