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75" i="7"/>
  <c r="A76" i="7" s="1"/>
  <c r="A77" i="7" s="1"/>
  <c r="A78" i="7" s="1"/>
  <c r="A79" i="7" s="1"/>
  <c r="A75" i="35"/>
  <c r="A76" i="35" s="1"/>
  <c r="A77" i="35" s="1"/>
  <c r="A78" i="35" s="1"/>
  <c r="A75" i="34"/>
  <c r="A76" i="34" s="1"/>
  <c r="A77" i="34" s="1"/>
  <c r="A78" i="34" s="1"/>
  <c r="A75" i="32"/>
  <c r="A76" i="32" s="1"/>
  <c r="A77" i="32" s="1"/>
  <c r="A78" i="32" s="1"/>
  <c r="A75" i="31"/>
  <c r="A76" i="31" s="1"/>
  <c r="A77" i="31" s="1"/>
  <c r="A78" i="31" s="1"/>
  <c r="A75" i="38"/>
  <c r="A76" i="38" s="1"/>
  <c r="A77" i="38" s="1"/>
  <c r="A78" i="38" s="1"/>
  <c r="A79" i="38" s="1"/>
  <c r="A75" i="20"/>
  <c r="A76" i="20" s="1"/>
  <c r="A77" i="20" s="1"/>
  <c r="A78" i="20" s="1"/>
  <c r="A79" i="20" s="1"/>
  <c r="A75" i="37"/>
  <c r="A76" i="37" s="1"/>
  <c r="A77" i="37" s="1"/>
  <c r="A78" i="37" s="1"/>
  <c r="A75" i="36"/>
  <c r="A76" i="36" s="1"/>
  <c r="A77" i="36" s="1"/>
  <c r="A78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75" i="21"/>
  <c r="A76" i="21" s="1"/>
  <c r="A77" i="21" s="1"/>
  <c r="A78" i="21" s="1"/>
  <c r="A79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5" i="40"/>
  <c r="A76" i="40" s="1"/>
  <c r="A77" i="40" s="1"/>
  <c r="A78" i="40" s="1"/>
  <c r="A75" i="39"/>
  <c r="A76" i="39" s="1"/>
  <c r="A77" i="39" s="1"/>
  <c r="A78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75" i="3"/>
  <c r="A76" i="3" s="1"/>
  <c r="A77" i="3" s="1"/>
  <c r="A78" i="3" s="1"/>
  <c r="A79" i="3" s="1"/>
  <c r="A80" i="3" s="1"/>
  <c r="A75" i="6"/>
  <c r="A76" i="6" s="1"/>
  <c r="A77" i="6" s="1"/>
  <c r="A78" i="6" s="1"/>
  <c r="A79" i="6" s="1"/>
  <c r="A80" i="6" s="1"/>
  <c r="A75" i="5"/>
  <c r="A76" i="5" s="1"/>
  <c r="A77" i="5" s="1"/>
  <c r="A78" i="5" s="1"/>
  <c r="A79" i="5" s="1"/>
  <c r="A80" i="5" s="1"/>
  <c r="A75" i="4"/>
  <c r="A76" i="4" s="1"/>
  <c r="A77" i="4" s="1"/>
  <c r="A78" i="4" s="1"/>
  <c r="A79" i="4" s="1"/>
  <c r="A80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<sst xmlns="http://schemas.openxmlformats.org/spreadsheetml/2006/main" count="312" uniqueCount="236">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</sst>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zoomScaleNormal="10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4.1001902435837971</v>
      </c>
      <c r="F2" s="4">
        <v>92.08</v>
      </c>
      <c r="G2" s="3">
        <v>10</v>
      </c>
      <c r="H2" s="3">
        <v>3.5193325751577693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3.9373192147809988</v>
      </c>
      <c r="F3" s="4">
        <v>91.825000000000003</v>
      </c>
      <c r="G3" s="3">
        <v>3.9</v>
      </c>
      <c r="H3" s="3">
        <v>3.3759012355677016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3.7509669315740148</v>
      </c>
      <c r="F4" s="4">
        <v>98.924999999999997</v>
      </c>
      <c r="G4" s="3">
        <v>-4.0999999999999996</v>
      </c>
      <c r="H4" s="3">
        <v>3.2179532262282837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3.543971310224558</v>
      </c>
      <c r="F5" s="4">
        <v>98.061999999999998</v>
      </c>
      <c r="G5" s="3">
        <v>15.7</v>
      </c>
      <c r="H5" s="3">
        <v>3.0471332631899877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3.318958394290759</v>
      </c>
      <c r="F6" s="4">
        <v>105.467</v>
      </c>
      <c r="G6" s="3">
        <v>5.0999999999999996</v>
      </c>
      <c r="H6" s="3">
        <v>2.86457787130702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3.079287284878649</v>
      </c>
      <c r="F7" s="4">
        <v>104.294</v>
      </c>
      <c r="G7" s="3">
        <v>4.8</v>
      </c>
      <c r="H7" s="3">
        <v>2.672302246734755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2.8282602109835442</v>
      </c>
      <c r="F8" s="4">
        <v>102.89</v>
      </c>
      <c r="G8" s="3">
        <v>9.9</v>
      </c>
      <c r="H8" s="3">
        <v>2.4724768232763923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2.5693752844282005</v>
      </c>
      <c r="F9" s="4">
        <v>79.319999999999993</v>
      </c>
      <c r="G9" s="3">
        <v>6.2</v>
      </c>
      <c r="H9" s="3">
        <v>2.2674197915235528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2.3066911545207214</v>
      </c>
      <c r="F10" s="4">
        <v>96.224999999999994</v>
      </c>
      <c r="G10" s="3">
        <v>-0.2</v>
      </c>
      <c r="H10" s="3">
        <v>2.0599651422884637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2.0440116528411254</v>
      </c>
      <c r="F11" s="4">
        <v>106.669</v>
      </c>
      <c r="G11" s="3">
        <v>8.1999999999999993</v>
      </c>
      <c r="H11" s="3">
        <v>1.8532199622311636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1.7851818129725885</v>
      </c>
      <c r="F12" s="4">
        <v>101.476</v>
      </c>
      <c r="G12" s="3">
        <v>0.7</v>
      </c>
      <c r="H12" s="3">
        <v>1.6501343959879209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1.5344325010223947</v>
      </c>
      <c r="F13" s="4">
        <v>88.096000000000004</v>
      </c>
      <c r="G13" s="3">
        <v>-2.2000000000000002</v>
      </c>
      <c r="H13" s="3">
        <v>1.4540993368087389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1.2959122788052611</v>
      </c>
      <c r="F14" s="4">
        <v>92.534999999999997</v>
      </c>
      <c r="G14" s="3">
        <v>0.5</v>
      </c>
      <c r="H14" s="3">
        <v>1.2684396963883438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1.0737395392122224</v>
      </c>
      <c r="F15" s="4">
        <v>94.903999999999996</v>
      </c>
      <c r="G15" s="3">
        <v>3.4</v>
      </c>
      <c r="H15" s="3">
        <v>1.0962266295230718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0.8721579590038413</v>
      </c>
      <c r="F16" s="4">
        <v>102.328</v>
      </c>
      <c r="G16" s="3">
        <v>3.4</v>
      </c>
      <c r="H16" s="3">
        <v>0.94047792714145495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0.6959060941393459</v>
      </c>
      <c r="F17" s="4">
        <v>97.314999999999998</v>
      </c>
      <c r="G17" s="3">
        <v>-0.8</v>
      </c>
      <c r="H17" s="3">
        <v>0.8043713644338637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0.54952304516414474</v>
      </c>
      <c r="F18" s="4">
        <v>106.21899999999999</v>
      </c>
      <c r="G18" s="3">
        <v>0.7</v>
      </c>
      <c r="H18" s="3">
        <v>0.69125551673461705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0.43747875247821999</v>
      </c>
      <c r="F19" s="4">
        <v>98.900999999999996</v>
      </c>
      <c r="G19" s="3">
        <v>-5.2</v>
      </c>
      <c r="H19" s="3">
        <v>0.60436754469994847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0.36414943960341739</v>
      </c>
      <c r="F20" s="4">
        <v>105.968</v>
      </c>
      <c r="G20" s="3">
        <v>3</v>
      </c>
      <c r="H20" s="3">
        <v>0.54694521624187398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0.33346428292599395</v>
      </c>
      <c r="F21" s="4">
        <v>76.424999999999997</v>
      </c>
      <c r="G21" s="3">
        <v>-3.6</v>
      </c>
      <c r="H21" s="3">
        <v>0.52182321819291633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0.34926467067667866</v>
      </c>
      <c r="F22" s="4">
        <v>97.352999999999994</v>
      </c>
      <c r="G22" s="3">
        <v>1.2</v>
      </c>
      <c r="H22" s="3">
        <v>0.53200658841224813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0.4151535560665528</v>
      </c>
      <c r="F23" s="4">
        <v>106.86199999999999</v>
      </c>
      <c r="G23" s="3">
        <v>0.2</v>
      </c>
      <c r="H23" s="3">
        <v>0.58021412703555642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0.53447352670456738</v>
      </c>
      <c r="F24" s="4">
        <v>98.626999999999995</v>
      </c>
      <c r="G24" s="3">
        <v>-2.8</v>
      </c>
      <c r="H24" s="3">
        <v>0.66921102262988852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0.71014945120272432</v>
      </c>
      <c r="F25" s="4">
        <v>92.328999999999994</v>
      </c>
      <c r="G25" s="3">
        <v>4.8</v>
      </c>
      <c r="H25" s="3">
        <v>0.80173606000346975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0.94426352640033762</v>
      </c>
      <c r="F26" s="4">
        <v>91.165999999999997</v>
      </c>
      <c r="G26" s="3">
        <v>-1.5</v>
      </c>
      <c r="H26" s="3">
        <v>0.98028710653239837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1.2387930776470544</v>
      </c>
      <c r="F27" s="4">
        <v>95.578999999999994</v>
      </c>
      <c r="G27" s="3">
        <v>0.7</v>
      </c>
      <c r="H27" s="3">
        <v>1.2076396868108277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1.5949693008809662</v>
      </c>
      <c r="F28" s="4">
        <v>88.078999999999994</v>
      </c>
      <c r="G28" s="3">
        <v>-13.9</v>
      </c>
      <c r="H28" s="3">
        <v>1.4863970832727351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2.013173475854217</v>
      </c>
      <c r="F29" s="4">
        <v>57.750999999999998</v>
      </c>
      <c r="G29" s="3">
        <v>-40.700000000000003</v>
      </c>
      <c r="H29" s="3">
        <v>1.8191273255960694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2.4925580650063894</v>
      </c>
      <c r="F30" s="4">
        <v>70.804000000000002</v>
      </c>
      <c r="G30" s="3">
        <v>-33.299999999999997</v>
      </c>
      <c r="H30" s="3">
        <v>2.2073299436613296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3.0293232270634656</v>
      </c>
      <c r="F31" s="4">
        <v>87.661000000000001</v>
      </c>
      <c r="G31" s="3">
        <v>-11.4</v>
      </c>
      <c r="H31" s="3">
        <v>2.6495517501736261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3.6173779708858023</v>
      </c>
      <c r="F32" s="4">
        <v>94.638999999999996</v>
      </c>
      <c r="G32" s="3">
        <v>-10.7</v>
      </c>
      <c r="H32" s="3">
        <v>3.1418737710364257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4.2496431578874327</v>
      </c>
      <c r="F33" s="4">
        <v>68.765000000000001</v>
      </c>
      <c r="G33" s="3">
        <v>-10</v>
      </c>
      <c r="H33" s="3">
        <v>3.6794013688372109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4.9178926093455235</v>
      </c>
      <c r="F34" s="4">
        <v>94.367000000000004</v>
      </c>
      <c r="G34" s="3">
        <v>-3.1</v>
      </c>
      <c r="H34" s="3">
        <v>4.2562786649293631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5.6126814213179435</v>
      </c>
      <c r="F35" s="4">
        <v>97.438000000000002</v>
      </c>
      <c r="G35" s="3">
        <v>-8.8000000000000007</v>
      </c>
      <c r="H35" s="3">
        <v>4.8656998222378736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6.324244002875802</v>
      </c>
      <c r="F36" s="4">
        <v>96.334999999999994</v>
      </c>
      <c r="G36" s="3">
        <v>-2.2999999999999998</v>
      </c>
      <c r="H36" s="3">
        <v>5.5003481510026688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7.0420638824359516</v>
      </c>
      <c r="F37" s="4">
        <v>90.515000000000001</v>
      </c>
      <c r="G37" s="3">
        <v>-2</v>
      </c>
      <c r="H37" s="3">
        <v>6.1519579545315759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7.755157627026156</v>
      </c>
      <c r="F38" s="4">
        <v>82.075000000000003</v>
      </c>
      <c r="G38" s="3">
        <v>-10</v>
      </c>
      <c r="H38" s="3">
        <v>6.8117218452886021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8.4519694381267865</v>
      </c>
      <c r="F39" s="4">
        <v>90.63</v>
      </c>
      <c r="G39" s="3">
        <v>-5.2</v>
      </c>
      <c r="H39" s="3">
        <v>7.470266327546466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9.120363297938562</v>
      </c>
      <c r="F40" s="4">
        <v>107.664</v>
      </c>
      <c r="G40" s="3">
        <v>22.2</v>
      </c>
      <c r="H40" s="3">
        <v>8.1170504248941864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9.7478106907845525</v>
      </c>
      <c r="F41" s="4">
        <v>97.349000000000004</v>
      </c>
      <c r="G41" s="3">
        <v>68.599999999999994</v>
      </c>
      <c r="H41" s="3">
        <v>8.7406532813147013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10.323045575758803</v>
      </c>
      <c r="F42" s="4">
        <v>100.271</v>
      </c>
      <c r="G42" s="3">
        <v>41.6</v>
      </c>
      <c r="H42" s="3">
        <v>9.3306320234003319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10.838527758435168</v>
      </c>
      <c r="F43" s="4">
        <v>104.321</v>
      </c>
      <c r="G43" s="3">
        <v>19</v>
      </c>
      <c r="H43" s="3">
        <v>9.8807006768210872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11.288889055111405</v>
      </c>
      <c r="F44" s="4">
        <v>104.64</v>
      </c>
      <c r="G44" s="3">
        <v>10.6</v>
      </c>
      <c r="H44" s="3">
        <v>10.386814195578683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11.669439162102046</v>
      </c>
      <c r="F45" s="4">
        <v>80.739999999999995</v>
      </c>
      <c r="G45" s="3">
        <v>17.399999999999999</v>
      </c>
      <c r="H45" s="3">
        <v>10.84556081835006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11.976023269537244</v>
      </c>
      <c r="F46" s="4">
        <v>105.822</v>
      </c>
      <c r="G46" s="3">
        <v>12.1</v>
      </c>
      <c r="H46" s="3">
        <v>11.253543588381913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12.205592856494226</v>
      </c>
      <c r="F47" s="4">
        <v>104.738</v>
      </c>
      <c r="G47" s="3">
        <v>7.5</v>
      </c>
      <c r="H47" s="3">
        <v>11.607820718308547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12.355587178212057</v>
      </c>
      <c r="F48" s="4">
        <v>114.70399999999999</v>
      </c>
      <c r="G48" s="3">
        <v>19.100000000000001</v>
      </c>
      <c r="H48" s="3">
        <v>11.905509202459521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12.423757601536987</v>
      </c>
      <c r="F49" s="4">
        <v>107.047</v>
      </c>
      <c r="G49" s="3">
        <v>18.3</v>
      </c>
      <c r="H49" s="3">
        <v>12.143440769836735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12.408296077539008</v>
      </c>
      <c r="F50" s="4">
        <v>99.915000000000006</v>
      </c>
      <c r="G50" s="3">
        <v>21.7</v>
      </c>
      <c r="H50" s="3">
        <v>12.318946766858579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12.307656796343554</v>
      </c>
      <c r="F51" s="4">
        <v>109.309</v>
      </c>
      <c r="G51" s="3">
        <v>20.6</v>
      </c>
      <c r="H51" s="3">
        <v>12.429786078778875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12.121029483070675</v>
      </c>
      <c r="F52" s="4">
        <v>122.98099999999999</v>
      </c>
      <c r="G52" s="3">
        <v>14.2</v>
      </c>
      <c r="H52" s="3">
        <v>12.474369052881519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11.848658886674006</v>
      </c>
      <c r="F53" s="4">
        <v>119.70699999999999</v>
      </c>
      <c r="G53" s="3">
        <v>23</v>
      </c>
      <c r="H53" s="3">
        <v>12.45167341241716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11.490475795726415</v>
      </c>
      <c r="F54" s="4">
        <v>132.75700000000001</v>
      </c>
      <c r="G54" s="3">
        <v>32.4</v>
      </c>
      <c r="H54" s="3">
        <v>12.360796716118887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11.047900675266973</v>
      </c>
      <c r="F55" s="4">
        <v>137.261</v>
      </c>
      <c r="G55" s="3">
        <v>31.6</v>
      </c>
      <c r="H55" s="3">
        <v>12.201569045399486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10.524201873960049</v>
      </c>
      <c r="F56" s="4">
        <v>126.413</v>
      </c>
      <c r="G56" s="3">
        <v>20.8</v>
      </c>
      <c r="H56" s="3">
        <v>11.975212093010898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9.9235819140342283</v>
      </c>
      <c r="F57" s="4">
        <v>103.465</v>
      </c>
      <c r="G57" s="3">
        <v>28.1</v>
      </c>
      <c r="H57" s="3">
        <v>11.684294664965803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9.2510680259212936</v>
      </c>
      <c r="F58" s="4">
        <v>128.916</v>
      </c>
      <c r="G58" s="3">
        <v>21.8</v>
      </c>
      <c r="H58" s="3">
        <v>11.331998399770423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8.5123733024201069</v>
      </c>
      <c r="F59" s="4">
        <v>122.869</v>
      </c>
      <c r="G59" s="3">
        <v>17.3</v>
      </c>
      <c r="H59" s="3">
        <v>10.922644915468133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7.7133878454943989</v>
      </c>
      <c r="F60" s="4">
        <v>129.76400000000001</v>
      </c>
      <c r="G60" s="3">
        <v>13.1</v>
      </c>
      <c r="H60" s="3">
        <v>10.461282774657878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6.8600008978507834</v>
      </c>
      <c r="F61" s="4">
        <v>117.943</v>
      </c>
      <c r="G61" s="3">
        <v>10.199999999999999</v>
      </c>
      <c r="H61" s="3">
        <v>9.9534034118194743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5.9585799391510497</v>
      </c>
      <c r="F62" s="4">
        <v>112.01900000000001</v>
      </c>
      <c r="G62" s="3">
        <v>12.1</v>
      </c>
      <c r="H62" s="3">
        <v>9.404681505684497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5.0156132823279682</v>
      </c>
      <c r="F63" s="4">
        <v>117.67100000000001</v>
      </c>
      <c r="G63" s="3">
        <v>7.6</v>
      </c>
      <c r="H63" s="3">
        <v>8.8208088597475882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4.0377101722629796</v>
      </c>
      <c r="F64" s="4">
        <v>134.86199999999999</v>
      </c>
      <c r="G64" s="3">
        <v>9.6999999999999993</v>
      </c>
      <c r="H64" s="3">
        <v>8.2076644523988307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3.0310412695818076</v>
      </c>
      <c r="F65" s="4">
        <v>110.404</v>
      </c>
      <c r="G65" s="3">
        <v>-7.8</v>
      </c>
      <c r="H65" s="3">
        <v>7.571042483635269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2.0024204494815474</v>
      </c>
      <c r="F66" s="4">
        <v>129.71700000000001</v>
      </c>
      <c r="G66" s="3">
        <v>-2.2999999999999998</v>
      </c>
      <c r="H66" s="3">
        <v>6.9168407878669775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0.95763859818223984</v>
      </c>
      <c r="F67" s="4">
        <v>128.24700000000001</v>
      </c>
      <c r="G67" s="3">
        <v>-6.6</v>
      </c>
      <c r="H67" s="3">
        <v>6.2498897659982227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-9.838162173839933E-2</v>
      </c>
      <c r="F68" s="4">
        <v>119.846</v>
      </c>
      <c r="G68" s="3">
        <v>-5.2</v>
      </c>
      <c r="H68" s="3">
        <v>5.5743797605452228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-1.1612840503830837</v>
      </c>
      <c r="F69" s="4">
        <v>96.94</v>
      </c>
      <c r="G69" s="3">
        <v>-6.3</v>
      </c>
      <c r="H69" s="3">
        <v>4.893608760568223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-2.2277334735752392</v>
      </c>
      <c r="F70" s="4">
        <v>121.67100000000001</v>
      </c>
      <c r="G70" s="3">
        <v>-5.6</v>
      </c>
      <c r="H70" s="3">
        <v>4.2101265343107643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-3.2954251435236817</v>
      </c>
      <c r="F71" s="4">
        <v>122.855</v>
      </c>
      <c r="G71" s="3">
        <v>0</v>
      </c>
      <c r="H71" s="3">
        <v>3.5257055160746824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-4.3629204420571179</v>
      </c>
      <c r="F72" s="4">
        <v>127.306</v>
      </c>
      <c r="G72" s="3">
        <v>-1.9</v>
      </c>
      <c r="H72" s="3">
        <v>2.8414368813747073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-5.429190790924844</v>
      </c>
      <c r="F73" s="4">
        <v>108.52800000000001</v>
      </c>
      <c r="G73" s="3">
        <v>-8</v>
      </c>
      <c r="H73" s="3">
        <v>2.1581669650647304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-6.4937865757343465</v>
      </c>
      <c r="F74" s="4">
        <v>113.669</v>
      </c>
      <c r="G74" s="3">
        <v>1.5</v>
      </c>
      <c r="H74" s="3">
        <v>1.4764128355485475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-7.557179766065965</v>
      </c>
      <c r="F75" s="4">
        <v>119.291</v>
      </c>
      <c r="G75" s="3">
        <v>1.4</v>
      </c>
      <c r="H75" s="3">
        <v>0.79598613296849163</v>
      </c>
    </row>
    <row r="76" spans="1:8" x14ac:dyDescent="0.25">
      <c r="A76" s="2">
        <f t="shared" ref="A76:A85" si="6">A75</f>
        <v>2024</v>
      </c>
      <c r="B76" s="2">
        <v>3</v>
      </c>
      <c r="C76" s="4">
        <v>110.24299999999999</v>
      </c>
      <c r="D76" s="3">
        <v>-16.899999999999999</v>
      </c>
      <c r="E76" s="3">
        <v>-8.6198080407656139</v>
      </c>
      <c r="F76" s="4">
        <v>118.333</v>
      </c>
      <c r="G76" s="3">
        <v>-12.3</v>
      </c>
      <c r="H76" s="3">
        <v>0.1167001354644271</v>
      </c>
    </row>
    <row r="77" spans="1:8" x14ac:dyDescent="0.25">
      <c r="A77" s="2">
        <f t="shared" si="6"/>
        <v>2024</v>
      </c>
      <c r="B77" s="2">
        <v>4</v>
      </c>
      <c r="C77" s="4">
        <v>113.26900000000001</v>
      </c>
      <c r="D77" s="3">
        <v>0.8</v>
      </c>
      <c r="E77" s="3">
        <v>-9.6817856634176742</v>
      </c>
      <c r="F77" s="4">
        <v>125.989</v>
      </c>
      <c r="G77" s="3">
        <v>14.1</v>
      </c>
      <c r="H77" s="3">
        <v>-0.56158993341634889</v>
      </c>
    </row>
    <row r="78" spans="1:8" x14ac:dyDescent="0.25">
      <c r="A78" s="2">
        <f t="shared" si="6"/>
        <v>2024</v>
      </c>
      <c r="B78" s="2">
        <v>5</v>
      </c>
      <c r="C78" s="4">
        <v>110.17700000000001</v>
      </c>
      <c r="D78" s="3">
        <v>-11.3</v>
      </c>
      <c r="E78" s="3">
        <v>-10.74380191093703</v>
      </c>
      <c r="F78" s="4">
        <v>127.93899999999999</v>
      </c>
      <c r="G78" s="3">
        <v>-1.4</v>
      </c>
      <c r="H78" s="3">
        <v>-1.2398911209692798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13.481126944885295</v>
      </c>
      <c r="F2" s="4">
        <v>34699.906000000003</v>
      </c>
      <c r="G2" s="3">
        <v>-7.6889316068899927</v>
      </c>
      <c r="H2" s="3">
        <v>6.5378690644477135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13.708605135254013</v>
      </c>
      <c r="F3" s="4">
        <v>33574.601999999999</v>
      </c>
      <c r="G3" s="3">
        <v>13.362330799017897</v>
      </c>
      <c r="H3" s="3">
        <v>6.5249812876107773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13.937413390489608</v>
      </c>
      <c r="F4" s="4">
        <v>31409.386999999999</v>
      </c>
      <c r="G4" s="3">
        <v>9.402177358288144</v>
      </c>
      <c r="H4" s="3">
        <v>6.5000109246269426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14.166088223815436</v>
      </c>
      <c r="F5" s="4">
        <v>27026.403999999999</v>
      </c>
      <c r="G5" s="3">
        <v>13.64385852345842</v>
      </c>
      <c r="H5" s="3">
        <v>6.4642628893640364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14.391462780706812</v>
      </c>
      <c r="F6" s="4">
        <v>26443.027999999998</v>
      </c>
      <c r="G6" s="3">
        <v>11.024279875441989</v>
      </c>
      <c r="H6" s="3">
        <v>6.4192436350255564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14.608721288701611</v>
      </c>
      <c r="F7" s="4">
        <v>24651.552</v>
      </c>
      <c r="G7" s="3">
        <v>-2.7015608607824038</v>
      </c>
      <c r="H7" s="3">
        <v>6.3669581978451477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14.811165369021987</v>
      </c>
      <c r="F8" s="4">
        <v>24028.132000000001</v>
      </c>
      <c r="G8" s="3">
        <v>-11.594029119724858</v>
      </c>
      <c r="H8" s="3">
        <v>6.3097314082398182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14.990006737433944</v>
      </c>
      <c r="F9" s="4">
        <v>24389.722000000002</v>
      </c>
      <c r="G9" s="3">
        <v>-2.6697174743848584</v>
      </c>
      <c r="H9" s="3">
        <v>6.2492583383586142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15.134409042338042</v>
      </c>
      <c r="F10" s="4">
        <v>25213.550999999999</v>
      </c>
      <c r="G10" s="3">
        <v>-3.6283793065568837</v>
      </c>
      <c r="H10" s="3">
        <v>6.1859907436472525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15.232449358909193</v>
      </c>
      <c r="F11" s="4">
        <v>27815.745999999999</v>
      </c>
      <c r="G11" s="3">
        <v>-4.2102981963815012</v>
      </c>
      <c r="H11" s="3">
        <v>6.119761006231121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15.27021289578717</v>
      </c>
      <c r="F12" s="4">
        <v>33573.775999999998</v>
      </c>
      <c r="G12" s="3">
        <v>-6.7066226040963572</v>
      </c>
      <c r="H12" s="3">
        <v>6.0497199547598983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15.23916074178697</v>
      </c>
      <c r="F13" s="4">
        <v>34619.546000000002</v>
      </c>
      <c r="G13" s="3">
        <v>-6.4425524741337341</v>
      </c>
      <c r="H13" s="3">
        <v>5.9743010526608611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15.129115142172473</v>
      </c>
      <c r="F14" s="4">
        <v>39965.508999999998</v>
      </c>
      <c r="G14" s="3">
        <v>15.174689522213679</v>
      </c>
      <c r="H14" s="3">
        <v>5.8910519062391415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14.930123637456207</v>
      </c>
      <c r="F15" s="4">
        <v>32926.908000000003</v>
      </c>
      <c r="G15" s="3">
        <v>-1.9291189214990401</v>
      </c>
      <c r="H15" s="3">
        <v>5.796657840304956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14.634045767801398</v>
      </c>
      <c r="F16" s="4">
        <v>31207.582999999999</v>
      </c>
      <c r="G16" s="3">
        <v>-0.64249582457626131</v>
      </c>
      <c r="H16" s="3">
        <v>5.688448876725186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14.232645424128133</v>
      </c>
      <c r="F17" s="4">
        <v>30579.945</v>
      </c>
      <c r="G17" s="3">
        <v>13.148404797027391</v>
      </c>
      <c r="H17" s="3">
        <v>5.5632185250915871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13.721999908231595</v>
      </c>
      <c r="F18" s="4">
        <v>30348.314999999999</v>
      </c>
      <c r="G18" s="3">
        <v>14.768683072150445</v>
      </c>
      <c r="H18" s="3">
        <v>5.4173206460583261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13.099905048405061</v>
      </c>
      <c r="F19" s="4">
        <v>31016.920999999998</v>
      </c>
      <c r="G19" s="3">
        <v>25.821372220296723</v>
      </c>
      <c r="H19" s="3">
        <v>5.2476358493262314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12.368292718088679</v>
      </c>
      <c r="F20" s="4">
        <v>34603.343000000001</v>
      </c>
      <c r="G20" s="3">
        <v>44.011790013472528</v>
      </c>
      <c r="H20" s="3">
        <v>5.0516941447646113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11.535413076882312</v>
      </c>
      <c r="F21" s="4">
        <v>32959.822</v>
      </c>
      <c r="G21" s="3">
        <v>35.138161886388033</v>
      </c>
      <c r="H21" s="3">
        <v>4.8284542739352014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10.613213190997209</v>
      </c>
      <c r="F22" s="4">
        <v>31243.069</v>
      </c>
      <c r="G22" s="3">
        <v>23.91379936923601</v>
      </c>
      <c r="H22" s="3">
        <v>4.5795805406128425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9.6174145815617891</v>
      </c>
      <c r="F23" s="4">
        <v>33391.534</v>
      </c>
      <c r="G23" s="3">
        <v>20.045437573380198</v>
      </c>
      <c r="H23" s="3">
        <v>4.3088420893787953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8.5674462426059783</v>
      </c>
      <c r="F24" s="4">
        <v>35546.601000000002</v>
      </c>
      <c r="G24" s="3">
        <v>5.8760891238447632</v>
      </c>
      <c r="H24" s="3">
        <v>4.0213507188996429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7.4793147150391919</v>
      </c>
      <c r="F25" s="4">
        <v>34354.991000000002</v>
      </c>
      <c r="G25" s="3">
        <v>-0.76417813220311936</v>
      </c>
      <c r="H25" s="3">
        <v>3.7233110469728006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6.3709589771132986</v>
      </c>
      <c r="F26" s="4">
        <v>38513.892999999996</v>
      </c>
      <c r="G26" s="3">
        <v>-3.632171931051853</v>
      </c>
      <c r="H26" s="3">
        <v>3.421056492673805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5.2605990518799999</v>
      </c>
      <c r="F27" s="4">
        <v>32397.167000000001</v>
      </c>
      <c r="G27" s="3">
        <v>-1.6088391901237786</v>
      </c>
      <c r="H27" s="3">
        <v>3.1206088438851936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4.1651558724526527</v>
      </c>
      <c r="F28" s="4">
        <v>29284.882000000001</v>
      </c>
      <c r="G28" s="3">
        <v>-6.1610058042623761</v>
      </c>
      <c r="H28" s="3">
        <v>2.827500080960077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3.1008789029465671</v>
      </c>
      <c r="F29" s="4">
        <v>23830.665000000001</v>
      </c>
      <c r="G29" s="3">
        <v>-22.070935706391882</v>
      </c>
      <c r="H29" s="3">
        <v>2.5469337503603158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2.0807480931404156</v>
      </c>
      <c r="F30" s="4">
        <v>23567.814999999999</v>
      </c>
      <c r="G30" s="3">
        <v>-22.342261835624157</v>
      </c>
      <c r="H30" s="3">
        <v>2.2834891967501854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1.1146884905854311</v>
      </c>
      <c r="F31" s="4">
        <v>26309.866999999998</v>
      </c>
      <c r="G31" s="3">
        <v>-15.175761643136665</v>
      </c>
      <c r="H31" s="3">
        <v>2.0400361905261319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0.20955952504186867</v>
      </c>
      <c r="F32" s="4">
        <v>31295.793000000001</v>
      </c>
      <c r="G32" s="3">
        <v>-9.5584695386223153</v>
      </c>
      <c r="H32" s="3">
        <v>1.8177343804851303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-0.6312513199433748</v>
      </c>
      <c r="F33" s="4">
        <v>28989.670999999998</v>
      </c>
      <c r="G33" s="3">
        <v>-12.045426094837531</v>
      </c>
      <c r="H33" s="3">
        <v>1.6165478739079293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-1.4071583593145827</v>
      </c>
      <c r="F34" s="4">
        <v>29028.435000000001</v>
      </c>
      <c r="G34" s="3">
        <v>-7.0884009506236296</v>
      </c>
      <c r="H34" s="3">
        <v>1.4356507639142284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-2.1194142369274149</v>
      </c>
      <c r="F35" s="4">
        <v>28544.983</v>
      </c>
      <c r="G35" s="3">
        <v>-14.514310723191093</v>
      </c>
      <c r="H35" s="3">
        <v>1.2732683954314536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-2.7713782200552708</v>
      </c>
      <c r="F36" s="4">
        <v>31745.252</v>
      </c>
      <c r="G36" s="3">
        <v>-10.693987309785269</v>
      </c>
      <c r="H36" s="3">
        <v>1.1270341653512994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-3.3675417583189255</v>
      </c>
      <c r="F37" s="4">
        <v>34971.705000000002</v>
      </c>
      <c r="G37" s="3">
        <v>1.7951219955202324</v>
      </c>
      <c r="H37" s="3">
        <v>0.99348511090444502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-3.9144136345918361</v>
      </c>
      <c r="F38" s="4">
        <v>38110.743999999999</v>
      </c>
      <c r="G38" s="3">
        <v>-1.0467625280051518</v>
      </c>
      <c r="H38" s="3">
        <v>0.86833736505246295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-4.419940039226967</v>
      </c>
      <c r="F39" s="4">
        <v>28986.378000000001</v>
      </c>
      <c r="G39" s="3">
        <v>-10.528047097451454</v>
      </c>
      <c r="H39" s="3">
        <v>0.74736272998502407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-4.892554223819114</v>
      </c>
      <c r="F40" s="4">
        <v>32167.909</v>
      </c>
      <c r="G40" s="3">
        <v>9.8447622223644125</v>
      </c>
      <c r="H40" s="3">
        <v>0.62620001484367016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-5.3413029652956263</v>
      </c>
      <c r="F41" s="4">
        <v>30939.565999999999</v>
      </c>
      <c r="G41" s="3">
        <v>29.830896452113276</v>
      </c>
      <c r="H41" s="3">
        <v>0.49970501419859337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-5.7744869764288476</v>
      </c>
      <c r="F42" s="4">
        <v>27110.774000000001</v>
      </c>
      <c r="G42" s="3">
        <v>15.033039762065359</v>
      </c>
      <c r="H42" s="3">
        <v>0.36337370055106361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-6.1982810330212805</v>
      </c>
      <c r="F43" s="4">
        <v>27456.120999999999</v>
      </c>
      <c r="G43" s="3">
        <v>4.3567457030474488</v>
      </c>
      <c r="H43" s="3">
        <v>0.21473893469665045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-6.6171278968339413</v>
      </c>
      <c r="F44" s="4">
        <v>27974.346000000001</v>
      </c>
      <c r="G44" s="3">
        <v>-10.613078249846552</v>
      </c>
      <c r="H44" s="3">
        <v>5.2352304240750991E-2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-7.0338444402919862</v>
      </c>
      <c r="F45" s="4">
        <v>27301.232</v>
      </c>
      <c r="G45" s="3">
        <v>-5.8242778953924601</v>
      </c>
      <c r="H45" s="3">
        <v>-0.12494696385232448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-7.4489130365514775</v>
      </c>
      <c r="F46" s="4">
        <v>29845.777999999998</v>
      </c>
      <c r="G46" s="3">
        <v>2.8156633314885715</v>
      </c>
      <c r="H46" s="3">
        <v>-0.31906029751785508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-7.8608534779856516</v>
      </c>
      <c r="F47" s="4">
        <v>29702.505000000001</v>
      </c>
      <c r="G47" s="3">
        <v>4.0550803621077769</v>
      </c>
      <c r="H47" s="3">
        <v>-0.53228491156136581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-8.2688296141327591</v>
      </c>
      <c r="F48" s="4">
        <v>39595.396000000001</v>
      </c>
      <c r="G48" s="3">
        <v>24.728560982914871</v>
      </c>
      <c r="H48" s="3">
        <v>-0.76670033164747853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-8.6728452462978023</v>
      </c>
      <c r="F49" s="4">
        <v>38056.966</v>
      </c>
      <c r="G49" s="3">
        <v>8.8221635176208846</v>
      </c>
      <c r="H49" s="3">
        <v>-1.0240675164079214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-9.0711498585809771</v>
      </c>
      <c r="F50" s="4">
        <v>41586.332999999999</v>
      </c>
      <c r="G50" s="3">
        <v>9.1197091297928967</v>
      </c>
      <c r="H50" s="3">
        <v>-1.3043769202164666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-9.4614247862442848</v>
      </c>
      <c r="F51" s="4">
        <v>35044.654999999999</v>
      </c>
      <c r="G51" s="3">
        <v>20.900427780249053</v>
      </c>
      <c r="H51" s="3">
        <v>-1.6069352314028564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-9.8412324916691762</v>
      </c>
      <c r="F52" s="4">
        <v>33818.326999999997</v>
      </c>
      <c r="G52" s="3">
        <v>5.1306350064593831</v>
      </c>
      <c r="H52" s="3">
        <v>-1.9303252434322491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-10.206863886416674</v>
      </c>
      <c r="F53" s="4">
        <v>26989.825000000001</v>
      </c>
      <c r="G53" s="3">
        <v>-12.765987085920983</v>
      </c>
      <c r="H53" s="3">
        <v>-2.271566738449549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-10.554359148821094</v>
      </c>
      <c r="F54" s="4">
        <v>26072.741000000002</v>
      </c>
      <c r="G54" s="3">
        <v>-3.8288578555521813</v>
      </c>
      <c r="H54" s="3">
        <v>-2.6271891541378625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-10.879543885836521</v>
      </c>
      <c r="F55" s="4">
        <v>29352.751</v>
      </c>
      <c r="G55" s="3">
        <v>6.9078585427271522</v>
      </c>
      <c r="H55" s="3">
        <v>-2.994450707371092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-11.177785012487652</v>
      </c>
      <c r="F56" s="4">
        <v>31174.152999999998</v>
      </c>
      <c r="G56" s="3">
        <v>11.43836213364915</v>
      </c>
      <c r="H56" s="3">
        <v>-3.370693064238516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-11.444696140558174</v>
      </c>
      <c r="F57" s="4">
        <v>28420.651999999998</v>
      </c>
      <c r="G57" s="3">
        <v>4.1002545233123522</v>
      </c>
      <c r="H57" s="3">
        <v>-3.7525702304648219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-11.677973097127563</v>
      </c>
      <c r="F58" s="4">
        <v>28339.993999999999</v>
      </c>
      <c r="G58" s="3">
        <v>-5.0452161106338096</v>
      </c>
      <c r="H58" s="3">
        <v>-4.1357078051637322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-11.878547140732529</v>
      </c>
      <c r="F59" s="4">
        <v>28305.027999999998</v>
      </c>
      <c r="G59" s="3">
        <v>-4.7049129357944803</v>
      </c>
      <c r="H59" s="3">
        <v>-4.5151860523966247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-12.048308443739904</v>
      </c>
      <c r="F60" s="4">
        <v>27416.011999999999</v>
      </c>
      <c r="G60" s="3">
        <v>-30.759596393479693</v>
      </c>
      <c r="H60" s="3">
        <v>-4.8861483965238683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-12.188316443467562</v>
      </c>
      <c r="F61" s="4">
        <v>27237.756000000001</v>
      </c>
      <c r="G61" s="3">
        <v>-28.428987218791956</v>
      </c>
      <c r="H61" s="3">
        <v>-5.2437514373838461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-12.301880795483884</v>
      </c>
      <c r="F62" s="4">
        <v>29135.095000000001</v>
      </c>
      <c r="G62" s="3">
        <v>-29.940697103541204</v>
      </c>
      <c r="H62" s="3">
        <v>-5.5849485420369511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-12.394356193064347</v>
      </c>
      <c r="F63" s="4">
        <v>33493.637000000002</v>
      </c>
      <c r="G63" s="3">
        <v>-4.4258332690106261</v>
      </c>
      <c r="H63" s="3">
        <v>-5.9083031633617287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-12.472749442995331</v>
      </c>
      <c r="F64" s="4">
        <v>28836.284</v>
      </c>
      <c r="G64" s="3">
        <v>-14.731784336936594</v>
      </c>
      <c r="H64" s="3">
        <v>-6.2140701256646071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-12.543271660111149</v>
      </c>
      <c r="F65" s="4">
        <v>24043.43</v>
      </c>
      <c r="G65" s="3">
        <v>-10.916688048181122</v>
      </c>
      <c r="H65" s="3">
        <v>-6.5024013039537953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-12.611290172462205</v>
      </c>
      <c r="F66" s="4">
        <v>24388.242000000006</v>
      </c>
      <c r="G66" s="3">
        <v>-6.46076682156278</v>
      </c>
      <c r="H66" s="3">
        <v>-6.7740400811688408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-12.682538917466969</v>
      </c>
      <c r="F67" s="4">
        <v>26065.130999999998</v>
      </c>
      <c r="G67" s="3">
        <v>-11.200381184032814</v>
      </c>
      <c r="H67" s="3">
        <v>-7.0300363879398633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-12.763069035533556</v>
      </c>
      <c r="F68" s="4">
        <v>25969.094000000001</v>
      </c>
      <c r="G68" s="3">
        <v>-16.69671346002567</v>
      </c>
      <c r="H68" s="3">
        <v>-7.2714183998095097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-12.857987091982542</v>
      </c>
      <c r="F69" s="4">
        <v>25050.973000000002</v>
      </c>
      <c r="G69" s="3">
        <v>-11.856445094926027</v>
      </c>
      <c r="H69" s="3">
        <v>-7.4995038995979346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-12.971312665466233</v>
      </c>
      <c r="F70" s="4">
        <v>26087.966</v>
      </c>
      <c r="G70" s="3">
        <v>-7.946466043711931</v>
      </c>
      <c r="H70" s="3">
        <v>-7.7162652045044764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-13.105151399883022</v>
      </c>
      <c r="F71" s="4">
        <v>24876.207999999999</v>
      </c>
      <c r="G71" s="3">
        <v>-12.1138194952501</v>
      </c>
      <c r="H71" s="3">
        <v>-7.9239771970892585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-13.260506109820396</v>
      </c>
      <c r="F72" s="4">
        <v>25501.074999999997</v>
      </c>
      <c r="G72" s="3">
        <v>-6.9847394289147546</v>
      </c>
      <c r="H72" s="3">
        <v>-8.1249307460817946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-13.437511631659603</v>
      </c>
      <c r="F73" s="4">
        <v>29831.512000000002</v>
      </c>
      <c r="G73" s="3">
        <v>9.5226493695002024</v>
      </c>
      <c r="H73" s="3">
        <v>-8.3217076814823034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-13.634839528706863</v>
      </c>
      <c r="F74" s="4">
        <v>32988.364999999998</v>
      </c>
      <c r="G74" s="3">
        <v>13.225527495276722</v>
      </c>
      <c r="H74" s="3">
        <v>-8.5168106533384229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-13.847995941036668</v>
      </c>
      <c r="F75" s="4">
        <v>27642.226000000002</v>
      </c>
      <c r="G75" s="3">
        <v>-17.470216805657746</v>
      </c>
      <c r="H75" s="3">
        <v>-8.7115031202359159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-14.0710952480361</v>
      </c>
      <c r="F76" s="4">
        <v>26720.005000000001</v>
      </c>
      <c r="G76" s="3">
        <v>-7.338944920919765</v>
      </c>
      <c r="H76" s="3">
        <v>-8.9055386561668897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-14.299307378002723</v>
      </c>
      <c r="F77" s="4">
        <v>22585.981000000003</v>
      </c>
      <c r="G77" s="3">
        <v>-6.0617349521261961</v>
      </c>
      <c r="H77" s="3">
        <v>-9.0992790791293849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-14.52949865607189</v>
      </c>
      <c r="F78" s="4">
        <v>22269.650999999998</v>
      </c>
      <c r="G78" s="3">
        <v>-8.6869361063417685</v>
      </c>
      <c r="H78" s="3">
        <v>-9.292977415889828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8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5.8964676784105725</v>
      </c>
      <c r="F2" s="4">
        <v>22644455.91</v>
      </c>
      <c r="G2" s="3">
        <v>-9.8924369546690478</v>
      </c>
      <c r="H2" s="3">
        <v>-0.26432455022020762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6.3609190023852653</v>
      </c>
      <c r="F3" s="4">
        <v>21418725.260000002</v>
      </c>
      <c r="G3" s="3">
        <v>3.0814526831794309</v>
      </c>
      <c r="H3" s="3">
        <v>-0.28529051966084801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6.8122665597515573</v>
      </c>
      <c r="F4" s="4">
        <v>23931088.719999999</v>
      </c>
      <c r="G4" s="3">
        <v>14.613325694606116</v>
      </c>
      <c r="H4" s="3">
        <v>-0.30784281253850704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7.2475375395128712</v>
      </c>
      <c r="F5" s="4">
        <v>20487032.469999999</v>
      </c>
      <c r="G5" s="3">
        <v>6.2340819665450242</v>
      </c>
      <c r="H5" s="3">
        <v>-0.33217066807973944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7.6630143708823679</v>
      </c>
      <c r="F6" s="4">
        <v>19917115.359999999</v>
      </c>
      <c r="G6" s="3">
        <v>-0.89687707258681026</v>
      </c>
      <c r="H6" s="3">
        <v>-0.35742713325365938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8.0558185520243768</v>
      </c>
      <c r="F7" s="4">
        <v>19675727.100000001</v>
      </c>
      <c r="G7" s="3">
        <v>-10.478407301419757</v>
      </c>
      <c r="H7" s="3">
        <v>-0.38230926526308762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8.4232498381251908</v>
      </c>
      <c r="F8" s="4">
        <v>21692676.010000002</v>
      </c>
      <c r="G8" s="3">
        <v>-4.3535793796834916</v>
      </c>
      <c r="H8" s="3">
        <v>-0.40555158311218736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8.7640475412435705</v>
      </c>
      <c r="F9" s="4">
        <v>22216138.359999999</v>
      </c>
      <c r="G9" s="3">
        <v>2.9762110308126477</v>
      </c>
      <c r="H9" s="3">
        <v>-0.42658972372429949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9.0772811946145175</v>
      </c>
      <c r="F10" s="4">
        <v>20883240.600000001</v>
      </c>
      <c r="G10" s="3">
        <v>3.957633714641573</v>
      </c>
      <c r="H10" s="3">
        <v>-0.44513349261974899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9.361279822714005</v>
      </c>
      <c r="F11" s="4">
        <v>21907304.949999999</v>
      </c>
      <c r="G11" s="3">
        <v>3.2154956039692095</v>
      </c>
      <c r="H11" s="3">
        <v>-0.460656389710907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9.6137788311847139</v>
      </c>
      <c r="F12" s="4">
        <v>22032578.93</v>
      </c>
      <c r="G12" s="3">
        <v>-1.6896432173337805</v>
      </c>
      <c r="H12" s="3">
        <v>-0.47232616718741804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9.83178685256709</v>
      </c>
      <c r="F13" s="4">
        <v>21405553.57</v>
      </c>
      <c r="G13" s="3">
        <v>-9.0363959013207484</v>
      </c>
      <c r="H13" s="3">
        <v>-0.47905528890603227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10.009450701094655</v>
      </c>
      <c r="F14" s="4">
        <v>24476967.489999998</v>
      </c>
      <c r="G14" s="3">
        <v>8.0925396807204564</v>
      </c>
      <c r="H14" s="3">
        <v>-0.47984075462976006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10.138289257112318</v>
      </c>
      <c r="F15" s="4">
        <v>20402966.969999999</v>
      </c>
      <c r="G15" s="3">
        <v>-4.7423844214340649</v>
      </c>
      <c r="H15" s="3">
        <v>-0.4742738238863628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10.210251897358013</v>
      </c>
      <c r="F16" s="4">
        <v>20624711.359999999</v>
      </c>
      <c r="G16" s="3">
        <v>-13.816242957792181</v>
      </c>
      <c r="H16" s="3">
        <v>-0.4613504520067026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10.2194536743944</v>
      </c>
      <c r="F17" s="4">
        <v>19767691.359999999</v>
      </c>
      <c r="G17" s="3">
        <v>-3.5112020789412002</v>
      </c>
      <c r="H17" s="3">
        <v>-0.4403629908909158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10.160307826009491</v>
      </c>
      <c r="F18" s="4">
        <v>20484341.510000002</v>
      </c>
      <c r="G18" s="3">
        <v>2.8479332460923379</v>
      </c>
      <c r="H18" s="3">
        <v>-0.41153121552981814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10.027465740046331</v>
      </c>
      <c r="F19" s="4">
        <v>20776398.82</v>
      </c>
      <c r="G19" s="3">
        <v>5.5940586815721671</v>
      </c>
      <c r="H19" s="3">
        <v>-0.37528815362867329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9.8180543136422962</v>
      </c>
      <c r="F20" s="4">
        <v>23483725.510000002</v>
      </c>
      <c r="G20" s="3">
        <v>8.2564709820694979</v>
      </c>
      <c r="H20" s="3">
        <v>-0.3318404811940211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9.5305230126714253</v>
      </c>
      <c r="F21" s="4">
        <v>22251322.140000001</v>
      </c>
      <c r="G21" s="3">
        <v>0.15837036765735668</v>
      </c>
      <c r="H21" s="3">
        <v>-0.28098033625773466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9.1650644794693328</v>
      </c>
      <c r="F22" s="4">
        <v>21155815.949999999</v>
      </c>
      <c r="G22" s="3">
        <v>1.3052349260392004</v>
      </c>
      <c r="H22" s="3">
        <v>-0.22190344633340497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8.7238305211637446</v>
      </c>
      <c r="F23" s="4">
        <v>20763144.989999998</v>
      </c>
      <c r="G23" s="3">
        <v>-5.2227326118450819</v>
      </c>
      <c r="H23" s="3">
        <v>-0.15377502846907332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8.2119698979951501</v>
      </c>
      <c r="F24" s="4">
        <v>22222921.489999998</v>
      </c>
      <c r="G24" s="3">
        <v>0.86391411829154219</v>
      </c>
      <c r="H24" s="3">
        <v>-7.5654248436921742E-2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7.6377940719650033</v>
      </c>
      <c r="F25" s="4">
        <v>21772781.530000001</v>
      </c>
      <c r="G25" s="3">
        <v>1.7155732917585986</v>
      </c>
      <c r="H25" s="3">
        <v>1.3047717047577683E-2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7.016062872786021</v>
      </c>
      <c r="F26" s="4">
        <v>22904961.585000001</v>
      </c>
      <c r="G26" s="3">
        <v>-6.4223883356557039</v>
      </c>
      <c r="H26" s="3">
        <v>0.11298493907219795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6.3650629839663111</v>
      </c>
      <c r="F27" s="4">
        <v>20460852.623000003</v>
      </c>
      <c r="G27" s="3">
        <v>0.28371193799958672</v>
      </c>
      <c r="H27" s="3">
        <v>0.22492971966740033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5.7024779749665564</v>
      </c>
      <c r="F28" s="4">
        <v>21160857.077999998</v>
      </c>
      <c r="G28" s="3">
        <v>2.5995307698696291</v>
      </c>
      <c r="H28" s="3">
        <v>0.34920051549734554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5.0436557288231842</v>
      </c>
      <c r="F29" s="4">
        <v>17606887.246999998</v>
      </c>
      <c r="G29" s="3">
        <v>-10.930988721183688</v>
      </c>
      <c r="H29" s="3">
        <v>0.48611986532468959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4.4012833899767969</v>
      </c>
      <c r="F30" s="4">
        <v>18072942.740000002</v>
      </c>
      <c r="G30" s="3">
        <v>-11.771912554879094</v>
      </c>
      <c r="H30" s="3">
        <v>0.63616658084641997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3.7855801600037826</v>
      </c>
      <c r="F31" s="4">
        <v>18984194.230999999</v>
      </c>
      <c r="G31" s="3">
        <v>-8.6261560751075379</v>
      </c>
      <c r="H31" s="3">
        <v>0.79902661899657224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3.2042617924744863</v>
      </c>
      <c r="F32" s="4">
        <v>23492232.523999996</v>
      </c>
      <c r="G32" s="3">
        <v>3.6225146629198512E-2</v>
      </c>
      <c r="H32" s="3">
        <v>0.97352426454697871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2.662120914856156</v>
      </c>
      <c r="F33" s="4">
        <v>22076470.555</v>
      </c>
      <c r="G33" s="3">
        <v>-0.78580312621370219</v>
      </c>
      <c r="H33" s="3">
        <v>1.1578292756934925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2.1611840245564187</v>
      </c>
      <c r="F34" s="4">
        <v>20870864.921</v>
      </c>
      <c r="G34" s="3">
        <v>-1.3469158063837194</v>
      </c>
      <c r="H34" s="3">
        <v>1.3500463204154445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1.7017225024408702</v>
      </c>
      <c r="F35" s="4">
        <v>20613162.982000001</v>
      </c>
      <c r="G35" s="3">
        <v>-0.72234725554453094</v>
      </c>
      <c r="H35" s="3">
        <v>1.5481450922198108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1.2829933480472189</v>
      </c>
      <c r="F36" s="4">
        <v>19559887.862999998</v>
      </c>
      <c r="G36" s="3">
        <v>-11.983274243210229</v>
      </c>
      <c r="H36" s="3">
        <v>1.7499079955769841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0.90333760775222915</v>
      </c>
      <c r="F37" s="4">
        <v>23441055.543000001</v>
      </c>
      <c r="G37" s="3">
        <v>7.6621997547779541</v>
      </c>
      <c r="H37" s="3">
        <v>1.9529597618776509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0.55893091976480613</v>
      </c>
      <c r="F38" s="4">
        <v>24431369.931000002</v>
      </c>
      <c r="G38" s="3">
        <v>6.664094765387496</v>
      </c>
      <c r="H38" s="3">
        <v>2.1539714293014707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0.24497942150870633</v>
      </c>
      <c r="F39" s="4">
        <v>21199109.228</v>
      </c>
      <c r="G39" s="3">
        <v>3.6081419411140514</v>
      </c>
      <c r="H39" s="3">
        <v>2.3500105110276102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-4.3835149811129279E-2</v>
      </c>
      <c r="F40" s="4">
        <v>22207842.120999999</v>
      </c>
      <c r="G40" s="3">
        <v>4.9477440310700116</v>
      </c>
      <c r="H40" s="3">
        <v>2.5384577232446865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-0.31159062327990339</v>
      </c>
      <c r="F41" s="4">
        <v>20007418.434</v>
      </c>
      <c r="G41" s="3">
        <v>13.63404645763846</v>
      </c>
      <c r="H41" s="3">
        <v>2.7167811523795176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-0.5587239927162212</v>
      </c>
      <c r="F42" s="4">
        <v>20247861.307</v>
      </c>
      <c r="G42" s="3">
        <v>12.034114190968758</v>
      </c>
      <c r="H42" s="3">
        <v>2.8826161964080752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-0.78693625392923849</v>
      </c>
      <c r="F43" s="4">
        <v>19992009.98</v>
      </c>
      <c r="G43" s="3">
        <v>5.3087096388547472</v>
      </c>
      <c r="H43" s="3">
        <v>3.0343563967303075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-0.99715487482393605</v>
      </c>
      <c r="F44" s="4">
        <v>22460922.289000001</v>
      </c>
      <c r="G44" s="3">
        <v>-4.3900052238389664</v>
      </c>
      <c r="H44" s="3">
        <v>3.1710308154402291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-1.1895598721345555</v>
      </c>
      <c r="F45" s="4">
        <v>21622107.366</v>
      </c>
      <c r="G45" s="3">
        <v>-2.0581332866049684</v>
      </c>
      <c r="H45" s="3">
        <v>3.2918264558292245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-1.3625659648933826</v>
      </c>
      <c r="F46" s="4">
        <v>20903842.870000001</v>
      </c>
      <c r="G46" s="3">
        <v>0.15800949852740054</v>
      </c>
      <c r="H46" s="3">
        <v>3.3954052492415063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-1.5143661275187577</v>
      </c>
      <c r="F47" s="4">
        <v>20878159.075999998</v>
      </c>
      <c r="G47" s="3">
        <v>1.2855673543715751</v>
      </c>
      <c r="H47" s="3">
        <v>3.4800576020391736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-1.6438551767292853</v>
      </c>
      <c r="F48" s="4">
        <v>23261486.169999994</v>
      </c>
      <c r="G48" s="3">
        <v>18.924435216226556</v>
      </c>
      <c r="H48" s="3">
        <v>3.5438491014349696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-1.7522036494445685</v>
      </c>
      <c r="F49" s="4">
        <v>24175856.670000002</v>
      </c>
      <c r="G49" s="3">
        <v>3.1346759349300202</v>
      </c>
      <c r="H49" s="3">
        <v>3.5846929394855498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-1.8399100078710899</v>
      </c>
      <c r="F50" s="4">
        <v>24613939.172500003</v>
      </c>
      <c r="G50" s="3">
        <v>0.74727386149699981</v>
      </c>
      <c r="H50" s="3">
        <v>3.6015704045055421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-1.9065882350906589</v>
      </c>
      <c r="F51" s="4">
        <v>21300547.849999998</v>
      </c>
      <c r="G51" s="3">
        <v>0.47850417160932857</v>
      </c>
      <c r="H51" s="3">
        <v>3.5934315336287015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-1.952217679898004</v>
      </c>
      <c r="F52" s="4">
        <v>23048236.260000002</v>
      </c>
      <c r="G52" s="3">
        <v>3.784222413060645</v>
      </c>
      <c r="H52" s="3">
        <v>3.5590281489510747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-1.9781605717073658</v>
      </c>
      <c r="F53" s="4">
        <v>21963380.510000005</v>
      </c>
      <c r="G53" s="3">
        <v>9.776184181144032</v>
      </c>
      <c r="H53" s="3">
        <v>3.4968957581685682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-1.9866053003192161</v>
      </c>
      <c r="F54" s="4">
        <v>22388670.520000003</v>
      </c>
      <c r="G54" s="3">
        <v>10.573014011410153</v>
      </c>
      <c r="H54" s="3">
        <v>3.4055855074676522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-1.9765160008751468</v>
      </c>
      <c r="F55" s="4">
        <v>23445944.620000001</v>
      </c>
      <c r="G55" s="3">
        <v>17.276575209072597</v>
      </c>
      <c r="H55" s="3">
        <v>3.2840846047308365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-1.9459527053125583</v>
      </c>
      <c r="F56" s="4">
        <v>26622662.84</v>
      </c>
      <c r="G56" s="3">
        <v>18.528805262098103</v>
      </c>
      <c r="H56" s="3">
        <v>3.131877995931184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-1.8919315763417728</v>
      </c>
      <c r="F57" s="4">
        <v>25478046.979999997</v>
      </c>
      <c r="G57" s="3">
        <v>17.833320077132385</v>
      </c>
      <c r="H57" s="3">
        <v>2.9494223277781697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-1.8137901768896363</v>
      </c>
      <c r="F58" s="4">
        <v>23882484.5</v>
      </c>
      <c r="G58" s="3">
        <v>14.249253826313325</v>
      </c>
      <c r="H58" s="3">
        <v>2.7382434780414195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-1.7130533371913876</v>
      </c>
      <c r="F59" s="4">
        <v>22160553.599999994</v>
      </c>
      <c r="G59" s="3">
        <v>6.142277771387139</v>
      </c>
      <c r="H59" s="3">
        <v>2.5009009285009314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-1.5926998929488074</v>
      </c>
      <c r="F60" s="4">
        <v>21817922.329999998</v>
      </c>
      <c r="G60" s="3">
        <v>-6.2058108817730666</v>
      </c>
      <c r="H60" s="3">
        <v>2.2407535366553333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-1.4533939423904398</v>
      </c>
      <c r="F61" s="4">
        <v>22447960.309999999</v>
      </c>
      <c r="G61" s="3">
        <v>-7.1471980645226196</v>
      </c>
      <c r="H61" s="3">
        <v>1.9614130333951199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-1.2966824340528409</v>
      </c>
      <c r="F62" s="4">
        <v>24083399.420000002</v>
      </c>
      <c r="G62" s="3">
        <v>-2.1554443146294511</v>
      </c>
      <c r="H62" s="3">
        <v>1.665904582637284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-1.1264720685639242</v>
      </c>
      <c r="F63" s="4">
        <v>21913098.18</v>
      </c>
      <c r="G63" s="3">
        <v>2.8757491793808487</v>
      </c>
      <c r="H63" s="3">
        <v>1.3566208058614633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-0.94830475103854184</v>
      </c>
      <c r="F64" s="4">
        <v>24314034.440000001</v>
      </c>
      <c r="G64" s="3">
        <v>5.4919524675160591</v>
      </c>
      <c r="H64" s="3">
        <v>1.035688953096096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-0.76712050273911547</v>
      </c>
      <c r="F65" s="4">
        <v>21705306.289999999</v>
      </c>
      <c r="G65" s="3">
        <v>-1.1750204841304068</v>
      </c>
      <c r="H65" s="3">
        <v>0.70534176939555959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-0.58653418542063229</v>
      </c>
      <c r="F66" s="4">
        <v>21760393.820000008</v>
      </c>
      <c r="G66" s="3">
        <v>-2.806226030432446</v>
      </c>
      <c r="H66" s="3">
        <v>0.36812146255828854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-0.41052696892153107</v>
      </c>
      <c r="F67" s="4">
        <v>21546559.984999999</v>
      </c>
      <c r="G67" s="3">
        <v>-8.1011222443124637</v>
      </c>
      <c r="H67" s="3">
        <v>2.6439659670666572E-2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-0.24350461314982716</v>
      </c>
      <c r="F68" s="4">
        <v>23897567.93</v>
      </c>
      <c r="G68" s="3">
        <v>-10.235996776046019</v>
      </c>
      <c r="H68" s="3">
        <v>-0.31751245297904679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-8.9486105579458408E-2</v>
      </c>
      <c r="F69" s="4">
        <v>23910612.710000001</v>
      </c>
      <c r="G69" s="3">
        <v>-6.1520974163773889</v>
      </c>
      <c r="H69" s="3">
        <v>-0.66210810312370194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4.9977534431617648E-2</v>
      </c>
      <c r="F70" s="4">
        <v>21175164.549999997</v>
      </c>
      <c r="G70" s="3">
        <v>-11.33600631039875</v>
      </c>
      <c r="H70" s="3">
        <v>-1.0064093021296956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0.17499332248074442</v>
      </c>
      <c r="F71" s="4">
        <v>21241212</v>
      </c>
      <c r="G71" s="3">
        <v>-4.1485497907416624</v>
      </c>
      <c r="H71" s="3">
        <v>-1.3498593106212893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0.28586855906800324</v>
      </c>
      <c r="F72" s="4">
        <v>21977076.170000002</v>
      </c>
      <c r="G72" s="3">
        <v>0.7294637756646738</v>
      </c>
      <c r="H72" s="3">
        <v>-1.6926187223483184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0.38294215964657286</v>
      </c>
      <c r="F73" s="4">
        <v>22826574.440000001</v>
      </c>
      <c r="G73" s="3">
        <v>1.6866304322149972</v>
      </c>
      <c r="H73" s="3">
        <v>-2.0350424845661825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0.46694169755587861</v>
      </c>
      <c r="F74" s="4">
        <v>22592393.16</v>
      </c>
      <c r="G74" s="3">
        <v>-6.1910124646348708</v>
      </c>
      <c r="H74" s="3">
        <v>-2.3773173443568076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0.54039806614245967</v>
      </c>
      <c r="F75" s="4">
        <v>22299152.70999999</v>
      </c>
      <c r="G75" s="3">
        <v>1.7617523858508566</v>
      </c>
      <c r="H75" s="3">
        <v>-2.7193715992940102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0.60762834863360571</v>
      </c>
      <c r="F76" s="4">
        <v>22646865.910000004</v>
      </c>
      <c r="G76" s="3">
        <v>-6.8568156967700578</v>
      </c>
      <c r="H76" s="3">
        <v>-3.0613983868905148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0.67265780738593794</v>
      </c>
      <c r="F77" s="4">
        <v>21421442.960000001</v>
      </c>
      <c r="G77" s="3">
        <v>-1.307806147526136</v>
      </c>
      <c r="H77" s="3">
        <v>-3.4032796554934106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8" workbookViewId="0">
      <selection activeCell="A80" sqref="A80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-98.330812663774154</v>
      </c>
      <c r="F2" s="4">
        <v>15496979</v>
      </c>
      <c r="G2" s="3">
        <v>8.7368954391978004</v>
      </c>
      <c r="H2" s="3">
        <v>-7.503931186626315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-73.585469626064523</v>
      </c>
      <c r="F3" s="4">
        <v>15283462</v>
      </c>
      <c r="G3" s="3">
        <v>9.2318452483904032</v>
      </c>
      <c r="H3" s="3">
        <v>-6.6472486492698266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-44.722104416578553</v>
      </c>
      <c r="F4" s="4">
        <v>19103667</v>
      </c>
      <c r="G4" s="3">
        <v>10.997928513856859</v>
      </c>
      <c r="H4" s="3">
        <v>-5.6646876116454292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-11.417664251766428</v>
      </c>
      <c r="F5" s="4">
        <v>21632331</v>
      </c>
      <c r="G5" s="3">
        <v>2.8876054769689352</v>
      </c>
      <c r="H5" s="3">
        <v>-4.5379833761950845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26.655629804881503</v>
      </c>
      <c r="F6" s="4">
        <v>23807495</v>
      </c>
      <c r="G6" s="3">
        <v>6.3935106089647142</v>
      </c>
      <c r="H6" s="3">
        <v>-3.247714119240928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69.827150846200666</v>
      </c>
      <c r="F7" s="4">
        <v>25744939</v>
      </c>
      <c r="G7" s="3">
        <v>5.0857372254401456</v>
      </c>
      <c r="H7" s="3">
        <v>-1.7739423512125128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118.42570382977333</v>
      </c>
      <c r="F8" s="4">
        <v>28446699</v>
      </c>
      <c r="G8" s="3">
        <v>3.1960608413003966</v>
      </c>
      <c r="H8" s="3">
        <v>-9.6061053044378716E-2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172.77606303160607</v>
      </c>
      <c r="F9" s="4">
        <v>28346258</v>
      </c>
      <c r="G9" s="3">
        <v>3.3535866259503111</v>
      </c>
      <c r="H9" s="3">
        <v>1.8070131609662021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233.19578667531846</v>
      </c>
      <c r="F10" s="4">
        <v>26242088</v>
      </c>
      <c r="G10" s="3">
        <v>4.6254441991461892</v>
      </c>
      <c r="H10" s="3">
        <v>3.9565922960979538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299.99106858088243</v>
      </c>
      <c r="F11" s="4">
        <v>24326839</v>
      </c>
      <c r="G11" s="3">
        <v>6.4989432557424509</v>
      </c>
      <c r="H11" s="3">
        <v>6.3740957585646694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373.45344023778568</v>
      </c>
      <c r="F12" s="4">
        <v>17718779</v>
      </c>
      <c r="G12" s="3">
        <v>6.8637812060577508</v>
      </c>
      <c r="H12" s="3">
        <v>9.0809894026289655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453.85491569517478</v>
      </c>
      <c r="F13" s="4">
        <v>17604821</v>
      </c>
      <c r="G13" s="3">
        <v>7.5705573488576983</v>
      </c>
      <c r="H13" s="3">
        <v>12.098747752518541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541.44263103632704</v>
      </c>
      <c r="F14" s="4">
        <v>16583215</v>
      </c>
      <c r="G14" s="3">
        <v>7.0093403365907747</v>
      </c>
      <c r="H14" s="3">
        <v>15.448691359669665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636.43336165270216</v>
      </c>
      <c r="F15" s="4">
        <v>16258250</v>
      </c>
      <c r="G15" s="3">
        <v>6.3780575369638104</v>
      </c>
      <c r="H15" s="3">
        <v>19.151826317851686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739.00732546306438</v>
      </c>
      <c r="F16" s="4">
        <v>19966606</v>
      </c>
      <c r="G16" s="3">
        <v>4.5171379924074273</v>
      </c>
      <c r="H16" s="3">
        <v>23.228572654790689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849.30163637858288</v>
      </c>
      <c r="F17" s="4">
        <v>23206175</v>
      </c>
      <c r="G17" s="3">
        <v>7.2754249183779596</v>
      </c>
      <c r="H17" s="3">
        <v>27.698463330936303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967.40317460060805</v>
      </c>
      <c r="F18" s="4">
        <v>24627713</v>
      </c>
      <c r="G18" s="3">
        <v>3.4452091662730666</v>
      </c>
      <c r="H18" s="3">
        <v>32.579731901553274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1093.3403676958167</v>
      </c>
      <c r="F19" s="4">
        <v>27279729</v>
      </c>
      <c r="G19" s="3">
        <v>5.9615212139364493</v>
      </c>
      <c r="H19" s="3">
        <v>37.889193655349921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1227.074515237432</v>
      </c>
      <c r="F20" s="4">
        <v>29409598</v>
      </c>
      <c r="G20" s="3">
        <v>3.3849235020203983</v>
      </c>
      <c r="H20" s="3">
        <v>43.641640650289048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1368.4913620728344</v>
      </c>
      <c r="F21" s="4">
        <v>29481222</v>
      </c>
      <c r="G21" s="3">
        <v>4.003928843094573</v>
      </c>
      <c r="H21" s="3">
        <v>49.849647744858366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1517.3917279622308</v>
      </c>
      <c r="F22" s="4">
        <v>27137706</v>
      </c>
      <c r="G22" s="3">
        <v>3.4129067778448041</v>
      </c>
      <c r="H22" s="3">
        <v>56.522994192188058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1673.4818014420975</v>
      </c>
      <c r="F23" s="4">
        <v>24699768</v>
      </c>
      <c r="G23" s="3">
        <v>1.5329940729249758</v>
      </c>
      <c r="H23" s="3">
        <v>63.668275514929022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1836.362506019434</v>
      </c>
      <c r="F24" s="4">
        <v>18349196</v>
      </c>
      <c r="G24" s="3">
        <v>3.5579031715447185</v>
      </c>
      <c r="H24" s="3">
        <v>71.288399035217267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2005.5186174136147</v>
      </c>
      <c r="F25" s="4">
        <v>18248209</v>
      </c>
      <c r="G25" s="3">
        <v>3.6546125632291204</v>
      </c>
      <c r="H25" s="3">
        <v>79.381957125088675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2180.307908502019</v>
      </c>
      <c r="F26" s="4">
        <v>16982161</v>
      </c>
      <c r="G26" s="3">
        <v>2.40572168906934</v>
      </c>
      <c r="H26" s="3">
        <v>87.942838649921924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2359.9493893126469</v>
      </c>
      <c r="F27" s="4">
        <v>16904590</v>
      </c>
      <c r="G27" s="3">
        <v>3.9754586133193826</v>
      </c>
      <c r="H27" s="3">
        <v>96.959673631723319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2543.5114158617198</v>
      </c>
      <c r="F28" s="4">
        <v>8128859</v>
      </c>
      <c r="G28" s="3">
        <v>-59.28772771897237</v>
      </c>
      <c r="H28" s="3">
        <v>106.41515201493243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2729.8987356097168</v>
      </c>
      <c r="F29" s="4">
        <v>141014</v>
      </c>
      <c r="G29" s="3">
        <v>-99.392342770835782</v>
      </c>
      <c r="H29" s="3">
        <v>116.28550650683478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2917.8350208432535</v>
      </c>
      <c r="F30" s="4">
        <v>267671</v>
      </c>
      <c r="G30" s="3">
        <v>-98.91313091069398</v>
      </c>
      <c r="H30" s="3">
        <v>126.53546267028989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3105.8474243434098</v>
      </c>
      <c r="F31" s="4">
        <v>1053780</v>
      </c>
      <c r="G31" s="3">
        <v>-96.137131714175013</v>
      </c>
      <c r="H31" s="3">
        <v>137.11476843973523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3292.2535281383452</v>
      </c>
      <c r="F32" s="4">
        <v>6987828</v>
      </c>
      <c r="G32" s="3">
        <v>-76.239634421388558</v>
      </c>
      <c r="H32" s="3">
        <v>147.95751559727628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3475.1483454682766</v>
      </c>
      <c r="F33" s="4">
        <v>8951753</v>
      </c>
      <c r="G33" s="3">
        <v>-69.635746442260768</v>
      </c>
      <c r="H33" s="3">
        <v>158.98159787639673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3652.3932078208568</v>
      </c>
      <c r="F34" s="4">
        <v>5457083</v>
      </c>
      <c r="G34" s="3">
        <v>-79.891141130351997</v>
      </c>
      <c r="H34" s="3">
        <v>170.08933976405118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3821.6037430723641</v>
      </c>
      <c r="F35" s="4">
        <v>4458349</v>
      </c>
      <c r="G35" s="3">
        <v>-81.949834508567037</v>
      </c>
      <c r="H35" s="3">
        <v>181.16718954272767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3980.1368283605798</v>
      </c>
      <c r="F36" s="4">
        <v>2913072</v>
      </c>
      <c r="G36" s="3">
        <v>-84.12425263755425</v>
      </c>
      <c r="H36" s="3">
        <v>192.08423573929659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4125.0782367348729</v>
      </c>
      <c r="F37" s="4">
        <v>3818162</v>
      </c>
      <c r="G37" s="3">
        <v>-79.076511015409793</v>
      </c>
      <c r="H37" s="3">
        <v>202.69129486506918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4253.2309203522418</v>
      </c>
      <c r="F38" s="4">
        <v>2814424</v>
      </c>
      <c r="G38" s="3">
        <v>-83.42717396213591</v>
      </c>
      <c r="H38" s="3">
        <v>212.82000228633049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4361.1052471229277</v>
      </c>
      <c r="F39" s="4">
        <v>2229568</v>
      </c>
      <c r="G39" s="3">
        <v>-86.810872076755487</v>
      </c>
      <c r="H39" s="3">
        <v>222.28242616062386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4444.9099491438938</v>
      </c>
      <c r="F40" s="4">
        <v>3200222</v>
      </c>
      <c r="G40" s="3">
        <v>-60.631350599143133</v>
      </c>
      <c r="H40" s="3">
        <v>230.87006192491975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4500.5444290699152</v>
      </c>
      <c r="F41" s="4">
        <v>3671802</v>
      </c>
      <c r="G41" s="3">
        <v>2503.8563546881869</v>
      </c>
      <c r="H41" s="3">
        <v>238.3529402038111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4523.5938914687531</v>
      </c>
      <c r="F42" s="4">
        <v>5889921</v>
      </c>
      <c r="G42" s="3">
        <v>2100.4329942354607</v>
      </c>
      <c r="H42" s="3">
        <v>244.48084846824335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4511.9741358166439</v>
      </c>
      <c r="F43" s="4">
        <v>9266794</v>
      </c>
      <c r="G43" s="3">
        <v>779.38601985234118</v>
      </c>
      <c r="H43" s="3">
        <v>249.16090081516779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4469.5754515973613</v>
      </c>
      <c r="F44" s="4">
        <v>15138997</v>
      </c>
      <c r="G44" s="3">
        <v>116.64810582057829</v>
      </c>
      <c r="H44" s="3">
        <v>252.42909690721393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4400.2519749602625</v>
      </c>
      <c r="F45" s="4">
        <v>18011330</v>
      </c>
      <c r="G45" s="3">
        <v>101.20450150936917</v>
      </c>
      <c r="H45" s="3">
        <v>254.35825759583332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4307.5542365966994</v>
      </c>
      <c r="F46" s="4">
        <v>16316040</v>
      </c>
      <c r="G46" s="3">
        <v>198.9883056570699</v>
      </c>
      <c r="H46" s="3">
        <v>255.01177449698537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4194.7339244339055</v>
      </c>
      <c r="F47" s="4">
        <v>17256364</v>
      </c>
      <c r="G47" s="3">
        <v>287.05727164921365</v>
      </c>
      <c r="H47" s="3">
        <v>254.4424035491235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4064.755205478019</v>
      </c>
      <c r="F48" s="4">
        <v>13442676</v>
      </c>
      <c r="G48" s="3">
        <v>361.46047883471465</v>
      </c>
      <c r="H48" s="3">
        <v>252.69901017203168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3920.3123268323661</v>
      </c>
      <c r="F49" s="4">
        <v>12721263</v>
      </c>
      <c r="G49" s="3">
        <v>233.17766506502343</v>
      </c>
      <c r="H49" s="3">
        <v>249.83272470688973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3763.8768750658373</v>
      </c>
      <c r="F50" s="4">
        <v>10403137</v>
      </c>
      <c r="G50" s="3">
        <v>269.63645136624763</v>
      </c>
      <c r="H50" s="3">
        <v>245.90223037464568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3597.6794495118047</v>
      </c>
      <c r="F51" s="4">
        <v>11908046</v>
      </c>
      <c r="G51" s="3">
        <v>434.09656040990905</v>
      </c>
      <c r="H51" s="3">
        <v>240.96505379488354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3423.716649205403</v>
      </c>
      <c r="F52" s="4">
        <v>15587273</v>
      </c>
      <c r="G52" s="3">
        <v>387.06849087344563</v>
      </c>
      <c r="H52" s="3">
        <v>235.08036979697846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3243.8005989810595</v>
      </c>
      <c r="F53" s="4">
        <v>20458260</v>
      </c>
      <c r="G53" s="3">
        <v>457.17220046178954</v>
      </c>
      <c r="H53" s="3">
        <v>228.32076512048712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3059.5653880046502</v>
      </c>
      <c r="F54" s="4">
        <v>22262317</v>
      </c>
      <c r="G54" s="3">
        <v>277.9731001485419</v>
      </c>
      <c r="H54" s="3">
        <v>220.76938123559657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2872.5064514418491</v>
      </c>
      <c r="F55" s="4">
        <v>24320204</v>
      </c>
      <c r="G55" s="3">
        <v>162.44463835065287</v>
      </c>
      <c r="H55" s="3">
        <v>212.52525207328142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2683.9478396104182</v>
      </c>
      <c r="F56" s="4">
        <v>27067913</v>
      </c>
      <c r="G56" s="3">
        <v>78.795946653533264</v>
      </c>
      <c r="H56" s="3">
        <v>203.6913840449964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2495.0277219775485</v>
      </c>
      <c r="F57" s="4">
        <v>27301674</v>
      </c>
      <c r="G57" s="3">
        <v>51.580555128355307</v>
      </c>
      <c r="H57" s="3">
        <v>194.36730574179882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2306.7042771404986</v>
      </c>
      <c r="F58" s="4">
        <v>24881291</v>
      </c>
      <c r="G58" s="3">
        <v>52.495893611440025</v>
      </c>
      <c r="H58" s="3">
        <v>184.64387246048275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2119.7661540366098</v>
      </c>
      <c r="F59" s="4">
        <v>23981550</v>
      </c>
      <c r="G59" s="3">
        <v>38.97220758671989</v>
      </c>
      <c r="H59" s="3">
        <v>174.6020237512719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1934.8454902281026</v>
      </c>
      <c r="F60" s="4">
        <v>17612948</v>
      </c>
      <c r="G60" s="3">
        <v>31.022632696049502</v>
      </c>
      <c r="H60" s="3">
        <v>164.31352222141433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1752.4303168478657</v>
      </c>
      <c r="F61" s="4">
        <v>17897162</v>
      </c>
      <c r="G61" s="3">
        <v>40.686989963182121</v>
      </c>
      <c r="H61" s="3">
        <v>153.84071174092452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1572.8758933413558</v>
      </c>
      <c r="F62" s="4">
        <v>16930100</v>
      </c>
      <c r="G62" s="3">
        <v>62.740334958580291</v>
      </c>
      <c r="H62" s="3">
        <v>143.23667986804432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1396.418268579677</v>
      </c>
      <c r="F63" s="4">
        <v>16622180</v>
      </c>
      <c r="G63" s="3">
        <v>39.587804749830504</v>
      </c>
      <c r="H63" s="3">
        <v>132.54665626366989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1223.1906234563326</v>
      </c>
      <c r="F64" s="4">
        <v>20093589</v>
      </c>
      <c r="G64" s="3">
        <v>28.910226952463081</v>
      </c>
      <c r="H64" s="3">
        <v>121.81028056474534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1053.2318205650743</v>
      </c>
      <c r="F65" s="4">
        <v>23820269</v>
      </c>
      <c r="G65" s="3">
        <v>16.433504120096231</v>
      </c>
      <c r="H65" s="3">
        <v>111.06073693241524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886.4985481551314</v>
      </c>
      <c r="F66" s="4">
        <v>25476066</v>
      </c>
      <c r="G66" s="3">
        <v>14.435824447203771</v>
      </c>
      <c r="H66" s="3">
        <v>100.32475813521215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722.87625282199565</v>
      </c>
      <c r="F67" s="4">
        <v>26504920</v>
      </c>
      <c r="G67" s="3">
        <v>8.9831318849134654</v>
      </c>
      <c r="H67" s="3">
        <v>89.622505606056706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562.18987870350145</v>
      </c>
      <c r="F68" s="4">
        <v>29762051</v>
      </c>
      <c r="G68" s="3">
        <v>9.9532535072061066</v>
      </c>
      <c r="H68" s="3">
        <v>78.968176268585651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404.21422469024748</v>
      </c>
      <c r="F69" s="4">
        <v>29890357</v>
      </c>
      <c r="G69" s="3">
        <v>9.4817739014831037</v>
      </c>
      <c r="H69" s="3">
        <v>68.370367089927299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248.68531934980069</v>
      </c>
      <c r="F70" s="4">
        <v>27548232</v>
      </c>
      <c r="G70" s="3">
        <v>10.718660056666685</v>
      </c>
      <c r="H70" s="3">
        <v>57.832882334240438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95.31113853366125</v>
      </c>
      <c r="F71" s="4">
        <v>26616109</v>
      </c>
      <c r="G71" s="3">
        <v>10.985774480798781</v>
      </c>
      <c r="H71" s="3">
        <v>47.355436780045771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-56.217136282849722</v>
      </c>
      <c r="F72" s="4">
        <v>19743455</v>
      </c>
      <c r="G72" s="3">
        <v>12.096254414649943</v>
      </c>
      <c r="H72" s="3">
        <v>36.934473384872504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-206.21421952490456</v>
      </c>
      <c r="F73" s="4">
        <v>20188071</v>
      </c>
      <c r="G73" s="3">
        <v>12.800403773514478</v>
      </c>
      <c r="H73" s="3">
        <v>26.563909435256836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-354.99163518570055</v>
      </c>
      <c r="F74" s="4">
        <v>18667612</v>
      </c>
      <c r="G74" s="3">
        <v>10.262857277866043</v>
      </c>
      <c r="H74" s="3">
        <v>16.235937341417589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-502.84664339731466</v>
      </c>
      <c r="F75" s="4">
        <v>19226616</v>
      </c>
      <c r="G75" s="3">
        <v>15.668438195230717</v>
      </c>
      <c r="H75" s="3">
        <v>5.9417937145692949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-650.0527994083817</v>
      </c>
      <c r="F76" s="4">
        <v>22857159</v>
      </c>
      <c r="G76" s="3">
        <v>13.753491225484904</v>
      </c>
      <c r="H76" s="3">
        <v>-4.3276996313001499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-796.84917862957877</v>
      </c>
      <c r="F77" s="4">
        <v>25669281</v>
      </c>
      <c r="G77" s="3">
        <v>7.7623472682025518</v>
      </c>
      <c r="H77" s="3">
        <v>-14.581045420780576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-943.43019386180708</v>
      </c>
      <c r="F78" s="4">
        <v>28287870</v>
      </c>
      <c r="G78" s="3">
        <v>11.037041590330322</v>
      </c>
      <c r="H78" s="3">
        <v>-24.825490740207872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-1089.9358940950435</v>
      </c>
      <c r="F79" s="4">
        <v>29443093</v>
      </c>
      <c r="G79" s="3">
        <v>11.085387165854499</v>
      </c>
      <c r="H79" s="3">
        <v>-35.066731051425634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2.188148894414367</v>
      </c>
      <c r="H2" s="3">
        <v>3.1219647819353749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2.1542388507343366</v>
      </c>
      <c r="H3" s="3">
        <v>3.0645612158545923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2.1161823487805647</v>
      </c>
      <c r="H4" s="3">
        <v>3.002521134637385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2.0739684134970315</v>
      </c>
      <c r="H5" s="3">
        <v>2.9359691305196547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2.027714790807186</v>
      </c>
      <c r="H6" s="3">
        <v>2.8650896115151738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1.9775450410428581</v>
      </c>
      <c r="H7" s="3">
        <v>2.7900447692101578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1.9236339958788851</v>
      </c>
      <c r="H8" s="3">
        <v>2.7110149812896833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1.8663280089044758</v>
      </c>
      <c r="H9" s="3">
        <v>2.6282811499477412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1.8059990634622778</v>
      </c>
      <c r="H10" s="3">
        <v>2.5421395600924459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1.7429999155871525</v>
      </c>
      <c r="H11" s="3">
        <v>2.4528946120014705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1.6777222708376003</v>
      </c>
      <c r="H12" s="3">
        <v>2.3608839634484378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1.6105706499089048</v>
      </c>
      <c r="H13" s="3">
        <v>2.2664691784067577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1.5419637693739312</v>
      </c>
      <c r="H14" s="3">
        <v>2.1700396431183733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1.4723142608169255</v>
      </c>
      <c r="H15" s="3">
        <v>2.0720483830343204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1.4020343860879985</v>
      </c>
      <c r="H16" s="3">
        <v>1.9729955244182869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1.3315743166570462</v>
      </c>
      <c r="H17" s="3">
        <v>1.8734391013763514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1.2613825616551657</v>
      </c>
      <c r="H18" s="3">
        <v>1.7740077433436066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1.1919264813087667</v>
      </c>
      <c r="H19" s="3">
        <v>1.6753945989238779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1.1237003952367604</v>
      </c>
      <c r="H20" s="3">
        <v>1.5783520919660581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1.0572276674153354</v>
      </c>
      <c r="H21" s="3">
        <v>1.4836959654597297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0.99306162761654038</v>
      </c>
      <c r="H22" s="3">
        <v>1.3923085884487256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0.9319761033403714</v>
      </c>
      <c r="H23" s="3">
        <v>1.3052388024071941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0.87467066330976617</v>
      </c>
      <c r="H24" s="3">
        <v>1.2235368019904262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0.82189136939506124</v>
      </c>
      <c r="H25" s="3">
        <v>1.1483057859661443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0.77448426066390186</v>
      </c>
      <c r="H26" s="3">
        <v>1.0807639235668549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0.73335106000265948</v>
      </c>
      <c r="H27" s="3">
        <v>1.0221770677340998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0.69948116824727691</v>
      </c>
      <c r="H28" s="3">
        <v>0.97385131006192938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0.67399763909594534</v>
      </c>
      <c r="H29" s="3">
        <v>0.93718121107339802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0.65776898995740485</v>
      </c>
      <c r="H30" s="3">
        <v>0.91325677147123441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0.65135853656131104</v>
      </c>
      <c r="H31" s="3">
        <v>0.90281826242916807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0.65505576463787007</v>
      </c>
      <c r="H32" s="3">
        <v>0.90627535448419916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0.66875377673751868</v>
      </c>
      <c r="H33" s="3">
        <v>0.92362727043013393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0.69209262655791959</v>
      </c>
      <c r="H34" s="3">
        <v>0.95458836123815349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0.72436507855554888</v>
      </c>
      <c r="H35" s="3">
        <v>0.99856955395016489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0.76474483782579827</v>
      </c>
      <c r="H36" s="3">
        <v>1.0547782444965652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0.8123595776605308</v>
      </c>
      <c r="H37" s="3">
        <v>1.1222818276714619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0.8661507580808786</v>
      </c>
      <c r="H38" s="3">
        <v>1.1999167631783541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0.92489718960484257</v>
      </c>
      <c r="H39" s="3">
        <v>1.2863129422799884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0.98727155849898607</v>
      </c>
      <c r="H40" s="3">
        <v>1.3799385316003876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1.0517710533486735</v>
      </c>
      <c r="H41" s="3">
        <v>1.4790144249561885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1.1170051514584438</v>
      </c>
      <c r="H42" s="3">
        <v>1.5817966729040487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1.181740595105079</v>
      </c>
      <c r="H43" s="3">
        <v>1.6866626774215816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1.2449200053355058</v>
      </c>
      <c r="H44" s="3">
        <v>1.7921267431433623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1.3057299172583379</v>
      </c>
      <c r="H45" s="3">
        <v>1.8968851923498091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1.3635650550017606</v>
      </c>
      <c r="H46" s="3">
        <v>1.9998345444926466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1.4179220876620446</v>
      </c>
      <c r="H47" s="3">
        <v>2.0999651327624798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1.4683653083254071</v>
      </c>
      <c r="H48" s="3">
        <v>2.1963493901642703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1.5145119547412009</v>
      </c>
      <c r="H49" s="3">
        <v>2.2881747902267344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1.5560708580968305</v>
      </c>
      <c r="H50" s="3">
        <v>2.374751640043312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1.5928725719237526</v>
      </c>
      <c r="H51" s="3">
        <v>2.4555248329466468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1.6248197242893863</v>
      </c>
      <c r="H52" s="3">
        <v>2.5300356108169546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1.6519015659620397</v>
      </c>
      <c r="H53" s="3">
        <v>2.59795718541374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1.6742231953345053</v>
      </c>
      <c r="H54" s="3">
        <v>2.6591457426445695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1.6920814792136356</v>
      </c>
      <c r="H55" s="3">
        <v>2.713682314766154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1.7058797180807608</v>
      </c>
      <c r="H56" s="3">
        <v>2.7617985381440722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1.7160628964193811</v>
      </c>
      <c r="H57" s="3">
        <v>2.80383072299295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1.7230767419440876</v>
      </c>
      <c r="H58" s="3">
        <v>2.8401821506205391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1.7273380746980935</v>
      </c>
      <c r="H59" s="3">
        <v>2.8713040208734126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1.7292222330040157</v>
      </c>
      <c r="H60" s="3">
        <v>2.897668228492905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1.7290384113366073</v>
      </c>
      <c r="H61" s="3">
        <v>2.9197040766045417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1.7270567616047581</v>
      </c>
      <c r="H62" s="3">
        <v>2.9378197905913845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1.7234955061699397</v>
      </c>
      <c r="H63" s="3">
        <v>2.9523813775527206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1.7184969949356417</v>
      </c>
      <c r="H64" s="3">
        <v>2.9637179100986781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1.7121689269604738</v>
      </c>
      <c r="H65" s="3">
        <v>2.9721254478536254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1.7046221888103574</v>
      </c>
      <c r="H66" s="3">
        <v>2.9779000756257963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1.6959677262923336</v>
      </c>
      <c r="H67" s="3">
        <v>2.9813320124487679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1.6863198431136146</v>
      </c>
      <c r="H68" s="3">
        <v>2.9827256069318517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1.6758102681471703</v>
      </c>
      <c r="H69" s="3">
        <v>2.9823519675367045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1.6645491803246881</v>
      </c>
      <c r="H70" s="3">
        <v>2.9804150508797509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1.6526511199226395</v>
      </c>
      <c r="H71" s="3">
        <v>2.9771090396322277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1.6402831549714343</v>
      </c>
      <c r="H72" s="3">
        <v>2.9726799561828976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1.6275628930568269</v>
      </c>
      <c r="H73" s="3">
        <v>2.9673448081592162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1.6145688994082008</v>
      </c>
      <c r="H74" s="3">
        <v>2.9612937863781634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1.6013908191955832</v>
      </c>
      <c r="H75" s="3">
        <v>2.9547086517778833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1.5881084643165684</v>
      </c>
      <c r="H76" s="3">
        <v>2.947745512733229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1.5747705626001591</v>
      </c>
      <c r="H77" s="3">
        <v>2.9405378674309581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1.5614373493752622</v>
      </c>
      <c r="H78" s="3">
        <v>2.9332224484381926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1.5481033540633304</v>
      </c>
      <c r="H79" s="3">
        <v>2.9258675967660093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1.5347508459104127</v>
      </c>
      <c r="H80" s="3">
        <v>2.9184727130453245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4.493768906838719</v>
      </c>
      <c r="F2" s="6">
        <v>5516559</v>
      </c>
      <c r="G2" s="3">
        <v>-2.9861788657919219</v>
      </c>
      <c r="H2" s="3">
        <v>-3.4558799684749091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3.8316429268035654</v>
      </c>
      <c r="F3" s="6">
        <v>5622414</v>
      </c>
      <c r="G3" s="3">
        <v>-2.2342574315272867</v>
      </c>
      <c r="H3" s="3">
        <v>-3.9176310007006254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3.2037789820424729</v>
      </c>
      <c r="F4" s="6">
        <v>7540859</v>
      </c>
      <c r="G4" s="3">
        <v>16.843740693464525</v>
      </c>
      <c r="H4" s="3">
        <v>-4.3413919556214475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2.6222874846530537</v>
      </c>
      <c r="F5" s="6">
        <v>7687594</v>
      </c>
      <c r="G5" s="3">
        <v>-19.276690186307643</v>
      </c>
      <c r="H5" s="3">
        <v>-4.7199759340682084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2.1051501941882131</v>
      </c>
      <c r="F6" s="6">
        <v>8980890</v>
      </c>
      <c r="G6" s="3">
        <v>-0.11965547142687161</v>
      </c>
      <c r="H6" s="3">
        <v>-5.0447248471044439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1.6686423903034147</v>
      </c>
      <c r="F7" s="6">
        <v>11983154</v>
      </c>
      <c r="G7" s="3">
        <v>-3.9641853445764541</v>
      </c>
      <c r="H7" s="3">
        <v>-5.3079914887278745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1.3296275317874049</v>
      </c>
      <c r="F8" s="6">
        <v>19332581</v>
      </c>
      <c r="G8" s="3">
        <v>-4.9579282355599936</v>
      </c>
      <c r="H8" s="3">
        <v>-5.5017866342295765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1.1046734896807253</v>
      </c>
      <c r="F9" s="6">
        <v>24448619</v>
      </c>
      <c r="G9" s="3">
        <v>-2.8805739371237538</v>
      </c>
      <c r="H9" s="3">
        <v>-5.6180277390295039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1.0101903429735706</v>
      </c>
      <c r="F10" s="6">
        <v>12310127</v>
      </c>
      <c r="G10" s="3">
        <v>-2.446336925479442</v>
      </c>
      <c r="H10" s="3">
        <v>-5.6485944906032586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1.0627612369213792</v>
      </c>
      <c r="F11" s="6">
        <v>8655666</v>
      </c>
      <c r="G11" s="3">
        <v>-2.4547286151124781</v>
      </c>
      <c r="H11" s="3">
        <v>-5.5851764754679767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1.2801730288215114</v>
      </c>
      <c r="F12" s="6">
        <v>5807994</v>
      </c>
      <c r="G12" s="3">
        <v>1.253007259262362</v>
      </c>
      <c r="H12" s="3">
        <v>-5.4192409011432172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1.6814137290114326</v>
      </c>
      <c r="F13" s="6">
        <v>6167078</v>
      </c>
      <c r="G13" s="3">
        <v>-1.59207550969378</v>
      </c>
      <c r="H13" s="3">
        <v>-5.1420375829360143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2.2864930017855682</v>
      </c>
      <c r="F14" s="6">
        <v>5314681</v>
      </c>
      <c r="G14" s="3">
        <v>-3.6594913604658275</v>
      </c>
      <c r="H14" s="3">
        <v>-4.7443529855867057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3.1151283313551135</v>
      </c>
      <c r="F15" s="6">
        <v>5442865</v>
      </c>
      <c r="G15" s="3">
        <v>-3.1934503578000428</v>
      </c>
      <c r="H15" s="3">
        <v>-4.2167270486916539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4.1835505849117496</v>
      </c>
      <c r="F16" s="6">
        <v>6556029</v>
      </c>
      <c r="G16" s="3">
        <v>-13.059917974862012</v>
      </c>
      <c r="H16" s="3">
        <v>-3.5496243742343649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5.5048068997480835</v>
      </c>
      <c r="F17" s="6">
        <v>8578649</v>
      </c>
      <c r="G17" s="3">
        <v>11.590817621221937</v>
      </c>
      <c r="H17" s="3">
        <v>-2.7334385033170325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7.0884974898171471</v>
      </c>
      <c r="F18" s="6">
        <v>8843090</v>
      </c>
      <c r="G18" s="3">
        <v>-1.5343690881415961</v>
      </c>
      <c r="H18" s="3">
        <v>-1.7592234140974499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8.9450301603406253</v>
      </c>
      <c r="F19" s="6">
        <v>12542718</v>
      </c>
      <c r="G19" s="3">
        <v>4.669588657543744</v>
      </c>
      <c r="H19" s="3">
        <v>-0.61703834472476105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11.084223168793184</v>
      </c>
      <c r="F20" s="6">
        <v>19343006</v>
      </c>
      <c r="G20" s="3">
        <v>5.3924512200409502E-2</v>
      </c>
      <c r="H20" s="3">
        <v>0.7030730815356373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13.515612707416507</v>
      </c>
      <c r="F21" s="6">
        <v>24958692</v>
      </c>
      <c r="G21" s="3">
        <v>2.0863059790820815</v>
      </c>
      <c r="H21" s="3">
        <v>2.211434368293506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16.248560343928556</v>
      </c>
      <c r="F22" s="6">
        <v>12248046</v>
      </c>
      <c r="G22" s="3">
        <v>-0.50430836334994789</v>
      </c>
      <c r="H22" s="3">
        <v>3.9183239393968465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19.291590512362021</v>
      </c>
      <c r="F23" s="6">
        <v>8135120</v>
      </c>
      <c r="G23" s="3">
        <v>-6.0139335320933185</v>
      </c>
      <c r="H23" s="3">
        <v>5.8340115292221872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22.652354773686721</v>
      </c>
      <c r="F24" s="6">
        <v>5718997</v>
      </c>
      <c r="G24" s="3">
        <v>-1.5323190760871963</v>
      </c>
      <c r="H24" s="3">
        <v>7.9684597449028107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26.337162445345953</v>
      </c>
      <c r="F25" s="6">
        <v>6147860</v>
      </c>
      <c r="G25" s="3">
        <v>-0.31162245718312498</v>
      </c>
      <c r="H25" s="3">
        <v>10.330808419609408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30.350217480510292</v>
      </c>
      <c r="F26" s="6">
        <v>5450137</v>
      </c>
      <c r="G26" s="3">
        <v>2.5487136481004313</v>
      </c>
      <c r="H26" s="3">
        <v>12.929537610205657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34.693483104711831</v>
      </c>
      <c r="F27" s="6">
        <v>5798358</v>
      </c>
      <c r="G27" s="3">
        <v>6.5313580255986547</v>
      </c>
      <c r="H27" s="3">
        <v>15.772388315855453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39.370032057311789</v>
      </c>
      <c r="F28" s="6">
        <v>2524392</v>
      </c>
      <c r="G28" s="3">
        <v>-61.495106260207201</v>
      </c>
      <c r="H28" s="3">
        <v>18.866380645169773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44.38394137783115</v>
      </c>
      <c r="F29" s="6">
        <v>0</v>
      </c>
      <c r="G29" s="3">
        <v>-100</v>
      </c>
      <c r="H29" s="3">
        <v>22.217892968544987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49.730972053201725</v>
      </c>
      <c r="F30" s="6">
        <v>292854</v>
      </c>
      <c r="G30" s="3">
        <v>-96.688329531871773</v>
      </c>
      <c r="H30" s="3">
        <v>25.827722997564596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55.396858407759645</v>
      </c>
      <c r="F31" s="6">
        <v>2026468</v>
      </c>
      <c r="G31" s="3">
        <v>-83.843469971978962</v>
      </c>
      <c r="H31" s="3">
        <v>29.688181090133728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61.357081264462977</v>
      </c>
      <c r="F32" s="6">
        <v>9919117</v>
      </c>
      <c r="G32" s="3">
        <v>-48.719878389119046</v>
      </c>
      <c r="H32" s="3">
        <v>33.783069544954081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67.577852725206924</v>
      </c>
      <c r="F33" s="6">
        <v>14617428</v>
      </c>
      <c r="G33" s="3">
        <v>-41.433517429519142</v>
      </c>
      <c r="H33" s="3">
        <v>38.088306518292491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74.020293652718436</v>
      </c>
      <c r="F34" s="6">
        <v>5132542</v>
      </c>
      <c r="G34" s="3">
        <v>-58.095013686264728</v>
      </c>
      <c r="H34" s="3">
        <v>42.574080795031492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80.640479476901191</v>
      </c>
      <c r="F35" s="6">
        <v>2678119</v>
      </c>
      <c r="G35" s="3">
        <v>-67.079539084856776</v>
      </c>
      <c r="H35" s="3">
        <v>47.205058811168342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87.387263822290961</v>
      </c>
      <c r="F36" s="6">
        <v>1456573</v>
      </c>
      <c r="G36" s="3">
        <v>-74.530971077620777</v>
      </c>
      <c r="H36" s="3">
        <v>51.938916093361328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94.200571120901827</v>
      </c>
      <c r="F37" s="6">
        <v>1803050</v>
      </c>
      <c r="G37" s="3">
        <v>-70.671908599089761</v>
      </c>
      <c r="H37" s="3">
        <v>56.72539173785929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101.00809115330686</v>
      </c>
      <c r="F38" s="6">
        <v>1419454</v>
      </c>
      <c r="G38" s="3">
        <v>-73.955627170472965</v>
      </c>
      <c r="H38" s="3">
        <v>61.505442209857513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107.72477024501437</v>
      </c>
      <c r="F39" s="6">
        <v>1281023</v>
      </c>
      <c r="G39" s="3">
        <v>-77.907141987438507</v>
      </c>
      <c r="H39" s="3">
        <v>66.211176939805668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114.2533519438268</v>
      </c>
      <c r="F40" s="6">
        <v>2017456</v>
      </c>
      <c r="G40" s="3">
        <v>-20.081508735568796</v>
      </c>
      <c r="H40" s="3">
        <v>70.765298339446446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120.4835347041052</v>
      </c>
      <c r="F41" s="6">
        <v>2708020</v>
      </c>
      <c r="G41" s="3"/>
      <c r="H41" s="3">
        <v>75.080500603930361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126.29730042503007</v>
      </c>
      <c r="F42" s="6">
        <v>3625222</v>
      </c>
      <c r="G42" s="3">
        <v>1137.8939676425796</v>
      </c>
      <c r="H42" s="3">
        <v>79.063169122361074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131.56826409364973</v>
      </c>
      <c r="F43" s="6">
        <v>6969062</v>
      </c>
      <c r="G43" s="3">
        <v>243.90190222594188</v>
      </c>
      <c r="H43" s="3">
        <v>82.614475360189203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136.25712511983332</v>
      </c>
      <c r="F44" s="6">
        <v>15455907</v>
      </c>
      <c r="G44" s="3">
        <v>55.819383922984265</v>
      </c>
      <c r="H44" s="3">
        <v>85.709120699429263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140.33683830275064</v>
      </c>
      <c r="F45" s="6">
        <v>21649221</v>
      </c>
      <c r="G45" s="3">
        <v>48.105542233558452</v>
      </c>
      <c r="H45" s="3">
        <v>88.333007037850351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143.77119378932045</v>
      </c>
      <c r="F46" s="6">
        <v>10161853</v>
      </c>
      <c r="G46" s="3">
        <v>97.988696439308228</v>
      </c>
      <c r="H46" s="3">
        <v>90.469960597056527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146.51326796846317</v>
      </c>
      <c r="F47" s="6">
        <v>7860260</v>
      </c>
      <c r="G47" s="3">
        <v>193.49928065183062</v>
      </c>
      <c r="H47" s="3">
        <v>92.101014024707098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148.50853119998709</v>
      </c>
      <c r="F48" s="6">
        <v>5094295</v>
      </c>
      <c r="G48" s="3">
        <v>249.74525821912118</v>
      </c>
      <c r="H48" s="3">
        <v>93.207722102894849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149.69997856463635</v>
      </c>
      <c r="F49" s="6">
        <v>5380794</v>
      </c>
      <c r="G49" s="3">
        <v>198.42733146612684</v>
      </c>
      <c r="H49" s="3">
        <v>93.77868116000613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150.05296021214565</v>
      </c>
      <c r="F50" s="6">
        <v>4618896</v>
      </c>
      <c r="G50" s="3">
        <v>225.39948459055381</v>
      </c>
      <c r="H50" s="3">
        <v>93.813358186657581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149.56627230628303</v>
      </c>
      <c r="F51" s="6">
        <v>5129898</v>
      </c>
      <c r="G51" s="3">
        <v>300.45323151887209</v>
      </c>
      <c r="H51" s="3">
        <v>93.318487440848187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148.24784576687858</v>
      </c>
      <c r="F52" s="6">
        <v>5613260</v>
      </c>
      <c r="G52" s="3">
        <v>178.23456868452149</v>
      </c>
      <c r="H52" s="3">
        <v>92.309941106021682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146.12460322635042</v>
      </c>
      <c r="F53" s="6">
        <v>8777442</v>
      </c>
      <c r="G53" s="3">
        <v>224.12766523142369</v>
      </c>
      <c r="H53" s="3">
        <v>90.817975722849425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143.23540645402045</v>
      </c>
      <c r="F54" s="6">
        <v>8991622</v>
      </c>
      <c r="G54" s="3">
        <v>148.02955515551878</v>
      </c>
      <c r="H54" s="3">
        <v>88.878814820029078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139.670037184611</v>
      </c>
      <c r="F55" s="6">
        <v>12659503</v>
      </c>
      <c r="G55" s="3">
        <v>81.652896759994391</v>
      </c>
      <c r="H55" s="3">
        <v>86.537939543585296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135.52666307785853</v>
      </c>
      <c r="F56" s="6">
        <v>20691690</v>
      </c>
      <c r="G56" s="3">
        <v>33.87561144098499</v>
      </c>
      <c r="H56" s="3">
        <v>83.84493872984379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130.89573266110972</v>
      </c>
      <c r="F57" s="6">
        <v>24911709</v>
      </c>
      <c r="G57" s="3">
        <v>15.069770870739418</v>
      </c>
      <c r="H57" s="3">
        <v>80.849061976048063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125.85896344856019</v>
      </c>
      <c r="F58" s="6">
        <v>12361656</v>
      </c>
      <c r="G58" s="3">
        <v>21.647656190263721</v>
      </c>
      <c r="H58" s="3">
        <v>77.596088787268783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120.48991733617632</v>
      </c>
      <c r="F59" s="6">
        <v>8788119</v>
      </c>
      <c r="G59" s="3">
        <v>11.804431405576921</v>
      </c>
      <c r="H59" s="3">
        <v>74.127230662249872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114.85470348679073</v>
      </c>
      <c r="F60" s="6">
        <v>5621791</v>
      </c>
      <c r="G60" s="3">
        <v>10.35464181010326</v>
      </c>
      <c r="H60" s="3">
        <v>70.479813791916001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109.01114215917647</v>
      </c>
      <c r="F61" s="6">
        <v>6132865</v>
      </c>
      <c r="G61" s="3">
        <v>13.976952100377748</v>
      </c>
      <c r="H61" s="3">
        <v>66.686836395021231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103.00949752017381</v>
      </c>
      <c r="F62" s="6">
        <v>5676608</v>
      </c>
      <c r="G62" s="3">
        <v>22.899671263436105</v>
      </c>
      <c r="H62" s="3">
        <v>62.777121331154227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96.891459727475578</v>
      </c>
      <c r="F63" s="6">
        <v>5844291</v>
      </c>
      <c r="G63" s="3">
        <v>13.926066366231836</v>
      </c>
      <c r="H63" s="3">
        <v>58.775831051272085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90.691174158261603</v>
      </c>
      <c r="F64" s="6">
        <v>6488907</v>
      </c>
      <c r="G64" s="3">
        <v>15.599615909471499</v>
      </c>
      <c r="H64" s="3">
        <v>54.705358738966069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84.435243761154524</v>
      </c>
      <c r="F65" s="6">
        <v>10098572</v>
      </c>
      <c r="G65" s="3">
        <v>15.051423865859782</v>
      </c>
      <c r="H65" s="3">
        <v>50.58498301083543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78.147672523309893</v>
      </c>
      <c r="F66" s="6">
        <v>9648954</v>
      </c>
      <c r="G66" s="3">
        <v>7.3104941466622941</v>
      </c>
      <c r="H66" s="3">
        <v>46.431266806894037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71.848464018700355</v>
      </c>
      <c r="F67" s="6">
        <v>12508813</v>
      </c>
      <c r="G67" s="3">
        <v>-1.1903310896170249</v>
      </c>
      <c r="H67" s="3">
        <v>42.258305458881793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65.552289453179995</v>
      </c>
      <c r="F68" s="6">
        <v>20191360</v>
      </c>
      <c r="G68" s="3">
        <v>-2.4180238540206234</v>
      </c>
      <c r="H68" s="3">
        <v>38.077477578214982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59.269314168001578</v>
      </c>
      <c r="F69" s="6">
        <v>24494340</v>
      </c>
      <c r="G69" s="3">
        <v>-1.6753928845267052</v>
      </c>
      <c r="H69" s="3">
        <v>33.897144509882899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53.005382974005862</v>
      </c>
      <c r="F70" s="6">
        <v>12672956</v>
      </c>
      <c r="G70" s="3">
        <v>2.51827101482196</v>
      </c>
      <c r="H70" s="3">
        <v>29.722855411275383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46.762948911344154</v>
      </c>
      <c r="F71" s="6">
        <v>9459902</v>
      </c>
      <c r="G71" s="3">
        <v>7.6442182906262479</v>
      </c>
      <c r="H71" s="3">
        <v>25.557689124685442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40.5415575285123</v>
      </c>
      <c r="F72" s="6">
        <v>6058044</v>
      </c>
      <c r="G72" s="3">
        <v>7.7600359031490207</v>
      </c>
      <c r="H72" s="3">
        <v>21.402835285156325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34.339024118361749</v>
      </c>
      <c r="F73" s="6">
        <v>6709037</v>
      </c>
      <c r="G73" s="3">
        <v>9.3948260723169419</v>
      </c>
      <c r="H73" s="3">
        <v>17.258239536701137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28.15069741620232</v>
      </c>
      <c r="F74" s="6">
        <v>5897912</v>
      </c>
      <c r="G74" s="3">
        <v>3.8985253165270572</v>
      </c>
      <c r="H74" s="3">
        <v>13.122900106709238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21.972382623569949</v>
      </c>
      <c r="F75" s="6">
        <v>6239654</v>
      </c>
      <c r="G75" s="3">
        <v>6.7649437716226002</v>
      </c>
      <c r="H75" s="3">
        <v>8.9952691521905148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15.799587451353112</v>
      </c>
      <c r="F76" s="6">
        <v>8564060</v>
      </c>
      <c r="G76" s="3">
        <v>31.980008343469855</v>
      </c>
      <c r="H76" s="3">
        <v>4.8731582485722038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9.6269554054036988</v>
      </c>
      <c r="F77" s="6">
        <v>8228689</v>
      </c>
      <c r="G77" s="3">
        <v>-18.516311019023281</v>
      </c>
      <c r="H77" s="3">
        <v>0.75422408757455961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3.4564005864910685</v>
      </c>
      <c r="F78" s="6">
        <v>10550586</v>
      </c>
      <c r="G78" s="3">
        <v>9.3443496569679994</v>
      </c>
      <c r="H78" s="3">
        <v>-3.361994218936684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-2.7138384791879551</v>
      </c>
      <c r="F79" s="6">
        <v>13224778</v>
      </c>
      <c r="G79" s="3">
        <v>5.7236845734283559</v>
      </c>
      <c r="H79" s="3">
        <v>-7.4772957907004187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-2.4770096173290579</v>
      </c>
      <c r="F2" s="4">
        <v>15395882</v>
      </c>
      <c r="G2" s="3">
        <v>1.2840996033732788</v>
      </c>
      <c r="H2" s="3">
        <v>-7.7658914339589593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-2.5160175212392533</v>
      </c>
      <c r="F3" s="4">
        <v>16527859</v>
      </c>
      <c r="G3" s="3">
        <v>1.109256555548721</v>
      </c>
      <c r="H3" s="3">
        <v>-7.8255653622630694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-2.4644016272258611</v>
      </c>
      <c r="F4" s="4">
        <v>21918931</v>
      </c>
      <c r="G4" s="3">
        <v>6.8765648586856631</v>
      </c>
      <c r="H4" s="3">
        <v>-7.7749751220857268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-2.3115185304668238</v>
      </c>
      <c r="F5" s="4">
        <v>25207350</v>
      </c>
      <c r="G5" s="3">
        <v>-8.5013604276183425</v>
      </c>
      <c r="H5" s="3">
        <v>-7.6008930273433775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-2.0447605950179177</v>
      </c>
      <c r="F6" s="4">
        <v>31921157</v>
      </c>
      <c r="G6" s="3">
        <v>1.5306559304222089</v>
      </c>
      <c r="H6" s="3">
        <v>-7.2890739238982469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-1.6523177168980692</v>
      </c>
      <c r="F7" s="4">
        <v>36168465</v>
      </c>
      <c r="G7" s="3">
        <v>-1.3041853331194675</v>
      </c>
      <c r="H7" s="3">
        <v>-6.8253351900709154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-1.1221239229912914</v>
      </c>
      <c r="F8" s="4">
        <v>42717096</v>
      </c>
      <c r="G8" s="3">
        <v>-2.0799454691256769</v>
      </c>
      <c r="H8" s="3">
        <v>-6.1948817229420809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-0.44199471211340552</v>
      </c>
      <c r="F9" s="4">
        <v>46306240</v>
      </c>
      <c r="G9" s="3">
        <v>-0.75218208075853443</v>
      </c>
      <c r="H9" s="3">
        <v>-5.38253500640793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0.40034061171522239</v>
      </c>
      <c r="F10" s="4">
        <v>37768667</v>
      </c>
      <c r="G10" s="3">
        <v>-0.50822938201312562</v>
      </c>
      <c r="H10" s="3">
        <v>-4.3728307649025773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1.4176986230671522</v>
      </c>
      <c r="F11" s="4">
        <v>31132356</v>
      </c>
      <c r="G11" s="3">
        <v>0.75647075077827086</v>
      </c>
      <c r="H11" s="3">
        <v>-3.149983170573635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2.6234531946677562</v>
      </c>
      <c r="F12" s="4">
        <v>18261076</v>
      </c>
      <c r="G12" s="3">
        <v>4.126258821414952</v>
      </c>
      <c r="H12" s="3">
        <v>-1.6979380204726815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4.0309466158996692</v>
      </c>
      <c r="F13" s="4">
        <v>16655848</v>
      </c>
      <c r="G13" s="3">
        <v>2.7390482697200902</v>
      </c>
      <c r="H13" s="3">
        <v>-3.698301289778291E-4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5.6543483026272572</v>
      </c>
      <c r="F14" s="4">
        <v>15506154</v>
      </c>
      <c r="G14" s="3">
        <v>0.71624347341712191</v>
      </c>
      <c r="H14" s="3">
        <v>1.9594513430422345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7.5079677625665218</v>
      </c>
      <c r="F15" s="4">
        <v>16589486</v>
      </c>
      <c r="G15" s="3">
        <v>0.37286741132047663</v>
      </c>
      <c r="H15" s="3">
        <v>4.1984456789937585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9.6056803785496587</v>
      </c>
      <c r="F16" s="4">
        <v>21520914</v>
      </c>
      <c r="G16" s="3">
        <v>-1.8158595416902457</v>
      </c>
      <c r="H16" s="3">
        <v>6.7334470237985622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11.961694526169875</v>
      </c>
      <c r="F17" s="4">
        <v>26808982</v>
      </c>
      <c r="G17" s="3">
        <v>6.3538293394585388</v>
      </c>
      <c r="H17" s="3">
        <v>9.5810235583721362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14.588971240650865</v>
      </c>
      <c r="F18" s="4">
        <v>31905788</v>
      </c>
      <c r="G18" s="3">
        <v>-4.8146751071709293E-2</v>
      </c>
      <c r="H18" s="3">
        <v>12.757149761785143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17.500719528925753</v>
      </c>
      <c r="F19" s="4">
        <v>37163185</v>
      </c>
      <c r="G19" s="3">
        <v>2.7502411285632355</v>
      </c>
      <c r="H19" s="3">
        <v>16.2775760023986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20.709447416257952</v>
      </c>
      <c r="F20" s="4">
        <v>43199530</v>
      </c>
      <c r="G20" s="3">
        <v>1.1293698429312604</v>
      </c>
      <c r="H20" s="3">
        <v>20.15716339187124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24.226700459835051</v>
      </c>
      <c r="F21" s="4">
        <v>47059511</v>
      </c>
      <c r="G21" s="3">
        <v>1.6267159674376419</v>
      </c>
      <c r="H21" s="3">
        <v>24.409833643606664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28.062752742193496</v>
      </c>
      <c r="F22" s="4">
        <v>37572668</v>
      </c>
      <c r="G22" s="3">
        <v>-0.51894603534723416</v>
      </c>
      <c r="H22" s="3">
        <v>29.048187096456463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32.225973195974333</v>
      </c>
      <c r="F23" s="4">
        <v>30363238</v>
      </c>
      <c r="G23" s="3">
        <v>-2.4704779811717481</v>
      </c>
      <c r="H23" s="3">
        <v>34.083241928322494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36.722798271654774</v>
      </c>
      <c r="F24" s="4">
        <v>18339394</v>
      </c>
      <c r="G24" s="3">
        <v>0.42887943733436185</v>
      </c>
      <c r="H24" s="3">
        <v>39.523963043972465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41.556932210434475</v>
      </c>
      <c r="F25" s="4">
        <v>16966744</v>
      </c>
      <c r="G25" s="3">
        <v>1.8665876393684666</v>
      </c>
      <c r="H25" s="3">
        <v>45.376776895402593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46.729392090754018</v>
      </c>
      <c r="F26" s="4">
        <v>15968171</v>
      </c>
      <c r="G26" s="3">
        <v>2.9795718525689852</v>
      </c>
      <c r="H26" s="3">
        <v>51.645394998247518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52.238566311165037</v>
      </c>
      <c r="F27" s="4">
        <v>17614206</v>
      </c>
      <c r="G27" s="3">
        <v>6.1769243483493108</v>
      </c>
      <c r="H27" s="3">
        <v>58.330507327221319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58.081050203705054</v>
      </c>
      <c r="F28" s="4">
        <v>8372820</v>
      </c>
      <c r="G28" s="3">
        <v>-61.09449626535379</v>
      </c>
      <c r="H28" s="3">
        <v>65.429424285986286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64.250228012423619</v>
      </c>
      <c r="F29" s="4">
        <v>0</v>
      </c>
      <c r="G29" s="3">
        <v>-100</v>
      </c>
      <c r="H29" s="3">
        <v>72.935834501608952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70.730730552194487</v>
      </c>
      <c r="F30" s="4">
        <v>271149</v>
      </c>
      <c r="G30" s="3">
        <v>-99.150157331954944</v>
      </c>
      <c r="H30" s="3">
        <v>80.834640217784241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77.495782372057221</v>
      </c>
      <c r="F31" s="4">
        <v>1870057</v>
      </c>
      <c r="G31" s="3">
        <v>-94.967985117529622</v>
      </c>
      <c r="H31" s="3">
        <v>89.098734245255571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84.506830225971228</v>
      </c>
      <c r="F32" s="4">
        <v>11731245</v>
      </c>
      <c r="G32" s="3">
        <v>-72.844044831043291</v>
      </c>
      <c r="H32" s="3">
        <v>97.688510450492075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91.713800151170844</v>
      </c>
      <c r="F33" s="4">
        <v>16927211</v>
      </c>
      <c r="G33" s="3">
        <v>-64.030202098785097</v>
      </c>
      <c r="H33" s="3">
        <v>106.55158028889606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99.058595253879645</v>
      </c>
      <c r="F34" s="4">
        <v>8219094</v>
      </c>
      <c r="G34" s="3">
        <v>-78.124806042520049</v>
      </c>
      <c r="H34" s="3">
        <v>115.62371267730862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106.47558568553394</v>
      </c>
      <c r="F35" s="4">
        <v>5128825</v>
      </c>
      <c r="G35" s="3">
        <v>-83.108438566400594</v>
      </c>
      <c r="H35" s="3">
        <v>124.82883057546057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113.88888513217844</v>
      </c>
      <c r="F36" s="4">
        <v>2874269</v>
      </c>
      <c r="G36" s="3">
        <v>-84.327350183980997</v>
      </c>
      <c r="H36" s="3">
        <v>134.07740218483832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121.21096384008277</v>
      </c>
      <c r="F37" s="4">
        <v>3245991</v>
      </c>
      <c r="G37" s="3">
        <v>-80.86850959736293</v>
      </c>
      <c r="H37" s="3">
        <v>143.26545561879342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128.34042605242044</v>
      </c>
      <c r="F38" s="4">
        <v>2459473</v>
      </c>
      <c r="G38" s="3">
        <v>-84.597653669916227</v>
      </c>
      <c r="H38" s="3">
        <v>152.27385199398515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135.16187403746065</v>
      </c>
      <c r="F39" s="4">
        <v>2436961</v>
      </c>
      <c r="G39" s="3">
        <v>-86.164797890975038</v>
      </c>
      <c r="H39" s="3">
        <v>160.96788756837717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141.54580167481112</v>
      </c>
      <c r="F40" s="4">
        <v>3588559</v>
      </c>
      <c r="G40" s="3">
        <v>-57.140378032729714</v>
      </c>
      <c r="H40" s="3">
        <v>169.19640918981759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147.34833341731087</v>
      </c>
      <c r="F41" s="4">
        <v>4142415</v>
      </c>
      <c r="G41" s="3"/>
      <c r="H41" s="3">
        <v>176.79110171410872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152.41345487056068</v>
      </c>
      <c r="F42" s="4">
        <v>7342738</v>
      </c>
      <c r="G42" s="3">
        <v>2608.0085119251776</v>
      </c>
      <c r="H42" s="3">
        <v>183.5679321646069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156.5749191170074</v>
      </c>
      <c r="F43" s="4">
        <v>14259621</v>
      </c>
      <c r="G43" s="3">
        <v>662.5233348502212</v>
      </c>
      <c r="H43" s="3">
        <v>189.33059040482723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159.8393800498001</v>
      </c>
      <c r="F44" s="4">
        <v>26351353</v>
      </c>
      <c r="G44" s="3">
        <v>124.62537437416063</v>
      </c>
      <c r="H44" s="3">
        <v>194.05113022743484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162.23358892022088</v>
      </c>
      <c r="F45" s="4">
        <v>34460041</v>
      </c>
      <c r="G45" s="3">
        <v>103.57778372349702</v>
      </c>
      <c r="H45" s="3">
        <v>197.73446603234805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163.77539945420602</v>
      </c>
      <c r="F46" s="4">
        <v>25679512</v>
      </c>
      <c r="G46" s="3">
        <v>212.43725889982522</v>
      </c>
      <c r="H46" s="3">
        <v>200.38069098643982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164.47267942375441</v>
      </c>
      <c r="F47" s="4">
        <v>23935219</v>
      </c>
      <c r="G47" s="3">
        <v>366.68036051142315</v>
      </c>
      <c r="H47" s="3">
        <v>201.98335959808938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164.32748550445044</v>
      </c>
      <c r="F48" s="4">
        <v>14930647</v>
      </c>
      <c r="G48" s="3">
        <v>419.45893025322266</v>
      </c>
      <c r="H48" s="3">
        <v>202.53686363733664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163.34156388092768</v>
      </c>
      <c r="F49" s="4">
        <v>13220155</v>
      </c>
      <c r="G49" s="3">
        <v>307.2763910928897</v>
      </c>
      <c r="H49" s="3">
        <v>202.04703216595158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161.53801309894865</v>
      </c>
      <c r="F50" s="4">
        <v>10598385</v>
      </c>
      <c r="G50" s="3">
        <v>330.92097372079303</v>
      </c>
      <c r="H50" s="3">
        <v>200.53475827810806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158.9484793862141</v>
      </c>
      <c r="F51" s="4">
        <v>13623546</v>
      </c>
      <c r="G51" s="3">
        <v>459.03832683411838</v>
      </c>
      <c r="H51" s="3">
        <v>198.02824266234984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155.60722028259198</v>
      </c>
      <c r="F52" s="4">
        <v>17632648</v>
      </c>
      <c r="G52" s="3">
        <v>391.35733869778926</v>
      </c>
      <c r="H52" s="3">
        <v>194.56474060551537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151.55400565515876</v>
      </c>
      <c r="F53" s="4">
        <v>25197638</v>
      </c>
      <c r="G53" s="3">
        <v>508.28376683649515</v>
      </c>
      <c r="H53" s="3">
        <v>190.19963309473277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146.83975847257241</v>
      </c>
      <c r="F54" s="4">
        <v>29785395</v>
      </c>
      <c r="G54" s="3">
        <v>305.64425695156217</v>
      </c>
      <c r="H54" s="3">
        <v>185.00196726977549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141.54749975287885</v>
      </c>
      <c r="F55" s="4">
        <v>35111326</v>
      </c>
      <c r="G55" s="3">
        <v>146.22902670414589</v>
      </c>
      <c r="H55" s="3">
        <v>179.06287944637128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135.76720853820123</v>
      </c>
      <c r="F56" s="4">
        <v>42121775</v>
      </c>
      <c r="G56" s="3">
        <v>59.846725896768938</v>
      </c>
      <c r="H56" s="3">
        <v>172.48188387703132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129.58317279261905</v>
      </c>
      <c r="F57" s="4">
        <v>46140100</v>
      </c>
      <c r="G57" s="3">
        <v>33.894501170210447</v>
      </c>
      <c r="H57" s="3">
        <v>165.3562146856041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123.07131169072788</v>
      </c>
      <c r="F58" s="4">
        <v>35999861</v>
      </c>
      <c r="G58" s="3">
        <v>40.189038639052008</v>
      </c>
      <c r="H58" s="3">
        <v>157.77528410996729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116.29863494001364</v>
      </c>
      <c r="F59" s="4">
        <v>29865924</v>
      </c>
      <c r="G59" s="3">
        <v>24.778152228312589</v>
      </c>
      <c r="H59" s="3">
        <v>149.81937510233774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109.32416398025097</v>
      </c>
      <c r="F60" s="4">
        <v>17661676</v>
      </c>
      <c r="G60" s="3">
        <v>18.291431041133045</v>
      </c>
      <c r="H60" s="3">
        <v>141.56060490344132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102.19956476346638</v>
      </c>
      <c r="F61" s="4">
        <v>16627833</v>
      </c>
      <c r="G61" s="3">
        <v>25.776384618788505</v>
      </c>
      <c r="H61" s="3">
        <v>133.06240733574867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94.969412580536769</v>
      </c>
      <c r="F62" s="4">
        <v>15472477</v>
      </c>
      <c r="G62" s="3">
        <v>45.989006815661071</v>
      </c>
      <c r="H62" s="3">
        <v>124.37965586243449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87.672595679972957</v>
      </c>
      <c r="F63" s="4">
        <v>16816547</v>
      </c>
      <c r="G63" s="3">
        <v>23.437370857778149</v>
      </c>
      <c r="H63" s="3">
        <v>115.5597735284292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80.341288252763178</v>
      </c>
      <c r="F64" s="4">
        <v>20597741</v>
      </c>
      <c r="G64" s="3">
        <v>16.815925775867591</v>
      </c>
      <c r="H64" s="3">
        <v>106.64473958359056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73.00077285053213</v>
      </c>
      <c r="F65" s="4">
        <v>28046754</v>
      </c>
      <c r="G65" s="3">
        <v>11.307075687014789</v>
      </c>
      <c r="H65" s="3">
        <v>97.67013588870195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65.67102698613391</v>
      </c>
      <c r="F66" s="4">
        <v>32187667</v>
      </c>
      <c r="G66" s="3">
        <v>8.0652682296138867</v>
      </c>
      <c r="H66" s="3">
        <v>88.665306192476763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58.367853619149606</v>
      </c>
      <c r="F67" s="4">
        <v>36255025</v>
      </c>
      <c r="G67" s="3">
        <v>3.2573506338097191</v>
      </c>
      <c r="H67" s="3">
        <v>79.653596808892161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51.101876549356255</v>
      </c>
      <c r="F68" s="4">
        <v>43156470</v>
      </c>
      <c r="G68" s="3">
        <v>2.4564373177531129</v>
      </c>
      <c r="H68" s="3">
        <v>70.652756827066781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43.879872113328588</v>
      </c>
      <c r="F69" s="4">
        <v>46669159</v>
      </c>
      <c r="G69" s="3">
        <v>1.1466360064239067</v>
      </c>
      <c r="H69" s="3">
        <v>61.675230041245982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36.704796162496891</v>
      </c>
      <c r="F70" s="4">
        <v>38085285</v>
      </c>
      <c r="G70" s="3">
        <v>5.7928668113468529</v>
      </c>
      <c r="H70" s="3">
        <v>52.728724390153637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29.576239490172956</v>
      </c>
      <c r="F71" s="4">
        <v>32475331</v>
      </c>
      <c r="G71" s="3">
        <v>8.7370710512757022</v>
      </c>
      <c r="H71" s="3">
        <v>43.816744437927888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22.490723567865821</v>
      </c>
      <c r="F72" s="4">
        <v>19049140</v>
      </c>
      <c r="G72" s="3">
        <v>7.855788997601354</v>
      </c>
      <c r="H72" s="3">
        <v>34.939535314152771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15.442620752531864</v>
      </c>
      <c r="F73" s="4">
        <v>17924023</v>
      </c>
      <c r="G73" s="3">
        <v>7.7953032123909249</v>
      </c>
      <c r="H73" s="3">
        <v>26.094906059982705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8.425304047720001</v>
      </c>
      <c r="F74" s="4">
        <v>16447837</v>
      </c>
      <c r="G74" s="3">
        <v>6.3038387454057876</v>
      </c>
      <c r="H74" s="3">
        <v>17.278784900855676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1.43128874024874</v>
      </c>
      <c r="F75" s="4">
        <v>18547585</v>
      </c>
      <c r="G75" s="3">
        <v>10.293658977672404</v>
      </c>
      <c r="H75" s="3">
        <v>8.4858292564563733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-5.5465963539868746</v>
      </c>
      <c r="F76" s="4">
        <v>24533888</v>
      </c>
      <c r="G76" s="3">
        <v>19.109605271762575</v>
      </c>
      <c r="H76" s="3">
        <v>-0.29006560256908998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-12.515097522838195</v>
      </c>
      <c r="F77" s="4">
        <v>27142842</v>
      </c>
      <c r="G77" s="3">
        <v>-3.2228756311692974</v>
      </c>
      <c r="H77" s="3">
        <v>-9.0548788618439566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-19.477743347867737</v>
      </c>
      <c r="F78" s="4">
        <v>35744250</v>
      </c>
      <c r="G78" s="3">
        <v>11.049520923650658</v>
      </c>
      <c r="H78" s="3">
        <v>-17.813242507625198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-26.438697295421044</v>
      </c>
      <c r="F79" s="4">
        <v>38226012</v>
      </c>
      <c r="G79" s="3">
        <v>5.4364519125279953</v>
      </c>
      <c r="H79" s="3">
        <v>-26.569383525945433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6.1838085473009832</v>
      </c>
      <c r="F2" s="4">
        <v>85.364999999999995</v>
      </c>
      <c r="G2" s="3">
        <v>7.4</v>
      </c>
      <c r="H2" s="3">
        <v>4.5537714290753204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6.0966097809612405</v>
      </c>
      <c r="F3" s="4">
        <v>82.700999999999993</v>
      </c>
      <c r="G3" s="3">
        <v>6.6</v>
      </c>
      <c r="H3" s="3">
        <v>4.4051689312492543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5.9966977748216195</v>
      </c>
      <c r="F4" s="4">
        <v>92.253</v>
      </c>
      <c r="G4" s="3">
        <v>3.4</v>
      </c>
      <c r="H4" s="3">
        <v>4.2466443755619876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5.8845431266231936</v>
      </c>
      <c r="F5" s="4">
        <v>90.352000000000004</v>
      </c>
      <c r="G5" s="3">
        <v>7.2</v>
      </c>
      <c r="H5" s="3">
        <v>4.0789344158722889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5.7607433697558381</v>
      </c>
      <c r="F6" s="4">
        <v>96.004000000000005</v>
      </c>
      <c r="G6" s="3">
        <v>6.8</v>
      </c>
      <c r="H6" s="3">
        <v>3.9027169112906255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5.6262164560246184</v>
      </c>
      <c r="F7" s="4">
        <v>98.414000000000001</v>
      </c>
      <c r="G7" s="3">
        <v>5.6</v>
      </c>
      <c r="H7" s="3">
        <v>3.7188864615930295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5.4821853227377249</v>
      </c>
      <c r="F8" s="4">
        <v>100.214</v>
      </c>
      <c r="G8" s="3">
        <v>7.9</v>
      </c>
      <c r="H8" s="3">
        <v>3.5285388667700262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5.3300254175004822</v>
      </c>
      <c r="F9" s="4">
        <v>89.814999999999998</v>
      </c>
      <c r="G9" s="3">
        <v>8.1</v>
      </c>
      <c r="H9" s="3">
        <v>3.3329005596967525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5.1714339567059939</v>
      </c>
      <c r="F10" s="4">
        <v>93.227999999999994</v>
      </c>
      <c r="G10" s="3">
        <v>4.3</v>
      </c>
      <c r="H10" s="3">
        <v>3.1335015469381533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5.0081329115605646</v>
      </c>
      <c r="F11" s="4">
        <v>97.972999999999999</v>
      </c>
      <c r="G11" s="3">
        <v>8.4</v>
      </c>
      <c r="H11" s="3">
        <v>2.9322028836314176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4.8418153373419957</v>
      </c>
      <c r="F12" s="4">
        <v>95.941999999999993</v>
      </c>
      <c r="G12" s="3">
        <v>5.7</v>
      </c>
      <c r="H12" s="3">
        <v>2.7309466317507516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4.6745405844589047</v>
      </c>
      <c r="F13" s="4">
        <v>98.951999999999998</v>
      </c>
      <c r="G13" s="3">
        <v>2.7</v>
      </c>
      <c r="H13" s="3">
        <v>2.5320545614034433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4.5085535684214282</v>
      </c>
      <c r="F14" s="4">
        <v>90.042000000000002</v>
      </c>
      <c r="G14" s="3">
        <v>5.5</v>
      </c>
      <c r="H14" s="3">
        <v>2.3380546269584648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4.3459821115241155</v>
      </c>
      <c r="F15" s="4">
        <v>86.83</v>
      </c>
      <c r="G15" s="3">
        <v>5</v>
      </c>
      <c r="H15" s="3">
        <v>2.151486445662468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4.1892928977619261</v>
      </c>
      <c r="F16" s="4">
        <v>96.495999999999995</v>
      </c>
      <c r="G16" s="3">
        <v>4.5999999999999996</v>
      </c>
      <c r="H16" s="3">
        <v>1.9751092143019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4.041240963590222</v>
      </c>
      <c r="F17" s="4">
        <v>95.965000000000003</v>
      </c>
      <c r="G17" s="3">
        <v>6.2</v>
      </c>
      <c r="H17" s="3">
        <v>1.8118799431044808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3.9048745690665023</v>
      </c>
      <c r="F18" s="4">
        <v>100.179</v>
      </c>
      <c r="G18" s="3">
        <v>4.3</v>
      </c>
      <c r="H18" s="3">
        <v>1.664937926380271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3.7835471302403039</v>
      </c>
      <c r="F19" s="4">
        <v>100.565</v>
      </c>
      <c r="G19" s="3">
        <v>2.2000000000000002</v>
      </c>
      <c r="H19" s="3">
        <v>1.5377271889988382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3.6809419202078244</v>
      </c>
      <c r="F20" s="4">
        <v>105.331</v>
      </c>
      <c r="G20" s="3">
        <v>5.0999999999999996</v>
      </c>
      <c r="H20" s="3">
        <v>1.4338747462515287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3.6006680009104475</v>
      </c>
      <c r="F21" s="4">
        <v>90.831999999999994</v>
      </c>
      <c r="G21" s="3">
        <v>1.1000000000000001</v>
      </c>
      <c r="H21" s="3">
        <v>1.3570536045971193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3.5464100048924267</v>
      </c>
      <c r="F22" s="4">
        <v>96.497</v>
      </c>
      <c r="G22" s="3">
        <v>3.5</v>
      </c>
      <c r="H22" s="3">
        <v>1.3111913625258977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3.5218627895375785</v>
      </c>
      <c r="F23" s="4">
        <v>101.87</v>
      </c>
      <c r="G23" s="3">
        <v>4</v>
      </c>
      <c r="H23" s="3">
        <v>1.3001977675833876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3.5307880504310658</v>
      </c>
      <c r="F24" s="4">
        <v>96.835999999999999</v>
      </c>
      <c r="G24" s="3">
        <v>0.9</v>
      </c>
      <c r="H24" s="3">
        <v>1.3281345679149372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3.5770761443257357</v>
      </c>
      <c r="F25" s="4">
        <v>103.944</v>
      </c>
      <c r="G25" s="3">
        <v>5</v>
      </c>
      <c r="H25" s="3">
        <v>1.3992509979320349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3.6645169180568109</v>
      </c>
      <c r="F26" s="4">
        <v>92.001999999999995</v>
      </c>
      <c r="G26" s="3">
        <v>2.2000000000000002</v>
      </c>
      <c r="H26" s="3">
        <v>1.5177665604789528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3.7968876579022695</v>
      </c>
      <c r="F27" s="4">
        <v>89.655000000000001</v>
      </c>
      <c r="G27" s="3">
        <v>3.3</v>
      </c>
      <c r="H27" s="3">
        <v>1.6881508104139948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3.9779492035958617</v>
      </c>
      <c r="F28" s="4">
        <v>78.236000000000004</v>
      </c>
      <c r="G28" s="3">
        <v>-18.899999999999999</v>
      </c>
      <c r="H28" s="3">
        <v>1.9149206799176539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4.2113410405258076</v>
      </c>
      <c r="F29" s="4">
        <v>56.131</v>
      </c>
      <c r="G29" s="3">
        <v>-41.5</v>
      </c>
      <c r="H29" s="3">
        <v>2.2027050351419217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4.4989192118156023</v>
      </c>
      <c r="F30" s="4">
        <v>66.44</v>
      </c>
      <c r="G30" s="3">
        <v>-33.700000000000003</v>
      </c>
      <c r="H30" s="3">
        <v>2.5546872616360181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4.8393601423136889</v>
      </c>
      <c r="F31" s="4">
        <v>82.453999999999994</v>
      </c>
      <c r="G31" s="3">
        <v>-18</v>
      </c>
      <c r="H31" s="3">
        <v>2.9710158348772779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5.2288688748525525</v>
      </c>
      <c r="F32" s="4">
        <v>90.924999999999997</v>
      </c>
      <c r="G32" s="3">
        <v>-13.7</v>
      </c>
      <c r="H32" s="3">
        <v>3.449321543727645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5.6625646550269382</v>
      </c>
      <c r="F33" s="4">
        <v>76.887</v>
      </c>
      <c r="G33" s="3">
        <v>-15.4</v>
      </c>
      <c r="H33" s="3">
        <v>3.9857788565049739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6.1350511623380415</v>
      </c>
      <c r="F34" s="4">
        <v>84.206000000000003</v>
      </c>
      <c r="G34" s="3">
        <v>-12.7</v>
      </c>
      <c r="H34" s="3">
        <v>4.5753713164199166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6.6400010798179672</v>
      </c>
      <c r="F35" s="4">
        <v>87.528000000000006</v>
      </c>
      <c r="G35" s="3">
        <v>-14.1</v>
      </c>
      <c r="H35" s="3">
        <v>5.2117362320403124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7.1703425686595788</v>
      </c>
      <c r="F36" s="4">
        <v>84.593999999999994</v>
      </c>
      <c r="G36" s="3">
        <v>-12.6</v>
      </c>
      <c r="H36" s="3">
        <v>5.8873112333703617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7.7179461204998141</v>
      </c>
      <c r="F37" s="4">
        <v>94.915000000000006</v>
      </c>
      <c r="G37" s="3">
        <v>-8.6999999999999993</v>
      </c>
      <c r="H37" s="3">
        <v>6.593192857620374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8.2736260320323272</v>
      </c>
      <c r="F38" s="4">
        <v>77.259</v>
      </c>
      <c r="G38" s="3">
        <v>-16</v>
      </c>
      <c r="H38" s="3">
        <v>7.3191938009427853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8.8273619110826793</v>
      </c>
      <c r="F39" s="4">
        <v>78.935000000000002</v>
      </c>
      <c r="G39" s="3">
        <v>-12</v>
      </c>
      <c r="H39" s="3">
        <v>8.0540647322082517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9.3676774289125557</v>
      </c>
      <c r="F40" s="4">
        <v>95.924000000000007</v>
      </c>
      <c r="G40" s="3">
        <v>22.6</v>
      </c>
      <c r="H40" s="3">
        <v>8.7849369318290318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9.8819649704116301</v>
      </c>
      <c r="F41" s="4">
        <v>89.706000000000003</v>
      </c>
      <c r="G41" s="3">
        <v>59.8</v>
      </c>
      <c r="H41" s="3">
        <v>9.4975490368332007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10.359078120356063</v>
      </c>
      <c r="F42" s="4">
        <v>94.635000000000005</v>
      </c>
      <c r="G42" s="3">
        <v>42.4</v>
      </c>
      <c r="H42" s="3">
        <v>10.178599063628571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10.791538608614662</v>
      </c>
      <c r="F43" s="4">
        <v>105.30800000000001</v>
      </c>
      <c r="G43" s="3">
        <v>27.7</v>
      </c>
      <c r="H43" s="3">
        <v>10.818278254384287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11.174005393497415</v>
      </c>
      <c r="F44" s="4">
        <v>110.23</v>
      </c>
      <c r="G44" s="3">
        <v>21.2</v>
      </c>
      <c r="H44" s="3">
        <v>11.409015448556742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11.502444600340574</v>
      </c>
      <c r="F45" s="4">
        <v>101.667</v>
      </c>
      <c r="G45" s="3">
        <v>32.200000000000003</v>
      </c>
      <c r="H45" s="3">
        <v>11.944411827390219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11.773850631718258</v>
      </c>
      <c r="F46" s="4">
        <v>107.66200000000001</v>
      </c>
      <c r="G46" s="3">
        <v>27.9</v>
      </c>
      <c r="H46" s="3">
        <v>12.41874850161174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11.987404327517046</v>
      </c>
      <c r="F47" s="4">
        <v>110.417</v>
      </c>
      <c r="G47" s="3">
        <v>26.2</v>
      </c>
      <c r="H47" s="3">
        <v>12.827713220015866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12.143608037440302</v>
      </c>
      <c r="F48" s="4">
        <v>110.76</v>
      </c>
      <c r="G48" s="3">
        <v>30.9</v>
      </c>
      <c r="H48" s="3">
        <v>13.168068818306775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12.243873268087578</v>
      </c>
      <c r="F49" s="4">
        <v>117.495</v>
      </c>
      <c r="G49" s="3">
        <v>23.8</v>
      </c>
      <c r="H49" s="3">
        <v>13.437506763215028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12.290623197744065</v>
      </c>
      <c r="F50" s="4">
        <v>99.373999999999995</v>
      </c>
      <c r="G50" s="3">
        <v>28.6</v>
      </c>
      <c r="H50" s="3">
        <v>13.634949905581024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12.286958645113144</v>
      </c>
      <c r="F51" s="4">
        <v>100.033</v>
      </c>
      <c r="G51" s="3">
        <v>26.7</v>
      </c>
      <c r="H51" s="3">
        <v>13.760040713831049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12.236490351585564</v>
      </c>
      <c r="F52" s="4">
        <v>115.81100000000001</v>
      </c>
      <c r="G52" s="3">
        <v>20.7</v>
      </c>
      <c r="H52" s="3">
        <v>13.813460895981278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12.143473395061799</v>
      </c>
      <c r="F53" s="4">
        <v>114.554</v>
      </c>
      <c r="G53" s="3">
        <v>27.7</v>
      </c>
      <c r="H53" s="3">
        <v>13.796790768331645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12.011899796674607</v>
      </c>
      <c r="F54" s="4">
        <v>121.45</v>
      </c>
      <c r="G54" s="3">
        <v>28.3</v>
      </c>
      <c r="H54" s="3">
        <v>13.712088879064309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11.846478155723688</v>
      </c>
      <c r="F55" s="4">
        <v>128.1</v>
      </c>
      <c r="G55" s="3">
        <v>21.6</v>
      </c>
      <c r="H55" s="3">
        <v>13.562379277002515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11.652525244115415</v>
      </c>
      <c r="F56" s="4">
        <v>125.08</v>
      </c>
      <c r="G56" s="3">
        <v>13.5</v>
      </c>
      <c r="H56" s="3">
        <v>13.351699060352903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11.435259308109714</v>
      </c>
      <c r="F57" s="4">
        <v>115.559</v>
      </c>
      <c r="G57" s="3">
        <v>13.7</v>
      </c>
      <c r="H57" s="3">
        <v>13.084643495427875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11.198826918274493</v>
      </c>
      <c r="F58" s="4">
        <v>123.026</v>
      </c>
      <c r="G58" s="3">
        <v>14.3</v>
      </c>
      <c r="H58" s="3">
        <v>12.765818147216194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10.946181700985884</v>
      </c>
      <c r="F59" s="4">
        <v>121.913</v>
      </c>
      <c r="G59" s="3">
        <v>10.4</v>
      </c>
      <c r="H59" s="3">
        <v>12.399871313797224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10.679491545504778</v>
      </c>
      <c r="F60" s="4">
        <v>124.592</v>
      </c>
      <c r="G60" s="3">
        <v>12.5</v>
      </c>
      <c r="H60" s="3">
        <v>11.991557833656769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10.400261769978092</v>
      </c>
      <c r="F61" s="4">
        <v>130.41399999999999</v>
      </c>
      <c r="G61" s="3">
        <v>11</v>
      </c>
      <c r="H61" s="3">
        <v>11.545493665328289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10.109764389732879</v>
      </c>
      <c r="F62" s="4">
        <v>111.58799999999999</v>
      </c>
      <c r="G62" s="3">
        <v>12.3</v>
      </c>
      <c r="H62" s="3">
        <v>11.066330075829017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9.8091365024017456</v>
      </c>
      <c r="F63" s="4">
        <v>107.583</v>
      </c>
      <c r="G63" s="3">
        <v>7.5</v>
      </c>
      <c r="H63" s="3">
        <v>10.558680450671647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9.4996673053124567</v>
      </c>
      <c r="F64" s="4">
        <v>126.69499999999999</v>
      </c>
      <c r="G64" s="3">
        <v>9.4</v>
      </c>
      <c r="H64" s="3">
        <v>10.027243846891386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9.1825203613134416</v>
      </c>
      <c r="F65" s="4">
        <v>114.93300000000001</v>
      </c>
      <c r="G65" s="3">
        <v>0.3</v>
      </c>
      <c r="H65" s="3">
        <v>9.4765069131588096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8.8593245341347036</v>
      </c>
      <c r="F66" s="4">
        <v>122.748</v>
      </c>
      <c r="G66" s="3">
        <v>1.1000000000000001</v>
      </c>
      <c r="H66" s="3">
        <v>8.9109127395440169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8.5315918458144893</v>
      </c>
      <c r="F67" s="4">
        <v>126.839</v>
      </c>
      <c r="G67" s="3">
        <v>-1</v>
      </c>
      <c r="H67" s="3">
        <v>8.3342671586925814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8.2005454764095056</v>
      </c>
      <c r="F68" s="4">
        <v>126.851</v>
      </c>
      <c r="G68" s="3">
        <v>1.4</v>
      </c>
      <c r="H68" s="3">
        <v>7.7498335787542763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7.8670522454316103</v>
      </c>
      <c r="F69" s="4">
        <v>114.449</v>
      </c>
      <c r="G69" s="3">
        <v>-1</v>
      </c>
      <c r="H69" s="3">
        <v>7.1602271948817426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7.5318122678456865</v>
      </c>
      <c r="F70" s="4">
        <v>121.04</v>
      </c>
      <c r="G70" s="3">
        <v>-1.6</v>
      </c>
      <c r="H70" s="3">
        <v>6.5676222415624341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7.1952710022106858</v>
      </c>
      <c r="F71" s="4">
        <v>123.97</v>
      </c>
      <c r="G71" s="3">
        <v>1.7</v>
      </c>
      <c r="H71" s="3">
        <v>5.9736262708397136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6.8576841979002934</v>
      </c>
      <c r="F72" s="4">
        <v>124.76900000000001</v>
      </c>
      <c r="G72" s="3">
        <v>0.1</v>
      </c>
      <c r="H72" s="3">
        <v>5.3792796387679473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6.5193773771352639</v>
      </c>
      <c r="F73" s="4">
        <v>129.52000000000001</v>
      </c>
      <c r="G73" s="3">
        <v>-0.7</v>
      </c>
      <c r="H73" s="3">
        <v>4.7853259217993598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6.1806234451781643</v>
      </c>
      <c r="F74" s="4">
        <v>114.964</v>
      </c>
      <c r="G74" s="3">
        <v>3</v>
      </c>
      <c r="H74" s="3">
        <v>4.1921420797445936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5.8414856283070362</v>
      </c>
      <c r="F75" s="4">
        <v>113.346</v>
      </c>
      <c r="G75" s="3">
        <v>5.4</v>
      </c>
      <c r="H75" s="3">
        <v>3.5997241470030565</v>
      </c>
    </row>
    <row r="76" spans="1:8" x14ac:dyDescent="0.25">
      <c r="A76" s="2">
        <f t="shared" ref="A76:A85" si="6">A75</f>
        <v>2024</v>
      </c>
      <c r="B76" s="2">
        <v>3</v>
      </c>
      <c r="C76" s="4">
        <v>110.913</v>
      </c>
      <c r="D76" s="3">
        <v>-1.9</v>
      </c>
      <c r="E76" s="3">
        <v>5.5020771095051177</v>
      </c>
      <c r="F76" s="4">
        <v>119.20699999999999</v>
      </c>
      <c r="G76" s="3">
        <v>-5.9</v>
      </c>
      <c r="H76" s="3">
        <v>3.007985370329727</v>
      </c>
    </row>
    <row r="77" spans="1:8" x14ac:dyDescent="0.25">
      <c r="A77" s="2">
        <f t="shared" si="6"/>
        <v>2024</v>
      </c>
      <c r="B77" s="2">
        <v>4</v>
      </c>
      <c r="C77" s="4">
        <v>117.26</v>
      </c>
      <c r="D77" s="3">
        <v>7.1</v>
      </c>
      <c r="E77" s="3">
        <v>5.1627859685870146</v>
      </c>
      <c r="F77" s="4">
        <v>125.081</v>
      </c>
      <c r="G77" s="3">
        <v>8.8000000000000007</v>
      </c>
      <c r="H77" s="3">
        <v>2.4169640156360424</v>
      </c>
    </row>
    <row r="78" spans="1:8" x14ac:dyDescent="0.25">
      <c r="A78" s="2">
        <f t="shared" si="6"/>
        <v>2024</v>
      </c>
      <c r="B78" s="2">
        <v>5</v>
      </c>
      <c r="C78" s="4">
        <v>119.517</v>
      </c>
      <c r="D78" s="3">
        <v>4.7</v>
      </c>
      <c r="E78" s="3">
        <v>4.8234862522347282</v>
      </c>
      <c r="F78" s="4">
        <v>127.35599999999999</v>
      </c>
      <c r="G78" s="3">
        <v>3.8</v>
      </c>
      <c r="H78" s="3">
        <v>1.8260797387382788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2.3631244583909945</v>
      </c>
      <c r="F2" s="4">
        <v>98.238</v>
      </c>
      <c r="G2" s="3">
        <v>2.4</v>
      </c>
      <c r="H2" s="3">
        <v>2.0953778255773274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2.2595487146730151</v>
      </c>
      <c r="F3" s="4">
        <v>98.123000000000005</v>
      </c>
      <c r="G3" s="3">
        <v>2.4</v>
      </c>
      <c r="H3" s="3">
        <v>2.02729305495965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2.148425188315978</v>
      </c>
      <c r="F4" s="4">
        <v>99.334999999999994</v>
      </c>
      <c r="G4" s="3">
        <v>2.4</v>
      </c>
      <c r="H4" s="3">
        <v>1.9542606764319479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2.0303116723808192</v>
      </c>
      <c r="F5" s="4">
        <v>100.423</v>
      </c>
      <c r="G5" s="3">
        <v>2.2000000000000002</v>
      </c>
      <c r="H5" s="3">
        <v>1.8763456911380592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1.9058806526237309</v>
      </c>
      <c r="F6" s="4">
        <v>101.82599999999999</v>
      </c>
      <c r="G6" s="3">
        <v>2.1</v>
      </c>
      <c r="H6" s="3">
        <v>1.7936440543415142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1.775844176490323</v>
      </c>
      <c r="F7" s="4">
        <v>102.858</v>
      </c>
      <c r="G7" s="3">
        <v>2.1</v>
      </c>
      <c r="H7" s="3">
        <v>1.7062741972995148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1.6408999941586624</v>
      </c>
      <c r="F8" s="4">
        <v>102.896</v>
      </c>
      <c r="G8" s="3">
        <v>2.2000000000000002</v>
      </c>
      <c r="H8" s="3">
        <v>1.614375825987711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1.50174753329456</v>
      </c>
      <c r="F9" s="4">
        <v>102.35599999999999</v>
      </c>
      <c r="G9" s="3">
        <v>2.2000000000000002</v>
      </c>
      <c r="H9" s="3">
        <v>1.5181159884513851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1.3590833812864545</v>
      </c>
      <c r="F10" s="4">
        <v>102.94499999999999</v>
      </c>
      <c r="G10" s="3">
        <v>2.1</v>
      </c>
      <c r="H10" s="3">
        <v>1.4177024010812367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1.2135415041663054</v>
      </c>
      <c r="F11" s="4">
        <v>102.871</v>
      </c>
      <c r="G11" s="3">
        <v>2.2000000000000002</v>
      </c>
      <c r="H11" s="3">
        <v>1.3133901333243232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1.0657656538423723</v>
      </c>
      <c r="F12" s="4">
        <v>101.98099999999999</v>
      </c>
      <c r="G12" s="3">
        <v>2.2999999999999998</v>
      </c>
      <c r="H12" s="3">
        <v>1.2054816364054048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0.91641947517401445</v>
      </c>
      <c r="F13" s="4">
        <v>101.613</v>
      </c>
      <c r="G13" s="3">
        <v>2.1</v>
      </c>
      <c r="H13" s="3">
        <v>1.0943409316788719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0.76613426818351849</v>
      </c>
      <c r="F14" s="4">
        <v>100.346</v>
      </c>
      <c r="G14" s="3">
        <v>2.1</v>
      </c>
      <c r="H14" s="3">
        <v>0.98040804871880882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0.61551241487406194</v>
      </c>
      <c r="F15" s="4">
        <v>100.19</v>
      </c>
      <c r="G15" s="3">
        <v>2.1</v>
      </c>
      <c r="H15" s="3">
        <v>0.86419285453460026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0.46516559348019842</v>
      </c>
      <c r="F16" s="4">
        <v>101.181</v>
      </c>
      <c r="G16" s="3">
        <v>1.9</v>
      </c>
      <c r="H16" s="3">
        <v>0.74628296557669194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0.31577384942989312</v>
      </c>
      <c r="F17" s="4">
        <v>102.227</v>
      </c>
      <c r="G17" s="3">
        <v>1.8</v>
      </c>
      <c r="H17" s="3">
        <v>0.62735181823618691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0.16805436942934177</v>
      </c>
      <c r="F18" s="4">
        <v>103.70699999999999</v>
      </c>
      <c r="G18" s="3">
        <v>1.8</v>
      </c>
      <c r="H18" s="3">
        <v>0.50815296814268995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2.28135225563076E-2</v>
      </c>
      <c r="F19" s="4">
        <v>104.55</v>
      </c>
      <c r="G19" s="3">
        <v>1.6</v>
      </c>
      <c r="H19" s="3">
        <v>0.38952140482731729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-0.11904288144265654</v>
      </c>
      <c r="F20" s="4">
        <v>104.57</v>
      </c>
      <c r="G20" s="3">
        <v>1.6</v>
      </c>
      <c r="H20" s="3">
        <v>0.27238182942061961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-0.25656895042673089</v>
      </c>
      <c r="F21" s="4">
        <v>103.788</v>
      </c>
      <c r="G21" s="3">
        <v>1.4</v>
      </c>
      <c r="H21" s="3">
        <v>0.15774300406670119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-0.38878969205499553</v>
      </c>
      <c r="F22" s="4">
        <v>104.44</v>
      </c>
      <c r="G22" s="3">
        <v>1.5</v>
      </c>
      <c r="H22" s="3">
        <v>4.6705886615956621E-2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-0.51469146336497318</v>
      </c>
      <c r="F23" s="4">
        <v>104.039</v>
      </c>
      <c r="G23" s="3">
        <v>1.1000000000000001</v>
      </c>
      <c r="H23" s="3">
        <v>-5.9542297234279708E-2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-0.63320584433223825</v>
      </c>
      <c r="F24" s="4">
        <v>103.14700000000001</v>
      </c>
      <c r="G24" s="3">
        <v>1.1000000000000001</v>
      </c>
      <c r="H24" s="3">
        <v>-0.15971339858435504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-0.74316617246963146</v>
      </c>
      <c r="F25" s="4">
        <v>102.82899999999999</v>
      </c>
      <c r="G25" s="3">
        <v>1.2</v>
      </c>
      <c r="H25" s="3">
        <v>-0.25243874476397538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-0.84330625710635942</v>
      </c>
      <c r="F26" s="4">
        <v>101.322</v>
      </c>
      <c r="G26" s="3">
        <v>1</v>
      </c>
      <c r="H26" s="3">
        <v>-0.3362621830057228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-0.93218329880965167</v>
      </c>
      <c r="F27" s="4">
        <v>101.10599999999999</v>
      </c>
      <c r="G27" s="3">
        <v>0.9</v>
      </c>
      <c r="H27" s="3">
        <v>-0.40962669674045965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-1.0082403796566608</v>
      </c>
      <c r="F28" s="4">
        <v>99.488</v>
      </c>
      <c r="G28" s="3">
        <v>-1.7</v>
      </c>
      <c r="H28" s="3">
        <v>-0.47088247341411715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-1.0698141801065666</v>
      </c>
      <c r="F29" s="4">
        <v>96.515000000000001</v>
      </c>
      <c r="G29" s="3">
        <v>-5.6</v>
      </c>
      <c r="H29" s="3">
        <v>-0.51828875417424181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-1.1153519194810728</v>
      </c>
      <c r="F30" s="4">
        <v>96.441000000000003</v>
      </c>
      <c r="G30" s="3">
        <v>-7</v>
      </c>
      <c r="H30" s="3">
        <v>-0.55019013555217089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-1.1437473577838204</v>
      </c>
      <c r="F31" s="4">
        <v>97.1</v>
      </c>
      <c r="G31" s="3">
        <v>-7.1</v>
      </c>
      <c r="H31" s="3">
        <v>-0.56528411069353512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-1.1544001333573752</v>
      </c>
      <c r="F32" s="4">
        <v>98.218999999999994</v>
      </c>
      <c r="G32" s="3">
        <v>-6.1</v>
      </c>
      <c r="H32" s="3">
        <v>-0.562716076206774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-1.1472415687555679</v>
      </c>
      <c r="F33" s="4">
        <v>98.078000000000003</v>
      </c>
      <c r="G33" s="3">
        <v>-5.5</v>
      </c>
      <c r="H33" s="3">
        <v>-0.54208522841486229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-1.1225464309674129</v>
      </c>
      <c r="F34" s="4">
        <v>98.893000000000001</v>
      </c>
      <c r="G34" s="3">
        <v>-5.3</v>
      </c>
      <c r="H34" s="3">
        <v>-0.5033752972465938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-1.0808292618729831</v>
      </c>
      <c r="F35" s="4">
        <v>98.685000000000002</v>
      </c>
      <c r="G35" s="3">
        <v>-5.0999999999999996</v>
      </c>
      <c r="H35" s="3">
        <v>-0.44691431226767797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-1.0228738709613121</v>
      </c>
      <c r="F36" s="4">
        <v>98.043000000000006</v>
      </c>
      <c r="G36" s="3">
        <v>-4.9000000000000004</v>
      </c>
      <c r="H36" s="3">
        <v>-0.37336340198151563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-0.94971539902269242</v>
      </c>
      <c r="F37" s="4">
        <v>97.819000000000003</v>
      </c>
      <c r="G37" s="3">
        <v>-4.9000000000000004</v>
      </c>
      <c r="H37" s="3">
        <v>-0.28370682584204465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-0.86266517616193283</v>
      </c>
      <c r="F38" s="4">
        <v>96.602000000000004</v>
      </c>
      <c r="G38" s="3">
        <v>-4.7</v>
      </c>
      <c r="H38" s="3">
        <v>-0.17924319306695413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-0.76340608002557664</v>
      </c>
      <c r="F39" s="4">
        <v>96.185000000000002</v>
      </c>
      <c r="G39" s="3">
        <v>-4.9000000000000004</v>
      </c>
      <c r="H39" s="3">
        <v>-6.1591688788805297E-2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-0.6539638587340445</v>
      </c>
      <c r="F40" s="4">
        <v>96.769000000000005</v>
      </c>
      <c r="G40" s="3">
        <v>-2.7</v>
      </c>
      <c r="H40" s="3">
        <v>6.7314560414914709E-2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-0.53677652387442187</v>
      </c>
      <c r="F41" s="4">
        <v>97.456999999999994</v>
      </c>
      <c r="G41" s="3">
        <v>1</v>
      </c>
      <c r="H41" s="3">
        <v>0.2052064273895513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-0.41451445065471565</v>
      </c>
      <c r="F42" s="4">
        <v>98.95</v>
      </c>
      <c r="G42" s="3">
        <v>2.6</v>
      </c>
      <c r="H42" s="3">
        <v>0.34962261035819892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-0.2897829603576636</v>
      </c>
      <c r="F43" s="4">
        <v>101.05500000000001</v>
      </c>
      <c r="G43" s="3">
        <v>4.0999999999999996</v>
      </c>
      <c r="H43" s="3">
        <v>0.49815700154204995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-0.16499192187359679</v>
      </c>
      <c r="F44" s="4">
        <v>101.94199999999999</v>
      </c>
      <c r="G44" s="3">
        <v>3.8</v>
      </c>
      <c r="H44" s="3">
        <v>0.64855976936991089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-4.2163024720599372E-2</v>
      </c>
      <c r="F45" s="4">
        <v>101.845</v>
      </c>
      <c r="G45" s="3">
        <v>3.8</v>
      </c>
      <c r="H45" s="3">
        <v>0.79883121025659221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7.6964332688930187E-2</v>
      </c>
      <c r="F46" s="4">
        <v>102.682</v>
      </c>
      <c r="G46" s="3">
        <v>3.8</v>
      </c>
      <c r="H46" s="3">
        <v>0.94719047063292028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0.19088979104153234</v>
      </c>
      <c r="F47" s="4">
        <v>102.547</v>
      </c>
      <c r="G47" s="3">
        <v>3.9</v>
      </c>
      <c r="H47" s="3">
        <v>1.0920651114290092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0.29829514627842191</v>
      </c>
      <c r="F48" s="4">
        <v>102.07899999999999</v>
      </c>
      <c r="G48" s="3">
        <v>4.0999999999999996</v>
      </c>
      <c r="H48" s="3">
        <v>1.232080805347846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0.39798782699421364</v>
      </c>
      <c r="F49" s="4">
        <v>101.886</v>
      </c>
      <c r="G49" s="3">
        <v>4.2</v>
      </c>
      <c r="H49" s="3">
        <v>1.3660582205707907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0.48900454684280853</v>
      </c>
      <c r="F50" s="4">
        <v>100.715</v>
      </c>
      <c r="G50" s="3">
        <v>4.3</v>
      </c>
      <c r="H50" s="3">
        <v>1.4930171863343873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0.570632159212344</v>
      </c>
      <c r="F51" s="4">
        <v>100.661</v>
      </c>
      <c r="G51" s="3">
        <v>4.7</v>
      </c>
      <c r="H51" s="3">
        <v>1.6121743333876397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0.64243430008524294</v>
      </c>
      <c r="F52" s="4">
        <v>101.441</v>
      </c>
      <c r="G52" s="3">
        <v>4.8</v>
      </c>
      <c r="H52" s="3">
        <v>1.722941221841612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0.70429783751524</v>
      </c>
      <c r="F53" s="4">
        <v>102.79900000000001</v>
      </c>
      <c r="G53" s="3">
        <v>5.5</v>
      </c>
      <c r="H53" s="3">
        <v>1.8249438441453274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0.75646312204406119</v>
      </c>
      <c r="F54" s="4">
        <v>104.37</v>
      </c>
      <c r="G54" s="3">
        <v>5.5</v>
      </c>
      <c r="H54" s="3">
        <v>1.9180218773851807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0.7995699555019089</v>
      </c>
      <c r="F55" s="4">
        <v>105.23399999999999</v>
      </c>
      <c r="G55" s="3">
        <v>4.0999999999999996</v>
      </c>
      <c r="H55" s="3">
        <v>2.0022702108806123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0.83457088481551656</v>
      </c>
      <c r="F56" s="4">
        <v>105.05200000000001</v>
      </c>
      <c r="G56" s="3">
        <v>3.1</v>
      </c>
      <c r="H56" s="3">
        <v>2.0780324824317993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0.86253951482830837</v>
      </c>
      <c r="F57" s="4">
        <v>104.413</v>
      </c>
      <c r="G57" s="3">
        <v>2.5</v>
      </c>
      <c r="H57" s="3">
        <v>2.1457980055187185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0.88460979694185216</v>
      </c>
      <c r="F58" s="4">
        <v>105.05800000000001</v>
      </c>
      <c r="G58" s="3">
        <v>2.2999999999999998</v>
      </c>
      <c r="H58" s="3">
        <v>2.2061270635878438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0.90189395269317474</v>
      </c>
      <c r="F59" s="4">
        <v>104.664</v>
      </c>
      <c r="G59" s="3">
        <v>2.1</v>
      </c>
      <c r="H59" s="3">
        <v>2.259604537446378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0.91548789572774603</v>
      </c>
      <c r="F60" s="4">
        <v>104.167</v>
      </c>
      <c r="G60" s="3">
        <v>2</v>
      </c>
      <c r="H60" s="3">
        <v>2.3068218268554412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0.92642864583287021</v>
      </c>
      <c r="F61" s="4">
        <v>103.783</v>
      </c>
      <c r="G61" s="3">
        <v>1.9</v>
      </c>
      <c r="H61" s="3">
        <v>2.34835924792772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0.93562038967165273</v>
      </c>
      <c r="F62" s="4">
        <v>102.474</v>
      </c>
      <c r="G62" s="3">
        <v>1.7</v>
      </c>
      <c r="H62" s="3">
        <v>2.3847758097045912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0.94380700136429374</v>
      </c>
      <c r="F63" s="4">
        <v>102.551</v>
      </c>
      <c r="G63" s="3">
        <v>1.9</v>
      </c>
      <c r="H63" s="3">
        <v>2.4165993851685474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0.95156321472615513</v>
      </c>
      <c r="F64" s="4">
        <v>103.64400000000001</v>
      </c>
      <c r="G64" s="3">
        <v>2.2000000000000002</v>
      </c>
      <c r="H64" s="3">
        <v>2.4443102934264074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0.95934961030861499</v>
      </c>
      <c r="F65" s="4">
        <v>105.15300000000001</v>
      </c>
      <c r="G65" s="3">
        <v>2.2999999999999998</v>
      </c>
      <c r="H65" s="3">
        <v>2.4683529786276863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0.9674981878842509</v>
      </c>
      <c r="F66" s="4">
        <v>106.471</v>
      </c>
      <c r="G66" s="3">
        <v>2</v>
      </c>
      <c r="H66" s="3">
        <v>2.4891549189293007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0.97622571461381336</v>
      </c>
      <c r="F67" s="4">
        <v>107.548</v>
      </c>
      <c r="G67" s="3">
        <v>2.2000000000000002</v>
      </c>
      <c r="H67" s="3">
        <v>2.507131901309096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0.98560538139500509</v>
      </c>
      <c r="F68" s="4">
        <v>107.3</v>
      </c>
      <c r="G68" s="3">
        <v>2.1</v>
      </c>
      <c r="H68" s="3">
        <v>2.5226657436533251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0.995656474562014</v>
      </c>
      <c r="F69" s="4">
        <v>106.72499999999999</v>
      </c>
      <c r="G69" s="3">
        <v>2.2000000000000002</v>
      </c>
      <c r="H69" s="3">
        <v>2.5361169352439838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1.0063437245197642</v>
      </c>
      <c r="F70" s="4">
        <v>107.505</v>
      </c>
      <c r="G70" s="3">
        <v>2.2999999999999998</v>
      </c>
      <c r="H70" s="3">
        <v>2.5478166135753146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1.0175974410846687</v>
      </c>
      <c r="F71" s="4">
        <v>107.008</v>
      </c>
      <c r="G71" s="3">
        <v>2.2000000000000002</v>
      </c>
      <c r="H71" s="3">
        <v>2.5580725746877238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1.0293544379811601</v>
      </c>
      <c r="F72" s="4">
        <v>106.432</v>
      </c>
      <c r="G72" s="3">
        <v>2.2000000000000002</v>
      </c>
      <c r="H72" s="3">
        <v>2.5671754051345634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1.0415433624447068</v>
      </c>
      <c r="F73" s="4">
        <v>105.827</v>
      </c>
      <c r="G73" s="3">
        <v>2</v>
      </c>
      <c r="H73" s="3">
        <v>2.5753908253181659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1.054097767652584</v>
      </c>
      <c r="F74" s="4">
        <v>104.604</v>
      </c>
      <c r="G74" s="3">
        <v>2.1</v>
      </c>
      <c r="H74" s="3">
        <v>2.5829590573488401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1.0669691551596747</v>
      </c>
      <c r="F75" s="4">
        <v>104.58499999999999</v>
      </c>
      <c r="G75" s="3">
        <v>2</v>
      </c>
      <c r="H75" s="3">
        <v>2.5900803656406923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1.0801261030647751</v>
      </c>
      <c r="F76" s="4">
        <v>105.92400000000001</v>
      </c>
      <c r="G76" s="3">
        <v>2.2000000000000002</v>
      </c>
      <c r="H76" s="3">
        <v>2.5969214757844008</v>
      </c>
    </row>
    <row r="77" spans="1:8" x14ac:dyDescent="0.25">
      <c r="A77" s="2">
        <f t="shared" si="6"/>
        <v>2024</v>
      </c>
      <c r="B77" s="2">
        <v>4</v>
      </c>
      <c r="C77" s="4">
        <v>102.36499999999999</v>
      </c>
      <c r="D77" s="3">
        <v>1</v>
      </c>
      <c r="E77" s="3">
        <v>1.093483927719795</v>
      </c>
      <c r="F77" s="4">
        <v>107.23</v>
      </c>
      <c r="G77" s="3">
        <v>2</v>
      </c>
      <c r="H77" s="3">
        <v>2.6036081355674745</v>
      </c>
    </row>
    <row r="78" spans="1:8" x14ac:dyDescent="0.25">
      <c r="A78" s="2">
        <f t="shared" si="6"/>
        <v>2024</v>
      </c>
      <c r="B78" s="2">
        <v>5</v>
      </c>
      <c r="C78" s="4">
        <v>104.214</v>
      </c>
      <c r="D78" s="3">
        <v>2.6</v>
      </c>
      <c r="E78" s="3">
        <v>1.1069454367194871</v>
      </c>
      <c r="F78" s="4">
        <v>108.42100000000001</v>
      </c>
      <c r="G78" s="3">
        <v>1.8</v>
      </c>
      <c r="H78" s="3">
        <v>2.610238528786049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6.3596176049378539E-3</v>
      </c>
      <c r="F2" s="6">
        <v>101.482</v>
      </c>
      <c r="G2" s="3">
        <v>2.5</v>
      </c>
      <c r="H2" s="3">
        <v>1.3645642603736943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-9.000319881444864E-2</v>
      </c>
      <c r="F3" s="6">
        <v>87.238</v>
      </c>
      <c r="G3" s="3">
        <v>2.1</v>
      </c>
      <c r="H3" s="3">
        <v>1.2599413464745235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-0.17953649896791335</v>
      </c>
      <c r="F4" s="6">
        <v>97.754000000000005</v>
      </c>
      <c r="G4" s="3">
        <v>1.5</v>
      </c>
      <c r="H4" s="3">
        <v>1.1567560037348632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-0.26234248635489132</v>
      </c>
      <c r="F5" s="6">
        <v>95.019000000000005</v>
      </c>
      <c r="G5" s="3">
        <v>0.8</v>
      </c>
      <c r="H5" s="3">
        <v>1.0552092524067247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-0.33833034110683374</v>
      </c>
      <c r="F6" s="6">
        <v>98.034999999999997</v>
      </c>
      <c r="G6" s="3">
        <v>-0.2</v>
      </c>
      <c r="H6" s="3">
        <v>0.95552594913074884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-0.40749519179363941</v>
      </c>
      <c r="F7" s="6">
        <v>102.28400000000001</v>
      </c>
      <c r="G7" s="3">
        <v>0.7</v>
      </c>
      <c r="H7" s="3">
        <v>0.85791322768282574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-0.46981561626707474</v>
      </c>
      <c r="F8" s="6">
        <v>107.681</v>
      </c>
      <c r="G8" s="3">
        <v>-0.7</v>
      </c>
      <c r="H8" s="3">
        <v>0.76249797698126698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-0.52527661632392053</v>
      </c>
      <c r="F9" s="6">
        <v>99.408000000000001</v>
      </c>
      <c r="G9" s="3">
        <v>0.3</v>
      </c>
      <c r="H9" s="3">
        <v>0.66939611974801705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-0.57397640100982783</v>
      </c>
      <c r="F10" s="6">
        <v>96.097999999999999</v>
      </c>
      <c r="G10" s="3">
        <v>-3.1</v>
      </c>
      <c r="H10" s="3">
        <v>0.57862201634550769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-0.61601836849431402</v>
      </c>
      <c r="F11" s="6">
        <v>100.193</v>
      </c>
      <c r="G11" s="3">
        <v>4.5</v>
      </c>
      <c r="H11" s="3">
        <v>0.49016437462785506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-0.65175772414127098</v>
      </c>
      <c r="F12" s="6">
        <v>99.909000000000006</v>
      </c>
      <c r="G12" s="3">
        <v>1.5</v>
      </c>
      <c r="H12" s="3">
        <v>0.40375644258692911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-0.68124994981677844</v>
      </c>
      <c r="F13" s="6">
        <v>117.021</v>
      </c>
      <c r="G13" s="3">
        <v>0.1</v>
      </c>
      <c r="H13" s="3">
        <v>0.31940992902191728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-0.70440109976718412</v>
      </c>
      <c r="F14" s="6">
        <v>103.24299999999999</v>
      </c>
      <c r="G14" s="3">
        <v>1.7</v>
      </c>
      <c r="H14" s="3">
        <v>0.23721267075682734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-0.72103519699232088</v>
      </c>
      <c r="F15" s="6">
        <v>88.751000000000005</v>
      </c>
      <c r="G15" s="3">
        <v>1.7</v>
      </c>
      <c r="H15" s="3">
        <v>0.15723726781504052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-0.73094818108231541</v>
      </c>
      <c r="F16" s="6">
        <v>97.838999999999999</v>
      </c>
      <c r="G16" s="3">
        <v>0.1</v>
      </c>
      <c r="H16" s="3">
        <v>7.9657902673357733E-2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-0.73387203084972552</v>
      </c>
      <c r="F17" s="6">
        <v>96.91</v>
      </c>
      <c r="G17" s="3">
        <v>2</v>
      </c>
      <c r="H17" s="3">
        <v>4.755894109426056E-3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-0.72970324259453401</v>
      </c>
      <c r="F18" s="6">
        <v>101.068</v>
      </c>
      <c r="G18" s="3">
        <v>3.1</v>
      </c>
      <c r="H18" s="3">
        <v>-6.7186026453459724E-2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-0.71835679372569261</v>
      </c>
      <c r="F19" s="6">
        <v>102.685</v>
      </c>
      <c r="G19" s="3">
        <v>0.4</v>
      </c>
      <c r="H19" s="3">
        <v>-0.1357465689735402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-0.69966921003808391</v>
      </c>
      <c r="F20" s="6">
        <v>112.816</v>
      </c>
      <c r="G20" s="3">
        <v>4.8</v>
      </c>
      <c r="H20" s="3">
        <v>-0.20028449993499672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-0.6735104647714707</v>
      </c>
      <c r="F21" s="6">
        <v>102.68899999999999</v>
      </c>
      <c r="G21" s="3">
        <v>3.3</v>
      </c>
      <c r="H21" s="3">
        <v>-0.26012138119916528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-0.63943805413714083</v>
      </c>
      <c r="F22" s="6">
        <v>99.600999999999999</v>
      </c>
      <c r="G22" s="3">
        <v>3.6</v>
      </c>
      <c r="H22" s="3">
        <v>-0.31423153264821974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-0.59693492500855105</v>
      </c>
      <c r="F23" s="6">
        <v>102.783</v>
      </c>
      <c r="G23" s="3">
        <v>2.6</v>
      </c>
      <c r="H23" s="3">
        <v>-0.36134204351286175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-0.5453076743942874</v>
      </c>
      <c r="F24" s="6">
        <v>102.949</v>
      </c>
      <c r="G24" s="3">
        <v>3</v>
      </c>
      <c r="H24" s="3">
        <v>-0.39990818138958134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-0.48370338993314366</v>
      </c>
      <c r="F25" s="6">
        <v>119.36</v>
      </c>
      <c r="G25" s="3">
        <v>2</v>
      </c>
      <c r="H25" s="3">
        <v>-0.42817956512184674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-0.41097434623096951</v>
      </c>
      <c r="F26" s="6">
        <v>104.17100000000001</v>
      </c>
      <c r="G26" s="3">
        <v>0.9</v>
      </c>
      <c r="H26" s="3">
        <v>-0.44416970881830747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-0.32592533849153599</v>
      </c>
      <c r="F27" s="6">
        <v>93.736999999999995</v>
      </c>
      <c r="G27" s="3">
        <v>5.6</v>
      </c>
      <c r="H27" s="3">
        <v>-0.44572350300670177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-0.22722151092234805</v>
      </c>
      <c r="F28" s="6">
        <v>84.608999999999995</v>
      </c>
      <c r="G28" s="3">
        <v>-13.5</v>
      </c>
      <c r="H28" s="3">
        <v>-0.43059249309609987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-0.11304009624907099</v>
      </c>
      <c r="F29" s="6">
        <v>68.031999999999996</v>
      </c>
      <c r="G29" s="3">
        <v>-29.8</v>
      </c>
      <c r="H29" s="3">
        <v>-0.39610838258564096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1.7617174296443886E-2</v>
      </c>
      <c r="F30" s="6">
        <v>81.83</v>
      </c>
      <c r="G30" s="3">
        <v>-19</v>
      </c>
      <c r="H30" s="3">
        <v>-0.34051047271799934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0.16370086393347372</v>
      </c>
      <c r="F31" s="6">
        <v>99.570999999999998</v>
      </c>
      <c r="G31" s="3">
        <v>-3</v>
      </c>
      <c r="H31" s="3">
        <v>-0.2640800016537253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0.32280614579974731</v>
      </c>
      <c r="F32" s="6">
        <v>108.88</v>
      </c>
      <c r="G32" s="3">
        <v>-3.5</v>
      </c>
      <c r="H32" s="3">
        <v>-0.1683940054372082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0.49237793602855362</v>
      </c>
      <c r="F33" s="6">
        <v>98.066999999999993</v>
      </c>
      <c r="G33" s="3">
        <v>-4.5</v>
      </c>
      <c r="H33" s="3">
        <v>-5.521951455716697E-2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0.66976234477083441</v>
      </c>
      <c r="F34" s="6">
        <v>97.697999999999993</v>
      </c>
      <c r="G34" s="3">
        <v>-1.9</v>
      </c>
      <c r="H34" s="3">
        <v>7.3445078970279229E-2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0.85222962259864055</v>
      </c>
      <c r="F35" s="6">
        <v>100.715</v>
      </c>
      <c r="G35" s="3">
        <v>-2</v>
      </c>
      <c r="H35" s="3">
        <v>0.21529271781752216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1.0371771199211917</v>
      </c>
      <c r="F36" s="6">
        <v>97.245999999999995</v>
      </c>
      <c r="G36" s="3">
        <v>-5.5</v>
      </c>
      <c r="H36" s="3">
        <v>0.36787929985980283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1.222054115646138</v>
      </c>
      <c r="F37" s="6">
        <v>119.09099999999999</v>
      </c>
      <c r="G37" s="3">
        <v>-0.2</v>
      </c>
      <c r="H37" s="3">
        <v>0.52860688320029159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1.4038281402700241</v>
      </c>
      <c r="F38" s="6">
        <v>93.823999999999998</v>
      </c>
      <c r="G38" s="3">
        <v>-9.9</v>
      </c>
      <c r="H38" s="3">
        <v>0.69447003432411292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1.5795138038646965</v>
      </c>
      <c r="F39" s="6">
        <v>84.587999999999994</v>
      </c>
      <c r="G39" s="3">
        <v>-9.8000000000000007</v>
      </c>
      <c r="H39" s="3">
        <v>0.86241272201616903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1.7456115617700383</v>
      </c>
      <c r="F40" s="6">
        <v>98.454999999999998</v>
      </c>
      <c r="G40" s="3">
        <v>16.399999999999999</v>
      </c>
      <c r="H40" s="3">
        <v>1.0286431879756452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1.8981788475339976</v>
      </c>
      <c r="F41" s="6">
        <v>92.539000000000001</v>
      </c>
      <c r="G41" s="3">
        <v>36</v>
      </c>
      <c r="H41" s="3">
        <v>1.1886292285738091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2.0344643716793995</v>
      </c>
      <c r="F42" s="6">
        <v>96.641999999999996</v>
      </c>
      <c r="G42" s="3">
        <v>18.100000000000001</v>
      </c>
      <c r="H42" s="3">
        <v>1.3389060955160967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2.1541753045313241</v>
      </c>
      <c r="F43" s="6">
        <v>101.774</v>
      </c>
      <c r="G43" s="3">
        <v>2.2000000000000002</v>
      </c>
      <c r="H43" s="3">
        <v>1.4784264968115155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2.2582942008334843</v>
      </c>
      <c r="F44" s="6">
        <v>109.482</v>
      </c>
      <c r="G44" s="3">
        <v>0.6</v>
      </c>
      <c r="H44" s="3">
        <v>1.6073071053235506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2.3480012420445564</v>
      </c>
      <c r="F45" s="6">
        <v>99.058000000000007</v>
      </c>
      <c r="G45" s="3">
        <v>1</v>
      </c>
      <c r="H45" s="3">
        <v>1.7257147031867417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2.4243614503037145</v>
      </c>
      <c r="F46" s="6">
        <v>99.290999999999997</v>
      </c>
      <c r="G46" s="3">
        <v>1.6</v>
      </c>
      <c r="H46" s="3">
        <v>1.8337461206533145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2.4882767921083246</v>
      </c>
      <c r="F47" s="6">
        <v>100.544</v>
      </c>
      <c r="G47" s="3">
        <v>-0.2</v>
      </c>
      <c r="H47" s="3">
        <v>1.931447791121107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2.5404600421883705</v>
      </c>
      <c r="F48" s="6">
        <v>104.747</v>
      </c>
      <c r="G48" s="3">
        <v>7.7</v>
      </c>
      <c r="H48" s="3">
        <v>2.0188499156184667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2.5814025671632739</v>
      </c>
      <c r="F49" s="6">
        <v>119.056</v>
      </c>
      <c r="G49" s="3">
        <v>0</v>
      </c>
      <c r="H49" s="3">
        <v>2.0958346779660246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2.6120026461495267</v>
      </c>
      <c r="F50" s="6">
        <v>99.480999999999995</v>
      </c>
      <c r="G50" s="3">
        <v>6</v>
      </c>
      <c r="H50" s="3">
        <v>2.1626787862958272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2.632993183085345</v>
      </c>
      <c r="F51" s="6">
        <v>89.271000000000001</v>
      </c>
      <c r="G51" s="3">
        <v>5.5</v>
      </c>
      <c r="H51" s="3">
        <v>2.219513404665062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2.6453076372807405</v>
      </c>
      <c r="F52" s="6">
        <v>97.751000000000005</v>
      </c>
      <c r="G52" s="3">
        <v>-0.7</v>
      </c>
      <c r="H52" s="3">
        <v>2.2667361777707566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2.6500230101857878</v>
      </c>
      <c r="F53" s="6">
        <v>97.512</v>
      </c>
      <c r="G53" s="3">
        <v>5.4</v>
      </c>
      <c r="H53" s="3">
        <v>2.3049725618790595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2.6480187124424179</v>
      </c>
      <c r="F54" s="6">
        <v>101.161</v>
      </c>
      <c r="G54" s="3">
        <v>4.7</v>
      </c>
      <c r="H54" s="3">
        <v>2.3346419899104403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2.6405873475390766</v>
      </c>
      <c r="F55" s="6">
        <v>103.861</v>
      </c>
      <c r="G55" s="3">
        <v>2.1</v>
      </c>
      <c r="H55" s="3">
        <v>2.3563788272463491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2.6291570732202909</v>
      </c>
      <c r="F56" s="6">
        <v>109.111</v>
      </c>
      <c r="G56" s="3">
        <v>-0.3</v>
      </c>
      <c r="H56" s="3">
        <v>2.3709817002411584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2.614965728664786</v>
      </c>
      <c r="F57" s="6">
        <v>102.994</v>
      </c>
      <c r="G57" s="3">
        <v>4</v>
      </c>
      <c r="H57" s="3">
        <v>2.3792314311640159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2.5989852393656467</v>
      </c>
      <c r="F58" s="6">
        <v>101.056</v>
      </c>
      <c r="G58" s="3">
        <v>1.8</v>
      </c>
      <c r="H58" s="3">
        <v>2.3817233574437746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2.5823878804181337</v>
      </c>
      <c r="F59" s="6">
        <v>100.53</v>
      </c>
      <c r="G59" s="3">
        <v>0</v>
      </c>
      <c r="H59" s="3">
        <v>2.3791653698821236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2.5662418307203301</v>
      </c>
      <c r="F60" s="6">
        <v>102.446</v>
      </c>
      <c r="G60" s="3">
        <v>-2.2000000000000002</v>
      </c>
      <c r="H60" s="3">
        <v>2.3722249618253732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2.5512484366786228</v>
      </c>
      <c r="F61" s="6">
        <v>120.033</v>
      </c>
      <c r="G61" s="3">
        <v>0.8</v>
      </c>
      <c r="H61" s="3">
        <v>2.3614044068024813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2.5378197223500432</v>
      </c>
      <c r="F62" s="6">
        <v>102.337</v>
      </c>
      <c r="G62" s="3">
        <v>2.9</v>
      </c>
      <c r="H62" s="3">
        <v>2.3468884627200568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2.5262808195390747</v>
      </c>
      <c r="F63" s="6">
        <v>89.646000000000001</v>
      </c>
      <c r="G63" s="3">
        <v>0.4</v>
      </c>
      <c r="H63" s="3">
        <v>2.3287534566231249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2.5168917336805929</v>
      </c>
      <c r="F64" s="6">
        <v>101.985</v>
      </c>
      <c r="G64" s="3">
        <v>4.3</v>
      </c>
      <c r="H64" s="3">
        <v>2.3071141260801333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2.5096606451525609</v>
      </c>
      <c r="F65" s="6">
        <v>99.07</v>
      </c>
      <c r="G65" s="3">
        <v>1.6</v>
      </c>
      <c r="H65" s="3">
        <v>2.2819512674472646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2.5045320612958806</v>
      </c>
      <c r="F66" s="6">
        <v>104.651</v>
      </c>
      <c r="G66" s="3">
        <v>3.4</v>
      </c>
      <c r="H66" s="3">
        <v>2.2533840719330569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2.5012137074622065</v>
      </c>
      <c r="F67" s="6">
        <v>107.48399999999999</v>
      </c>
      <c r="G67" s="3">
        <v>3.5</v>
      </c>
      <c r="H67" s="3">
        <v>2.2214843730191429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2.4993435498322696</v>
      </c>
      <c r="F68" s="6">
        <v>112.446</v>
      </c>
      <c r="G68" s="3">
        <v>3.1</v>
      </c>
      <c r="H68" s="3">
        <v>2.1864036302932712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2.4986150258571156</v>
      </c>
      <c r="F69" s="6">
        <v>104.142</v>
      </c>
      <c r="G69" s="3">
        <v>1.1000000000000001</v>
      </c>
      <c r="H69" s="3">
        <v>2.1483820891506196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2.4988118963523851</v>
      </c>
      <c r="F70" s="6">
        <v>102.651</v>
      </c>
      <c r="G70" s="3">
        <v>1.6</v>
      </c>
      <c r="H70" s="3">
        <v>2.1077234391787072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2.4996207960902566</v>
      </c>
      <c r="F71" s="6">
        <v>102.31</v>
      </c>
      <c r="G71" s="3">
        <v>1.8</v>
      </c>
      <c r="H71" s="3">
        <v>2.064658565653307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2.5005964979056619</v>
      </c>
      <c r="F72" s="6">
        <v>106.286</v>
      </c>
      <c r="G72" s="3">
        <v>3.7</v>
      </c>
      <c r="H72" s="3">
        <v>2.0193830952780267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2.501342412078249</v>
      </c>
      <c r="F73" s="6">
        <v>121.34399999999999</v>
      </c>
      <c r="G73" s="3">
        <v>1.1000000000000001</v>
      </c>
      <c r="H73" s="3">
        <v>1.9720742756894147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2.5016216296864227</v>
      </c>
      <c r="F74" s="6">
        <v>104.64100000000001</v>
      </c>
      <c r="G74" s="3">
        <v>2.2999999999999998</v>
      </c>
      <c r="H74" s="3">
        <v>1.9230260640312915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2.5011832596966368</v>
      </c>
      <c r="F75" s="6">
        <v>94.016999999999996</v>
      </c>
      <c r="G75" s="3">
        <v>4.9000000000000004</v>
      </c>
      <c r="H75" s="3">
        <v>1.8724718567338878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2.4998249095732841</v>
      </c>
      <c r="F76" s="6">
        <v>100.52500000000001</v>
      </c>
      <c r="G76" s="3">
        <v>-1.4</v>
      </c>
      <c r="H76" s="3">
        <v>1.8206712289729876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2.4976635490543888</v>
      </c>
      <c r="F77" s="6">
        <v>101.794</v>
      </c>
      <c r="G77" s="3">
        <v>2.7</v>
      </c>
      <c r="H77" s="3">
        <v>1.7680940009343242</v>
      </c>
    </row>
    <row r="78" spans="1:8" x14ac:dyDescent="0.25">
      <c r="A78" s="2">
        <f t="shared" si="6"/>
        <v>2024</v>
      </c>
      <c r="B78" s="2">
        <v>5</v>
      </c>
      <c r="C78" s="6">
        <v>101.377</v>
      </c>
      <c r="D78" s="3">
        <v>2.6</v>
      </c>
      <c r="E78" s="3">
        <v>2.4949411600370333</v>
      </c>
      <c r="F78" s="6">
        <v>105.07299999999999</v>
      </c>
      <c r="G78" s="3">
        <v>0.4</v>
      </c>
      <c r="H78" s="3">
        <v>1.7149863350793964</v>
      </c>
    </row>
    <row r="79" spans="1:8" x14ac:dyDescent="0.25">
      <c r="A79" s="2">
        <f t="shared" si="6"/>
        <v>2024</v>
      </c>
      <c r="B79" s="2">
        <v>6</v>
      </c>
      <c r="C79" s="6">
        <v>102.035</v>
      </c>
      <c r="D79" s="3">
        <v>-1.6</v>
      </c>
      <c r="E79" s="3">
        <v>2.4919346088940602</v>
      </c>
      <c r="F79" s="6">
        <v>105.889</v>
      </c>
      <c r="G79" s="3">
        <v>-1.5</v>
      </c>
      <c r="H79" s="3">
        <v>1.661659109564082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0.48330025823125222</v>
      </c>
      <c r="F2" s="6">
        <v>99.489000000000004</v>
      </c>
      <c r="G2" s="3">
        <v>0.9</v>
      </c>
      <c r="H2" s="3">
        <v>1.0802269585680271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0.4509507391598454</v>
      </c>
      <c r="F3" s="6">
        <v>98.899000000000001</v>
      </c>
      <c r="G3" s="3">
        <v>1</v>
      </c>
      <c r="H3" s="3">
        <v>1.0371337054347454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0.41967434278024646</v>
      </c>
      <c r="F4" s="6">
        <v>99.343000000000004</v>
      </c>
      <c r="G4" s="3">
        <v>1</v>
      </c>
      <c r="H4" s="3">
        <v>0.99227780136581967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0.38919192106699951</v>
      </c>
      <c r="F5" s="6">
        <v>99.471999999999994</v>
      </c>
      <c r="G5" s="3">
        <v>0.7</v>
      </c>
      <c r="H5" s="3">
        <v>0.94569038009580342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0.35927851527640009</v>
      </c>
      <c r="F6" s="6">
        <v>99.938999999999993</v>
      </c>
      <c r="G6" s="3">
        <v>0.9</v>
      </c>
      <c r="H6" s="3">
        <v>0.89740311162304431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0.32975158389244741</v>
      </c>
      <c r="F7" s="6">
        <v>101.69199999999999</v>
      </c>
      <c r="G7" s="3">
        <v>0.8</v>
      </c>
      <c r="H7" s="3">
        <v>0.84743060411393911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0.30045919105780206</v>
      </c>
      <c r="F8" s="6">
        <v>102.44199999999999</v>
      </c>
      <c r="G8" s="3">
        <v>1.1000000000000001</v>
      </c>
      <c r="H8" s="3">
        <v>0.79578764607435515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0.27122650149957661</v>
      </c>
      <c r="F9" s="6">
        <v>102.1</v>
      </c>
      <c r="G9" s="3">
        <v>1</v>
      </c>
      <c r="H9" s="3">
        <v>0.74248573221820735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0.24190642583439348</v>
      </c>
      <c r="F10" s="6">
        <v>100.986</v>
      </c>
      <c r="G10" s="3">
        <v>1</v>
      </c>
      <c r="H10" s="3">
        <v>0.68755748311732223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0.212367761727382</v>
      </c>
      <c r="F11" s="6">
        <v>100.836</v>
      </c>
      <c r="G11" s="3">
        <v>1.1000000000000001</v>
      </c>
      <c r="H11" s="3">
        <v>0.63105340227878903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0.18248334111965531</v>
      </c>
      <c r="F12" s="6">
        <v>101.544</v>
      </c>
      <c r="G12" s="3">
        <v>1.2</v>
      </c>
      <c r="H12" s="3">
        <v>0.57304569060670274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0.15217374819109547</v>
      </c>
      <c r="F13" s="6">
        <v>102.61199999999999</v>
      </c>
      <c r="G13" s="3">
        <v>1</v>
      </c>
      <c r="H13" s="3">
        <v>0.51363911474111124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0.12143717244511791</v>
      </c>
      <c r="F14" s="6">
        <v>100.607</v>
      </c>
      <c r="G14" s="3">
        <v>1.1000000000000001</v>
      </c>
      <c r="H14" s="3">
        <v>0.45298197981577021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9.0337624652624793E-2</v>
      </c>
      <c r="F15" s="6">
        <v>100.124</v>
      </c>
      <c r="G15" s="3">
        <v>1.2</v>
      </c>
      <c r="H15" s="3">
        <v>0.39125636602591157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5.8986238003098483E-2</v>
      </c>
      <c r="F16" s="6">
        <v>100.08199999999999</v>
      </c>
      <c r="G16" s="3">
        <v>0.7</v>
      </c>
      <c r="H16" s="3">
        <v>0.3286892853737246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2.7557316684309358E-2</v>
      </c>
      <c r="F17" s="6">
        <v>100.553</v>
      </c>
      <c r="G17" s="3">
        <v>1.1000000000000001</v>
      </c>
      <c r="H17" s="3">
        <v>0.26556391261375789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-3.7858758269446466E-3</v>
      </c>
      <c r="F18" s="6">
        <v>101.002</v>
      </c>
      <c r="G18" s="3">
        <v>1.1000000000000001</v>
      </c>
      <c r="H18" s="3">
        <v>0.20218920796685355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-3.4861156423079763E-2</v>
      </c>
      <c r="F19" s="6">
        <v>102.779</v>
      </c>
      <c r="G19" s="3">
        <v>1.1000000000000001</v>
      </c>
      <c r="H19" s="3">
        <v>0.13893207860436663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-6.5451356866246466E-2</v>
      </c>
      <c r="F20" s="6">
        <v>103.538</v>
      </c>
      <c r="G20" s="3">
        <v>1.1000000000000001</v>
      </c>
      <c r="H20" s="3">
        <v>7.6221779669321102E-2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-9.5281332449399181E-2</v>
      </c>
      <c r="F21" s="6">
        <v>103.16800000000001</v>
      </c>
      <c r="G21" s="3">
        <v>1</v>
      </c>
      <c r="H21" s="3">
        <v>1.455430713261565E-2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-0.12398111545459886</v>
      </c>
      <c r="F22" s="6">
        <v>101.836</v>
      </c>
      <c r="G22" s="3">
        <v>0.8</v>
      </c>
      <c r="H22" s="3">
        <v>-4.5503247325105842E-2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-0.1510977325158197</v>
      </c>
      <c r="F23" s="6">
        <v>101.628</v>
      </c>
      <c r="G23" s="3">
        <v>0.8</v>
      </c>
      <c r="H23" s="3">
        <v>-0.10331535829452815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-0.17612793380068489</v>
      </c>
      <c r="F24" s="6">
        <v>102.32599999999999</v>
      </c>
      <c r="G24" s="3">
        <v>0.8</v>
      </c>
      <c r="H24" s="3">
        <v>-0.15818778486304957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-0.19841908768983735</v>
      </c>
      <c r="F25" s="6">
        <v>103.535</v>
      </c>
      <c r="G25" s="3">
        <v>0.9</v>
      </c>
      <c r="H25" s="3">
        <v>-0.20936355588485353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-0.21729244256851715</v>
      </c>
      <c r="F26" s="6">
        <v>101.444</v>
      </c>
      <c r="G26" s="3">
        <v>0.8</v>
      </c>
      <c r="H26" s="3">
        <v>-0.25601915939573017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-0.2320415788297637</v>
      </c>
      <c r="F27" s="6">
        <v>100.788</v>
      </c>
      <c r="G27" s="3">
        <v>0.7</v>
      </c>
      <c r="H27" s="3">
        <v>-0.29725404429564423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-0.24195193155810468</v>
      </c>
      <c r="F28" s="6">
        <v>99.656999999999996</v>
      </c>
      <c r="G28" s="3">
        <v>-0.4</v>
      </c>
      <c r="H28" s="3">
        <v>-0.33209432482071349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-0.2462997662839824</v>
      </c>
      <c r="F29" s="6">
        <v>98.093999999999994</v>
      </c>
      <c r="G29" s="3">
        <v>-2.4</v>
      </c>
      <c r="H29" s="3">
        <v>-0.35949686145397963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-0.24440704632036989</v>
      </c>
      <c r="F30" s="6">
        <v>97.347999999999999</v>
      </c>
      <c r="G30" s="3">
        <v>-3.6</v>
      </c>
      <c r="H30" s="3">
        <v>-0.37842323035037179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-0.23574529749647047</v>
      </c>
      <c r="F31" s="6">
        <v>98.953999999999994</v>
      </c>
      <c r="G31" s="3">
        <v>-3.7</v>
      </c>
      <c r="H31" s="3">
        <v>-0.38797670927166261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-0.21997740626327075</v>
      </c>
      <c r="F32" s="6">
        <v>99.977000000000004</v>
      </c>
      <c r="G32" s="3">
        <v>-3.4</v>
      </c>
      <c r="H32" s="3">
        <v>-0.3874842965886281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-0.19695822120387566</v>
      </c>
      <c r="F33" s="6">
        <v>99.738</v>
      </c>
      <c r="G33" s="3">
        <v>-3.3</v>
      </c>
      <c r="H33" s="3">
        <v>-0.37650299228945605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-0.16667314802595518</v>
      </c>
      <c r="F34" s="6">
        <v>98.813000000000002</v>
      </c>
      <c r="G34" s="3">
        <v>-3</v>
      </c>
      <c r="H34" s="3">
        <v>-0.35479899884173782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-0.12920502589404009</v>
      </c>
      <c r="F35" s="6">
        <v>98.626999999999995</v>
      </c>
      <c r="G35" s="3">
        <v>-3</v>
      </c>
      <c r="H35" s="3">
        <v>-0.32234153933860027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-8.4722341670715004E-2</v>
      </c>
      <c r="F36" s="6">
        <v>98.813000000000002</v>
      </c>
      <c r="G36" s="3">
        <v>-3.4</v>
      </c>
      <c r="H36" s="3">
        <v>-0.27928353138713968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-3.3481831869544051E-2</v>
      </c>
      <c r="F37" s="6">
        <v>99.787000000000006</v>
      </c>
      <c r="G37" s="3">
        <v>-3.6</v>
      </c>
      <c r="H37" s="3">
        <v>-0.22596384109866496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2.4112872714080202E-2</v>
      </c>
      <c r="F38" s="6">
        <v>98.028999999999996</v>
      </c>
      <c r="G38" s="3">
        <v>-3.4</v>
      </c>
      <c r="H38" s="3">
        <v>-0.16293805100591652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8.7452133078645022E-2</v>
      </c>
      <c r="F39" s="6">
        <v>97.391999999999996</v>
      </c>
      <c r="G39" s="3">
        <v>-3.4</v>
      </c>
      <c r="H39" s="3">
        <v>-9.099605170822507E-2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0.15570935793981031</v>
      </c>
      <c r="F40" s="6">
        <v>97.632000000000005</v>
      </c>
      <c r="G40" s="3">
        <v>-2</v>
      </c>
      <c r="H40" s="3">
        <v>-1.1152529773601538E-2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0.22778799405954994</v>
      </c>
      <c r="F41" s="6">
        <v>98.195999999999998</v>
      </c>
      <c r="G41" s="3">
        <v>0.1</v>
      </c>
      <c r="H41" s="3">
        <v>7.5348036289089593E-2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0.30244178616109202</v>
      </c>
      <c r="F42" s="6">
        <v>99.03</v>
      </c>
      <c r="G42" s="3">
        <v>1.7</v>
      </c>
      <c r="H42" s="3">
        <v>0.16712305356332924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0.37842254924585494</v>
      </c>
      <c r="F43" s="6">
        <v>100.777</v>
      </c>
      <c r="G43" s="3">
        <v>1.8</v>
      </c>
      <c r="H43" s="3">
        <v>0.26279164107452269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0.45455137319121813</v>
      </c>
      <c r="F44" s="6">
        <v>102.126</v>
      </c>
      <c r="G44" s="3">
        <v>2.1</v>
      </c>
      <c r="H44" s="3">
        <v>0.36107936763602227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0.5297550129753078</v>
      </c>
      <c r="F45" s="6">
        <v>101.67700000000001</v>
      </c>
      <c r="G45" s="3">
        <v>1.9</v>
      </c>
      <c r="H45" s="3">
        <v>0.46081855264166122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0.60304671306422308</v>
      </c>
      <c r="F46" s="6">
        <v>100.83499999999999</v>
      </c>
      <c r="G46" s="3">
        <v>2</v>
      </c>
      <c r="H46" s="3">
        <v>0.56096227386252018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0.6734862627148287</v>
      </c>
      <c r="F47" s="6">
        <v>100.605</v>
      </c>
      <c r="G47" s="3">
        <v>2</v>
      </c>
      <c r="H47" s="3">
        <v>0.66056355222574648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0.74021657294002685</v>
      </c>
      <c r="F48" s="6">
        <v>101.324</v>
      </c>
      <c r="G48" s="3">
        <v>2.5</v>
      </c>
      <c r="H48" s="3">
        <v>0.75877534183391371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0.80240322931780894</v>
      </c>
      <c r="F49" s="6">
        <v>102.376</v>
      </c>
      <c r="G49" s="3">
        <v>2.6</v>
      </c>
      <c r="H49" s="3">
        <v>0.85484361320957969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0.85934096905304569</v>
      </c>
      <c r="F50" s="6">
        <v>101.09699999999999</v>
      </c>
      <c r="G50" s="3">
        <v>3.1</v>
      </c>
      <c r="H50" s="3">
        <v>0.9481352552543415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0.91049102912634938</v>
      </c>
      <c r="F51" s="6">
        <v>99.998999999999995</v>
      </c>
      <c r="G51" s="3">
        <v>2.7</v>
      </c>
      <c r="H51" s="3">
        <v>1.0381383482855453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0.9555466367288149</v>
      </c>
      <c r="F52" s="6">
        <v>100.009</v>
      </c>
      <c r="G52" s="3">
        <v>2.4</v>
      </c>
      <c r="H52" s="3">
        <v>1.1244904076722557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0.9944572349522921</v>
      </c>
      <c r="F53" s="6">
        <v>100.423</v>
      </c>
      <c r="G53" s="3">
        <v>2.2999999999999998</v>
      </c>
      <c r="H53" s="3">
        <v>1.206944355842684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1.0273836872610804</v>
      </c>
      <c r="F54" s="6">
        <v>101.30200000000001</v>
      </c>
      <c r="G54" s="3">
        <v>2.2999999999999998</v>
      </c>
      <c r="H54" s="3">
        <v>1.2853416922800642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1.0546539087003854</v>
      </c>
      <c r="F55" s="6">
        <v>103.441</v>
      </c>
      <c r="G55" s="3">
        <v>2.6</v>
      </c>
      <c r="H55" s="3">
        <v>1.3595998231095856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1.076684190448242</v>
      </c>
      <c r="F56" s="6">
        <v>104.93899999999999</v>
      </c>
      <c r="G56" s="3">
        <v>2.8</v>
      </c>
      <c r="H56" s="3">
        <v>1.4297066168389176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1.0939217504945808</v>
      </c>
      <c r="F57" s="6">
        <v>104.468</v>
      </c>
      <c r="G57" s="3">
        <v>2.7</v>
      </c>
      <c r="H57" s="3">
        <v>1.4957360808769029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1.1068918148716624</v>
      </c>
      <c r="F58" s="6">
        <v>103.03400000000001</v>
      </c>
      <c r="G58" s="3">
        <v>2.2000000000000002</v>
      </c>
      <c r="H58" s="3">
        <v>1.5578573818951029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1.1161547539346297</v>
      </c>
      <c r="F59" s="6">
        <v>102.348</v>
      </c>
      <c r="G59" s="3">
        <v>1.7</v>
      </c>
      <c r="H59" s="3">
        <v>1.6163233160039074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1.1222635149959261</v>
      </c>
      <c r="F60" s="6">
        <v>102.491</v>
      </c>
      <c r="G60" s="3">
        <v>1.2</v>
      </c>
      <c r="H60" s="3">
        <v>1.6714312725510749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1.1257490901767497</v>
      </c>
      <c r="F61" s="6">
        <v>103.264</v>
      </c>
      <c r="G61" s="3">
        <v>0.9</v>
      </c>
      <c r="H61" s="3">
        <v>1.723484451765197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1.127015925520868</v>
      </c>
      <c r="F62" s="6">
        <v>102.19799999999999</v>
      </c>
      <c r="G62" s="3">
        <v>1.1000000000000001</v>
      </c>
      <c r="H62" s="3">
        <v>1.772753315592049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1.1263347344963417</v>
      </c>
      <c r="F63" s="6">
        <v>101.34099999999999</v>
      </c>
      <c r="G63" s="3">
        <v>1.3</v>
      </c>
      <c r="H63" s="3">
        <v>1.8194511395571442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1.1238771322430701</v>
      </c>
      <c r="F64" s="6">
        <v>101.908</v>
      </c>
      <c r="G64" s="3">
        <v>1.9</v>
      </c>
      <c r="H64" s="3">
        <v>1.863744480205747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1.1196879050999458</v>
      </c>
      <c r="F65" s="6">
        <v>102.596</v>
      </c>
      <c r="G65" s="3">
        <v>2.2000000000000002</v>
      </c>
      <c r="H65" s="3">
        <v>1.9057638210873189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1.113733792382789</v>
      </c>
      <c r="F66" s="6">
        <v>103.52</v>
      </c>
      <c r="G66" s="3">
        <v>2.2000000000000002</v>
      </c>
      <c r="H66" s="3">
        <v>1.9456421634957517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1.1059593328584545</v>
      </c>
      <c r="F67" s="6">
        <v>105.833</v>
      </c>
      <c r="G67" s="3">
        <v>2.2999999999999998</v>
      </c>
      <c r="H67" s="3">
        <v>1.9835329417929173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1.0963081115582145</v>
      </c>
      <c r="F68" s="6">
        <v>107.096</v>
      </c>
      <c r="G68" s="3">
        <v>2.1</v>
      </c>
      <c r="H68" s="3">
        <v>2.0196072540793337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1.0847788552263373</v>
      </c>
      <c r="F69" s="6">
        <v>106.49299999999999</v>
      </c>
      <c r="G69" s="3">
        <v>1.9</v>
      </c>
      <c r="H69" s="3">
        <v>2.0540581753345619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1.0714261025437881</v>
      </c>
      <c r="F70" s="6">
        <v>105.03100000000001</v>
      </c>
      <c r="G70" s="3">
        <v>1.9</v>
      </c>
      <c r="H70" s="3">
        <v>2.0870843633677407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1.056416560326586</v>
      </c>
      <c r="F71" s="6">
        <v>104.17700000000001</v>
      </c>
      <c r="G71" s="3">
        <v>1.8</v>
      </c>
      <c r="H71" s="3">
        <v>2.1188737775036106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1.0399189196891849</v>
      </c>
      <c r="F72" s="6">
        <v>104.821</v>
      </c>
      <c r="G72" s="3">
        <v>2.2999999999999998</v>
      </c>
      <c r="H72" s="3">
        <v>2.1496013850972338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1.0220840650404606</v>
      </c>
      <c r="F73" s="6">
        <v>105.553</v>
      </c>
      <c r="G73" s="3">
        <v>2.2000000000000002</v>
      </c>
      <c r="H73" s="3">
        <v>2.1794200094913458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1.0031295530865323</v>
      </c>
      <c r="F74" s="6">
        <v>104.158</v>
      </c>
      <c r="G74" s="3">
        <v>1.9</v>
      </c>
      <c r="H74" s="3">
        <v>2.2084929183769395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0.98329918469566913</v>
      </c>
      <c r="F75" s="6">
        <v>103.523</v>
      </c>
      <c r="G75" s="3">
        <v>2.2000000000000002</v>
      </c>
      <c r="H75" s="3">
        <v>2.2369848086110147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0.96278793229495352</v>
      </c>
      <c r="F76" s="6">
        <v>104.16500000000001</v>
      </c>
      <c r="G76" s="3">
        <v>2.2000000000000002</v>
      </c>
      <c r="H76" s="3">
        <v>2.265038953931239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0.94179192809030865</v>
      </c>
      <c r="F77" s="6">
        <v>104.43</v>
      </c>
      <c r="G77" s="3">
        <v>1.8</v>
      </c>
      <c r="H77" s="3">
        <v>2.2927960596857937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0.920537666236804</v>
      </c>
      <c r="F78" s="6">
        <v>105.29300000000001</v>
      </c>
      <c r="G78" s="3">
        <v>1.7</v>
      </c>
      <c r="H78" s="3">
        <v>2.3203923146288368</v>
      </c>
    </row>
    <row r="79" spans="1:8" x14ac:dyDescent="0.25">
      <c r="A79" s="2">
        <f t="shared" si="6"/>
        <v>2024</v>
      </c>
      <c r="B79" s="2">
        <v>6</v>
      </c>
      <c r="C79" s="6">
        <v>103.377</v>
      </c>
      <c r="D79" s="3">
        <v>-0.5</v>
      </c>
      <c r="E79" s="3">
        <v>0.89918623867228042</v>
      </c>
      <c r="F79" s="6">
        <v>107.40900000000001</v>
      </c>
      <c r="G79" s="3">
        <v>1.5</v>
      </c>
      <c r="H79" s="3">
        <v>2.347929685565938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4.7899875324000396</v>
      </c>
      <c r="F2" s="4">
        <v>22829627.808120038</v>
      </c>
      <c r="G2" s="3">
        <v>6.4810928347234897</v>
      </c>
      <c r="H2" s="3">
        <v>4.643129455013626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5.0728535716905894</v>
      </c>
      <c r="F3" s="4">
        <v>22589523.721459996</v>
      </c>
      <c r="G3" s="3">
        <v>2.3278738827444689</v>
      </c>
      <c r="H3" s="3">
        <v>4.2842188585894503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5.3436632012440306</v>
      </c>
      <c r="F4" s="4">
        <v>25605526.83364002</v>
      </c>
      <c r="G4" s="3">
        <v>-2.3651944212244924</v>
      </c>
      <c r="H4" s="3">
        <v>3.9369428796041626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5.5988923283212078</v>
      </c>
      <c r="F5" s="4">
        <v>23858353.655670028</v>
      </c>
      <c r="G5" s="3">
        <v>9.4610074514720033</v>
      </c>
      <c r="H5" s="3">
        <v>3.6028228775421565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5.8336433866207971</v>
      </c>
      <c r="F6" s="4">
        <v>25309319.606359996</v>
      </c>
      <c r="G6" s="3">
        <v>-0.19623776540104165</v>
      </c>
      <c r="H6" s="3">
        <v>3.2829425634641574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6.0432414047908081</v>
      </c>
      <c r="F7" s="4">
        <v>24724040.73133003</v>
      </c>
      <c r="G7" s="3">
        <v>3.1086286138920061</v>
      </c>
      <c r="H7" s="3">
        <v>2.9787924668040788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6.2222277737171314</v>
      </c>
      <c r="F8" s="4">
        <v>24354883.864849966</v>
      </c>
      <c r="G8" s="3">
        <v>9.7609160509094082</v>
      </c>
      <c r="H8" s="3">
        <v>2.6916215072507748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6.3644413187458584</v>
      </c>
      <c r="F9" s="4">
        <v>20714785.097650032</v>
      </c>
      <c r="G9" s="3">
        <v>7.6782941425479923</v>
      </c>
      <c r="H9" s="3">
        <v>2.4226876208922019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6.4703338002849486</v>
      </c>
      <c r="F10" s="4">
        <v>22176855.842539951</v>
      </c>
      <c r="G10" s="3">
        <v>-4.6464302746944792</v>
      </c>
      <c r="H10" s="3">
        <v>2.173739667048515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6.5399632222206785</v>
      </c>
      <c r="F11" s="4">
        <v>26413344.610279996</v>
      </c>
      <c r="G11" s="3">
        <v>8.9620020597592998</v>
      </c>
      <c r="H11" s="3">
        <v>1.9468914777149842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6.5745659868510913</v>
      </c>
      <c r="F12" s="4">
        <v>25280962.697820004</v>
      </c>
      <c r="G12" s="3">
        <v>-0.29015209177515322</v>
      </c>
      <c r="H12" s="3">
        <v>1.7437832619742588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6.5766448937354856</v>
      </c>
      <c r="F13" s="4">
        <v>21166697.926720001</v>
      </c>
      <c r="G13" s="3">
        <v>-3.6593515213272809</v>
      </c>
      <c r="H13" s="3">
        <v>1.5665423893660746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6.5495311463914554</v>
      </c>
      <c r="F14" s="4">
        <v>22525343.531439986</v>
      </c>
      <c r="G14" s="3">
        <v>-1.3328481709711681</v>
      </c>
      <c r="H14" s="3">
        <v>1.4171549839194901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6.4971587747972643</v>
      </c>
      <c r="F15" s="4">
        <v>23018840.082270019</v>
      </c>
      <c r="G15" s="3">
        <v>1.9005109009986532</v>
      </c>
      <c r="H15" s="3">
        <v>1.2972442603642103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6.4253898711149171</v>
      </c>
      <c r="F16" s="4">
        <v>25469239.802170008</v>
      </c>
      <c r="G16" s="3">
        <v>-0.53225630683357839</v>
      </c>
      <c r="H16" s="3">
        <v>1.2082424609886284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6.3401394657470727</v>
      </c>
      <c r="F17" s="4">
        <v>24764584.76129004</v>
      </c>
      <c r="G17" s="3">
        <v>3.7983807210630438</v>
      </c>
      <c r="H17" s="3">
        <v>1.1516237215978486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6.24993016747176</v>
      </c>
      <c r="F18" s="4">
        <v>26691544.401869942</v>
      </c>
      <c r="G18" s="3">
        <v>5.4613273569100729</v>
      </c>
      <c r="H18" s="3">
        <v>1.1287413100269872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6.1634490025522304</v>
      </c>
      <c r="F19" s="4">
        <v>24938661.088479996</v>
      </c>
      <c r="G19" s="3">
        <v>0.86806343462297875</v>
      </c>
      <c r="H19" s="3">
        <v>1.1411322966805681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6.0901893522645603</v>
      </c>
      <c r="F20" s="4">
        <v>25286753.77191006</v>
      </c>
      <c r="G20" s="3">
        <v>3.8262137164407184</v>
      </c>
      <c r="H20" s="3">
        <v>1.1906346259941487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6.0397450487565534</v>
      </c>
      <c r="F21" s="4">
        <v>19436253.855720006</v>
      </c>
      <c r="G21" s="3">
        <v>-6.1720709913378187</v>
      </c>
      <c r="H21" s="3">
        <v>1.2790672792878655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6.0193689875813909</v>
      </c>
      <c r="F22" s="4">
        <v>23468753.241380028</v>
      </c>
      <c r="G22" s="3">
        <v>5.8254308366019192</v>
      </c>
      <c r="H22" s="3">
        <v>1.4084322642075802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6.0358588932098973</v>
      </c>
      <c r="F23" s="4">
        <v>26861399.679109901</v>
      </c>
      <c r="G23" s="3">
        <v>1.6963208387305917</v>
      </c>
      <c r="H23" s="3">
        <v>1.5802141482414722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6.0947314496234348</v>
      </c>
      <c r="F24" s="4">
        <v>25061368.328079998</v>
      </c>
      <c r="G24" s="3">
        <v>-0.86861553638122313</v>
      </c>
      <c r="H24" s="3">
        <v>1.7962042348896929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6.2006218156717416</v>
      </c>
      <c r="F25" s="4">
        <v>22566331.539349999</v>
      </c>
      <c r="G25" s="3">
        <v>6.6124324988034999</v>
      </c>
      <c r="H25" s="3">
        <v>2.0582018906170112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6.3565847529015187</v>
      </c>
      <c r="F26" s="4">
        <v>23142387.829999998</v>
      </c>
      <c r="G26" s="3">
        <v>2.7393335764170024</v>
      </c>
      <c r="H26" s="3">
        <v>2.3678214249596352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6.5642272854915111</v>
      </c>
      <c r="F27" s="4">
        <v>23992357.129999999</v>
      </c>
      <c r="G27" s="3">
        <v>4.229218519484923</v>
      </c>
      <c r="H27" s="3">
        <v>2.7269934134682301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6.8251685873381014</v>
      </c>
      <c r="F28" s="4">
        <v>21769151.440000001</v>
      </c>
      <c r="G28" s="3">
        <v>-14.527674916527166</v>
      </c>
      <c r="H28" s="3">
        <v>3.1376742311484231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7.1403963089050553</v>
      </c>
      <c r="F29" s="4">
        <v>15042773.1</v>
      </c>
      <c r="G29" s="3">
        <v>-39.256913673296779</v>
      </c>
      <c r="H29" s="3">
        <v>3.6019245741937591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7.5086960116295449</v>
      </c>
      <c r="F30" s="4">
        <v>17514828.839999996</v>
      </c>
      <c r="G30" s="3">
        <v>-34.380609168598909</v>
      </c>
      <c r="H30" s="3">
        <v>4.1205783784403049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7.9255839834399877</v>
      </c>
      <c r="F31" s="4">
        <v>22639947.27</v>
      </c>
      <c r="G31" s="3">
        <v>-9.2174708590985652</v>
      </c>
      <c r="H31" s="3">
        <v>4.6914932715124964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8.3837491786719571</v>
      </c>
      <c r="F32" s="4">
        <v>23385432.23</v>
      </c>
      <c r="G32" s="3">
        <v>-7.5190416257469694</v>
      </c>
      <c r="H32" s="3">
        <v>5.3098531874551149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8.8753505591940325</v>
      </c>
      <c r="F33" s="4">
        <v>17664203.649999999</v>
      </c>
      <c r="G33" s="3">
        <v>-9.1172415161602789</v>
      </c>
      <c r="H33" s="3">
        <v>5.9698761600260939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9.3914897872562957</v>
      </c>
      <c r="F34" s="4">
        <v>23250252.91</v>
      </c>
      <c r="G34" s="3">
        <v>-0.9310265830174913</v>
      </c>
      <c r="H34" s="3">
        <v>6.6648893275102266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9.9223644027198379</v>
      </c>
      <c r="F35" s="4">
        <v>25281732.719999999</v>
      </c>
      <c r="G35" s="3">
        <v>-5.8808065773966689</v>
      </c>
      <c r="H35" s="3">
        <v>7.3871721116870166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10.458943947359449</v>
      </c>
      <c r="F36" s="4">
        <v>24730657.68</v>
      </c>
      <c r="G36" s="3">
        <v>-1.319603318344964</v>
      </c>
      <c r="H36" s="3">
        <v>8.1284764401755147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10.991878780726223</v>
      </c>
      <c r="F37" s="4">
        <v>22761732.91</v>
      </c>
      <c r="G37" s="3">
        <v>0.86589781023675982</v>
      </c>
      <c r="H37" s="3">
        <v>8.8796328531858073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11.512244397903387</v>
      </c>
      <c r="F38" s="4">
        <v>20497598.23</v>
      </c>
      <c r="G38" s="3">
        <v>-11.428334964516917</v>
      </c>
      <c r="H38" s="3">
        <v>9.6308157742780818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12.011511585076292</v>
      </c>
      <c r="F39" s="4">
        <v>23541978.149999999</v>
      </c>
      <c r="G39" s="3">
        <v>-1.8771768757845253</v>
      </c>
      <c r="H39" s="3">
        <v>10.371643117634541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12.478940173392951</v>
      </c>
      <c r="F40" s="4">
        <v>28268288.02</v>
      </c>
      <c r="G40" s="3">
        <v>29.854799797377861</v>
      </c>
      <c r="H40" s="3">
        <v>11.09027035641386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12.904331431964907</v>
      </c>
      <c r="F41" s="4">
        <v>25841334.359999999</v>
      </c>
      <c r="G41" s="3">
        <v>71.7857085805542</v>
      </c>
      <c r="H41" s="3">
        <v>11.774002351275172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13.278307071960432</v>
      </c>
      <c r="F42" s="4">
        <v>27202155.73</v>
      </c>
      <c r="G42" s="3">
        <v>55.30928665358288</v>
      </c>
      <c r="H42" s="3">
        <v>12.411447055199899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13.595280264605448</v>
      </c>
      <c r="F43" s="4">
        <v>27609646.77</v>
      </c>
      <c r="G43" s="3">
        <v>21.951020648291465</v>
      </c>
      <c r="H43" s="3">
        <v>12.99537990076872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13.852809424969326</v>
      </c>
      <c r="F44" s="4">
        <v>26567777.379999999</v>
      </c>
      <c r="G44" s="3">
        <v>13.608237464679096</v>
      </c>
      <c r="H44" s="3">
        <v>13.521555337201088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14.04865562431605</v>
      </c>
      <c r="F45" s="4">
        <v>22097021.399999999</v>
      </c>
      <c r="G45" s="3">
        <v>25.094919860709375</v>
      </c>
      <c r="H45" s="3">
        <v>13.986349733212812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14.18135772419541</v>
      </c>
      <c r="F46" s="4">
        <v>28336689.449999999</v>
      </c>
      <c r="G46" s="3">
        <v>21.8769084348855</v>
      </c>
      <c r="H46" s="3">
        <v>14.386145477111887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14.250034934466656</v>
      </c>
      <c r="F47" s="4">
        <v>28719572.43</v>
      </c>
      <c r="G47" s="3">
        <v>13.598117455297576</v>
      </c>
      <c r="H47" s="3">
        <v>14.718096385687382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14.253691993228163</v>
      </c>
      <c r="F48" s="4">
        <v>30308843.989999998</v>
      </c>
      <c r="G48" s="3">
        <v>22.555754004517038</v>
      </c>
      <c r="H48" s="3">
        <v>14.979876467600436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14.191172679940765</v>
      </c>
      <c r="F49" s="4">
        <v>27618262.390000001</v>
      </c>
      <c r="G49" s="3">
        <v>21.336378469964213</v>
      </c>
      <c r="H49" s="3">
        <v>15.169081955197578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14.061604092072931</v>
      </c>
      <c r="F50" s="4">
        <v>25542612.850000001</v>
      </c>
      <c r="G50" s="3">
        <v>24.612711027851965</v>
      </c>
      <c r="H50" s="3">
        <v>15.283835183432064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13.864549705972802</v>
      </c>
      <c r="F51" s="4">
        <v>29920329.050000001</v>
      </c>
      <c r="G51" s="3">
        <v>27.1</v>
      </c>
      <c r="H51" s="3">
        <v>15.322686771737343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13.600830550946288</v>
      </c>
      <c r="F52" s="4">
        <v>33090208.02</v>
      </c>
      <c r="G52" s="3">
        <v>17.100000000000001</v>
      </c>
      <c r="H52" s="3">
        <v>15.284835178147175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13.272290951458606</v>
      </c>
      <c r="F53" s="4">
        <v>31313206.039999999</v>
      </c>
      <c r="G53" s="3">
        <v>21.2</v>
      </c>
      <c r="H53" s="3">
        <v>15.170296729669499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12.880122396520047</v>
      </c>
      <c r="F54" s="4">
        <v>35045106.359999999</v>
      </c>
      <c r="G54" s="3">
        <v>28.8</v>
      </c>
      <c r="H54" s="3">
        <v>14.979213806424887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12.426275243824829</v>
      </c>
      <c r="F55" s="4">
        <v>34949360.142019987</v>
      </c>
      <c r="G55" s="3">
        <v>26.6</v>
      </c>
      <c r="H55" s="3">
        <v>14.712147517927685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11.914333175900747</v>
      </c>
      <c r="F56" s="4">
        <v>32042097.747560117</v>
      </c>
      <c r="G56" s="3">
        <v>20.6</v>
      </c>
      <c r="H56" s="3">
        <v>14.370618750511234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11.348148883939221</v>
      </c>
      <c r="F57" s="4">
        <v>29090924.129999999</v>
      </c>
      <c r="G57" s="3">
        <v>31.7</v>
      </c>
      <c r="H57" s="3">
        <v>13.956973935820136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10.731907397105564</v>
      </c>
      <c r="F58" s="4">
        <v>34621363.619999997</v>
      </c>
      <c r="G58" s="3">
        <v>22.2</v>
      </c>
      <c r="H58" s="3">
        <v>13.473992101419096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10.070262623114822</v>
      </c>
      <c r="F59" s="4">
        <v>33057790.25</v>
      </c>
      <c r="G59" s="3">
        <v>15.1</v>
      </c>
      <c r="H59" s="3">
        <v>12.925684429460613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9.3685051427794601</v>
      </c>
      <c r="F60" s="4">
        <v>37379981.874499999</v>
      </c>
      <c r="G60" s="3">
        <v>23.330279051002513</v>
      </c>
      <c r="H60" s="3">
        <v>12.31666807486792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8.6319484353408988</v>
      </c>
      <c r="F61" s="4">
        <v>32097764.968249999</v>
      </c>
      <c r="G61" s="3">
        <v>16.2</v>
      </c>
      <c r="H61" s="3">
        <v>11.651711186701093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7.8655540005167515</v>
      </c>
      <c r="F62" s="4">
        <v>30920969.219510071</v>
      </c>
      <c r="G62" s="3">
        <v>21.1</v>
      </c>
      <c r="H62" s="3">
        <v>10.936346748115774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7.0747394527166216</v>
      </c>
      <c r="F63" s="4">
        <v>32830165.110000003</v>
      </c>
      <c r="G63" s="3">
        <v>9.6999999999999993</v>
      </c>
      <c r="H63" s="3">
        <v>10.176423595657418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6.2646886873223</v>
      </c>
      <c r="F64" s="4">
        <v>38932728.484019995</v>
      </c>
      <c r="G64" s="3">
        <v>17.7</v>
      </c>
      <c r="H64" s="3">
        <v>9.3784963751250796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5.4396429094758059</v>
      </c>
      <c r="F65" s="4">
        <v>29342437.952280067</v>
      </c>
      <c r="G65" s="3">
        <v>-6.3</v>
      </c>
      <c r="H65" s="3">
        <v>8.5490866473458951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4.6041443876047605</v>
      </c>
      <c r="F66" s="4">
        <v>33942406.766280077</v>
      </c>
      <c r="G66" s="3">
        <v>-3.1</v>
      </c>
      <c r="H66" s="3">
        <v>7.6952938553431727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3.7618437482680713</v>
      </c>
      <c r="F67" s="4">
        <v>33982453.989429966</v>
      </c>
      <c r="G67" s="3">
        <v>-2.8</v>
      </c>
      <c r="H67" s="3">
        <v>6.8231862555674878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2.915120496886618</v>
      </c>
      <c r="F68" s="4">
        <v>30445789.879379854</v>
      </c>
      <c r="G68" s="3">
        <v>-5</v>
      </c>
      <c r="H68" s="3">
        <v>5.9380824312850189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2.0670512330654285</v>
      </c>
      <c r="F69" s="4">
        <v>26173676.04063008</v>
      </c>
      <c r="G69" s="3">
        <v>-10</v>
      </c>
      <c r="H69" s="3">
        <v>5.0446326889386395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1.2198851174861358</v>
      </c>
      <c r="F70" s="4">
        <v>31014884.439349964</v>
      </c>
      <c r="G70" s="3">
        <v>-10.4</v>
      </c>
      <c r="H70" s="3">
        <v>4.1467277459134957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0.37513748782807682</v>
      </c>
      <c r="F71" s="4">
        <v>32276872.881699994</v>
      </c>
      <c r="G71" s="3">
        <v>-2.4</v>
      </c>
      <c r="H71" s="3">
        <v>3.2472135534357798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-0.46703881025145927</v>
      </c>
      <c r="F72" s="4">
        <v>34878346.913349994</v>
      </c>
      <c r="G72" s="3">
        <v>-6.7</v>
      </c>
      <c r="H72" s="3">
        <v>2.3479258733048849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-1.3063017045318377</v>
      </c>
      <c r="F73" s="4">
        <v>28947870.422629736</v>
      </c>
      <c r="G73" s="3">
        <v>-9.8000000000000007</v>
      </c>
      <c r="H73" s="3">
        <v>1.4503082997123264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-2.1425405784306006</v>
      </c>
      <c r="F74" s="4">
        <v>30144188.447399929</v>
      </c>
      <c r="G74" s="3">
        <v>-2.5</v>
      </c>
      <c r="H74" s="3">
        <v>0.55517609866397333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-2.9764499333024754</v>
      </c>
      <c r="F75" s="4">
        <v>31834868.145300012</v>
      </c>
      <c r="G75" s="3">
        <v>-3</v>
      </c>
      <c r="H75" s="3">
        <v>-0.33743673524400786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-3.8090268718509095</v>
      </c>
      <c r="F76" s="4">
        <v>31450458.37769999</v>
      </c>
      <c r="G76" s="3">
        <v>-19.2</v>
      </c>
      <c r="H76" s="3">
        <v>-1.2277083724223021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-4.6406381877562044</v>
      </c>
      <c r="F77" s="4">
        <v>33990782.625569999</v>
      </c>
      <c r="G77" s="3">
        <v>15.8</v>
      </c>
      <c r="H77" s="3">
        <v>-2.1160018835083134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-5.472163936721449</v>
      </c>
      <c r="F78" s="4">
        <v>34716490</v>
      </c>
      <c r="G78" s="3">
        <v>2.2805785077354201</v>
      </c>
      <c r="H78" s="3">
        <v>-3.0039284149469161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5.7115861171439688</v>
      </c>
      <c r="F2" s="4">
        <v>26765037.274739996</v>
      </c>
      <c r="G2" s="3">
        <v>8.91</v>
      </c>
      <c r="H2" s="3">
        <v>5.9933323142495389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5.47921772319288</v>
      </c>
      <c r="F3" s="4">
        <v>24756847.069120016</v>
      </c>
      <c r="G3" s="3">
        <v>0.3</v>
      </c>
      <c r="H3" s="3">
        <v>5.539856050876705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5.2556929019301384</v>
      </c>
      <c r="F4" s="4">
        <v>26436157.901760031</v>
      </c>
      <c r="G4" s="3">
        <v>-4.51</v>
      </c>
      <c r="H4" s="3">
        <v>5.0973479074841883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5.0402719744717919</v>
      </c>
      <c r="F5" s="4">
        <v>26908398.910840057</v>
      </c>
      <c r="G5" s="3">
        <v>17.02</v>
      </c>
      <c r="H5" s="3">
        <v>4.6668416275909843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4.8314079221490323</v>
      </c>
      <c r="F6" s="4">
        <v>27462947.505509984</v>
      </c>
      <c r="G6" s="3">
        <v>2.5099999999999998</v>
      </c>
      <c r="H6" s="3">
        <v>4.2487037777780676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4.6282731518503786</v>
      </c>
      <c r="F7" s="4">
        <v>27172280.638449937</v>
      </c>
      <c r="G7" s="3">
        <v>7.66</v>
      </c>
      <c r="H7" s="3">
        <v>3.8441587828467183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4.4299295560253116</v>
      </c>
      <c r="F8" s="4">
        <v>27602535.375759959</v>
      </c>
      <c r="G8" s="3">
        <v>13.65</v>
      </c>
      <c r="H8" s="3">
        <v>3.4543103242803159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4.2364551192655444</v>
      </c>
      <c r="F9" s="4">
        <v>23772064.517010044</v>
      </c>
      <c r="G9" s="3">
        <v>5.82</v>
      </c>
      <c r="H9" s="3">
        <v>3.0805270725356526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4.049431303276954</v>
      </c>
      <c r="F10" s="4">
        <v>25473928.067130044</v>
      </c>
      <c r="G10" s="3">
        <v>0.27</v>
      </c>
      <c r="H10" s="3">
        <v>2.7248857320747777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3.8695571770488031</v>
      </c>
      <c r="F11" s="4">
        <v>30249871.825359982</v>
      </c>
      <c r="G11" s="3">
        <v>13.07</v>
      </c>
      <c r="H11" s="3">
        <v>2.38965324853526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3.6984401823965154</v>
      </c>
      <c r="F12" s="4">
        <v>27849766.818500001</v>
      </c>
      <c r="G12" s="3">
        <v>3.24</v>
      </c>
      <c r="H12" s="3">
        <v>2.0769260893788295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3.5381711252204422</v>
      </c>
      <c r="F13" s="4">
        <v>24414096.865299981</v>
      </c>
      <c r="G13" s="3">
        <v>1.64</v>
      </c>
      <c r="H13" s="3">
        <v>1.7895424128138464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3.3911867530749342</v>
      </c>
      <c r="F14" s="4">
        <v>27008619.403940059</v>
      </c>
      <c r="G14" s="3">
        <v>0.91</v>
      </c>
      <c r="H14" s="3">
        <v>1.5304211460702415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3.2608732460750911</v>
      </c>
      <c r="F15" s="4">
        <v>25646613.382809989</v>
      </c>
      <c r="G15" s="3">
        <v>3.59</v>
      </c>
      <c r="H15" s="3">
        <v>1.3024708314881663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3.1519215630337167</v>
      </c>
      <c r="F16" s="4">
        <v>27821813.222790007</v>
      </c>
      <c r="G16" s="3">
        <v>5.24</v>
      </c>
      <c r="H16" s="3">
        <v>1.1085569266059629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3.0692941298993039</v>
      </c>
      <c r="F17" s="4">
        <v>26369837.388229996</v>
      </c>
      <c r="G17" s="3">
        <v>-2</v>
      </c>
      <c r="H17" s="3">
        <v>0.95170374515423073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3.0175358780673571</v>
      </c>
      <c r="F18" s="4">
        <v>28801758.151400018</v>
      </c>
      <c r="G18" s="3">
        <v>4.87</v>
      </c>
      <c r="H18" s="3">
        <v>0.83522250663255493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3.0002341490632491</v>
      </c>
      <c r="F19" s="4">
        <v>26471337.718040019</v>
      </c>
      <c r="G19" s="3">
        <v>-2.58</v>
      </c>
      <c r="H19" s="3">
        <v>0.7622194511137742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3.021243122198598</v>
      </c>
      <c r="F20" s="4">
        <v>27773215.773330033</v>
      </c>
      <c r="G20" s="3">
        <v>0.62</v>
      </c>
      <c r="H20" s="3">
        <v>0.73608101155221095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3.08474821052467</v>
      </c>
      <c r="F21" s="4">
        <v>23421188.170350011</v>
      </c>
      <c r="G21" s="3">
        <v>-1.48</v>
      </c>
      <c r="H21" s="3">
        <v>0.75996152232919345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3.1953625185425776</v>
      </c>
      <c r="F22" s="4">
        <v>27731273.02268004</v>
      </c>
      <c r="G22" s="3">
        <v>8.86</v>
      </c>
      <c r="H22" s="3">
        <v>0.837007256644692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3.3583043765721472</v>
      </c>
      <c r="F23" s="4">
        <v>29437972.941950001</v>
      </c>
      <c r="G23" s="3">
        <v>-2.68</v>
      </c>
      <c r="H23" s="3">
        <v>0.97020893481518189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3.5785091036471957</v>
      </c>
      <c r="F24" s="4">
        <v>26925012.118980002</v>
      </c>
      <c r="G24" s="3">
        <v>-3.32</v>
      </c>
      <c r="H24" s="3">
        <v>1.1631144294309825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3.8607774143309439</v>
      </c>
      <c r="F25" s="4">
        <v>24660046.81917005</v>
      </c>
      <c r="G25" s="3">
        <v>1.01</v>
      </c>
      <c r="H25" s="3">
        <v>1.419018126350829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4.2095420711655267</v>
      </c>
      <c r="F26" s="4">
        <v>26649854.989999998</v>
      </c>
      <c r="G26" s="3">
        <v>-1.33</v>
      </c>
      <c r="H26" s="3">
        <v>1.7409030840425237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4.6287503660393057</v>
      </c>
      <c r="F27" s="4">
        <v>26109448.789999999</v>
      </c>
      <c r="G27" s="3">
        <v>1.8</v>
      </c>
      <c r="H27" s="3">
        <v>2.1317239569373165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5.1217794837523654</v>
      </c>
      <c r="F28" s="4">
        <v>23805470.129999999</v>
      </c>
      <c r="G28" s="3">
        <v>-14.44</v>
      </c>
      <c r="H28" s="3">
        <v>2.5942221423078431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5.6904962792182605</v>
      </c>
      <c r="F29" s="4">
        <v>16561344.17</v>
      </c>
      <c r="G29" s="3">
        <v>-37.200000000000003</v>
      </c>
      <c r="H29" s="3">
        <v>3.1311160010408408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6.3353619282197284</v>
      </c>
      <c r="F30" s="4">
        <v>17390400.859999999</v>
      </c>
      <c r="G30" s="3">
        <v>-39.619999999999997</v>
      </c>
      <c r="H30" s="3">
        <v>3.7439409619298303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7.0552889609645613</v>
      </c>
      <c r="F31" s="4">
        <v>21158230.66</v>
      </c>
      <c r="G31" s="3">
        <v>-20.07</v>
      </c>
      <c r="H31" s="3">
        <v>4.431431681823816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7.8458742575266482</v>
      </c>
      <c r="F32" s="4">
        <v>23691758.18</v>
      </c>
      <c r="G32" s="3">
        <v>-14.7</v>
      </c>
      <c r="H32" s="3">
        <v>5.1893114327827803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8.7003421084686998</v>
      </c>
      <c r="F33" s="4">
        <v>19400032.769999996</v>
      </c>
      <c r="G33" s="3">
        <v>-17.170000000000002</v>
      </c>
      <c r="H33" s="3">
        <v>6.0116019985554674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9.6091316741966537</v>
      </c>
      <c r="F34" s="4">
        <v>24740018.829999994</v>
      </c>
      <c r="G34" s="3">
        <v>-10.79</v>
      </c>
      <c r="H34" s="3">
        <v>6.8909439607077889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10.560886952470028</v>
      </c>
      <c r="F35" s="4">
        <v>25932459.84</v>
      </c>
      <c r="G35" s="3">
        <v>-11.91</v>
      </c>
      <c r="H35" s="3">
        <v>7.8183680673335356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11.54322491801541</v>
      </c>
      <c r="F36" s="4">
        <v>25323786.199999999</v>
      </c>
      <c r="G36" s="3">
        <v>-5.95</v>
      </c>
      <c r="H36" s="3">
        <v>8.7836772231958946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12.541828456187686</v>
      </c>
      <c r="F37" s="4">
        <v>23834733.93</v>
      </c>
      <c r="G37" s="3">
        <v>-3.35</v>
      </c>
      <c r="H37" s="3">
        <v>9.7753043074978194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13.540813561722434</v>
      </c>
      <c r="F38" s="4">
        <v>22266714.649999999</v>
      </c>
      <c r="G38" s="3">
        <v>-16.45</v>
      </c>
      <c r="H38" s="3">
        <v>10.780659027412874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14.522878741267995</v>
      </c>
      <c r="F39" s="4">
        <v>24623799.199999999</v>
      </c>
      <c r="G39" s="3">
        <v>-5.69</v>
      </c>
      <c r="H39" s="3">
        <v>11.786239610648822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15.469170361642036</v>
      </c>
      <c r="F40" s="4">
        <v>28680165.550000001</v>
      </c>
      <c r="G40" s="3">
        <v>20.48</v>
      </c>
      <c r="H40" s="3">
        <v>12.776653266925413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16.361451950860744</v>
      </c>
      <c r="F41" s="4">
        <v>27138233.440000001</v>
      </c>
      <c r="G41" s="3">
        <v>63.86</v>
      </c>
      <c r="H41" s="3">
        <v>13.735293578211655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17.183038483442974</v>
      </c>
      <c r="F42" s="4">
        <v>27062031.109999999</v>
      </c>
      <c r="G42" s="3">
        <v>55.61</v>
      </c>
      <c r="H42" s="3">
        <v>14.646089081110802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17.918597610855439</v>
      </c>
      <c r="F43" s="4">
        <v>28587395.620000001</v>
      </c>
      <c r="G43" s="3">
        <v>35.11</v>
      </c>
      <c r="H43" s="3">
        <v>15.496449194616508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18.555909273559053</v>
      </c>
      <c r="F44" s="4">
        <v>28165140.030000001</v>
      </c>
      <c r="G44" s="3">
        <v>18.88</v>
      </c>
      <c r="H44" s="3">
        <v>16.276628053758458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19.084765314958418</v>
      </c>
      <c r="F45" s="4">
        <v>25973544.120000001</v>
      </c>
      <c r="G45" s="3">
        <v>33.880000000000003</v>
      </c>
      <c r="H45" s="3">
        <v>16.9782418457056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19.497564112536363</v>
      </c>
      <c r="F46" s="4">
        <v>30732903.34</v>
      </c>
      <c r="G46" s="3">
        <v>24.22</v>
      </c>
      <c r="H46" s="3">
        <v>17.593087547345373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19.789391212851069</v>
      </c>
      <c r="F47" s="4">
        <v>32081008.210000001</v>
      </c>
      <c r="G47" s="3">
        <v>23.71</v>
      </c>
      <c r="H47" s="3">
        <v>18.114135868770372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19.954624692730675</v>
      </c>
      <c r="F48" s="4">
        <v>34515938.939999998</v>
      </c>
      <c r="G48" s="3">
        <v>36.299999999999997</v>
      </c>
      <c r="H48" s="3">
        <v>18.534817722326853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19.990458643502436</v>
      </c>
      <c r="F49" s="4">
        <v>32960217.879999995</v>
      </c>
      <c r="G49" s="3">
        <v>38.29</v>
      </c>
      <c r="H49" s="3">
        <v>18.848952622036848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19.897468779778823</v>
      </c>
      <c r="F50" s="4">
        <v>31665561.710000001</v>
      </c>
      <c r="G50" s="3">
        <v>42.21</v>
      </c>
      <c r="H50" s="3">
        <v>19.051593775136112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19.676987034322067</v>
      </c>
      <c r="F51" s="4">
        <v>34172233.950000003</v>
      </c>
      <c r="G51" s="3">
        <v>38.78</v>
      </c>
      <c r="H51" s="3">
        <v>19.139144461594988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19.335285793451366</v>
      </c>
      <c r="F52" s="4">
        <v>37732008.119999997</v>
      </c>
      <c r="G52" s="3">
        <v>31.56</v>
      </c>
      <c r="H52" s="3">
        <v>19.109616184038323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18.879095291608525</v>
      </c>
      <c r="F53" s="4">
        <v>37707632.369999997</v>
      </c>
      <c r="G53" s="3">
        <v>38.950000000000003</v>
      </c>
      <c r="H53" s="3">
        <v>18.962384393392238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18.314965535055254</v>
      </c>
      <c r="F54" s="4">
        <v>39803846.640000008</v>
      </c>
      <c r="G54" s="3">
        <v>47.08</v>
      </c>
      <c r="H54" s="3">
        <v>18.697689150570078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17.649593815102456</v>
      </c>
      <c r="F55" s="4">
        <v>40342928.672349989</v>
      </c>
      <c r="G55" s="3">
        <v>41.12</v>
      </c>
      <c r="H55" s="3">
        <v>18.317158545346757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16.891044439343325</v>
      </c>
      <c r="F56" s="4">
        <v>38602745.80352997</v>
      </c>
      <c r="G56" s="3">
        <v>37.06</v>
      </c>
      <c r="H56" s="3">
        <v>17.82439166130618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16.046535910245009</v>
      </c>
      <c r="F57" s="4">
        <v>37028130.25</v>
      </c>
      <c r="G57" s="3">
        <v>42.56</v>
      </c>
      <c r="H57" s="3">
        <v>17.224571112688825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15.123639435521921</v>
      </c>
      <c r="F58" s="4">
        <v>41597358.369999997</v>
      </c>
      <c r="G58" s="3">
        <v>35.35</v>
      </c>
      <c r="H58" s="3">
        <v>16.524215319869803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14.130775769005824</v>
      </c>
      <c r="F59" s="4">
        <v>39910244.919999994</v>
      </c>
      <c r="G59" s="3">
        <v>24.4</v>
      </c>
      <c r="H59" s="3">
        <v>15.731602108008072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13.077325134012124</v>
      </c>
      <c r="F60" s="4">
        <v>40693397.482950002</v>
      </c>
      <c r="G60" s="3">
        <v>17.899999999999999</v>
      </c>
      <c r="H60" s="3">
        <v>14.856316648420927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11.972205199983382</v>
      </c>
      <c r="F61" s="4">
        <v>36607059.739650004</v>
      </c>
      <c r="G61" s="3">
        <v>11.06</v>
      </c>
      <c r="H61" s="3">
        <v>13.908546084501502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10.824129655450072</v>
      </c>
      <c r="F62" s="4">
        <v>34876741.647380084</v>
      </c>
      <c r="G62" s="3">
        <v>10.1</v>
      </c>
      <c r="H62" s="3">
        <v>12.898688926542345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9.6429800913593375</v>
      </c>
      <c r="F63" s="4">
        <v>35294993.799999997</v>
      </c>
      <c r="G63" s="3">
        <v>3.3</v>
      </c>
      <c r="H63" s="3">
        <v>11.83694586913569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8.4358586452100255</v>
      </c>
      <c r="F64" s="4">
        <v>39090448.083620004</v>
      </c>
      <c r="G64" s="3">
        <v>3.6</v>
      </c>
      <c r="H64" s="3">
        <v>10.733323253476094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7.2096005808835288</v>
      </c>
      <c r="F65" s="4">
        <v>33717835.93513003</v>
      </c>
      <c r="G65" s="3">
        <v>-10.6</v>
      </c>
      <c r="H65" s="3">
        <v>9.5972345772949819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5.9705803387442122</v>
      </c>
      <c r="F66" s="4">
        <v>37053846.810000002</v>
      </c>
      <c r="G66" s="3">
        <v>-6.9</v>
      </c>
      <c r="H66" s="3">
        <v>8.4375979686533977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4.7242966924494336</v>
      </c>
      <c r="F67" s="4">
        <v>36337693.720000006</v>
      </c>
      <c r="G67" s="3">
        <v>-9.9</v>
      </c>
      <c r="H67" s="3">
        <v>7.2619289698778502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3.4752504586885844</v>
      </c>
      <c r="F68" s="4">
        <v>35348374.641289853</v>
      </c>
      <c r="G68" s="3">
        <v>-8.4</v>
      </c>
      <c r="H68" s="3">
        <v>6.0766780123248028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2.2279685446585229</v>
      </c>
      <c r="F69" s="4">
        <v>30608760.652880169</v>
      </c>
      <c r="G69" s="3">
        <v>-17.3</v>
      </c>
      <c r="H69" s="3">
        <v>4.8871037267278119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0.98538929849647749</v>
      </c>
      <c r="F70" s="4">
        <v>34853238.938380048</v>
      </c>
      <c r="G70" s="3">
        <v>-16.2</v>
      </c>
      <c r="H70" s="3">
        <v>3.6974594189584664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-0.25131476280925846</v>
      </c>
      <c r="F71" s="4">
        <v>37412803.689790003</v>
      </c>
      <c r="G71" s="3">
        <v>-6.3</v>
      </c>
      <c r="H71" s="3">
        <v>2.5104576237962215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-1.4809423298605646</v>
      </c>
      <c r="F72" s="4">
        <v>37304270.841279805</v>
      </c>
      <c r="G72" s="3">
        <v>-8.3000000000000007</v>
      </c>
      <c r="H72" s="3">
        <v>1.3274291080053275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-2.7026913075119032</v>
      </c>
      <c r="F73" s="4">
        <v>32349737.150790006</v>
      </c>
      <c r="G73" s="3">
        <v>-11.6</v>
      </c>
      <c r="H73" s="3">
        <v>0.14909280101504918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-3.9174692574003847</v>
      </c>
      <c r="F74" s="4">
        <v>33872952.153279915</v>
      </c>
      <c r="G74" s="3">
        <v>-2.9</v>
      </c>
      <c r="H74" s="3">
        <v>-1.0245009392111832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-5.1268502209334308</v>
      </c>
      <c r="F75" s="4">
        <v>34184934.952049866</v>
      </c>
      <c r="G75" s="3">
        <v>-3.1</v>
      </c>
      <c r="H75" s="3">
        <v>-2.1941176639322317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-6.3319417485978109</v>
      </c>
      <c r="F76" s="4">
        <v>33476703.549999997</v>
      </c>
      <c r="G76" s="3">
        <v>-14.4</v>
      </c>
      <c r="H76" s="3">
        <v>-3.3606531673972908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-7.5338703596149514</v>
      </c>
      <c r="F77" s="4">
        <v>38646583.311590023</v>
      </c>
      <c r="G77" s="3">
        <v>14.6</v>
      </c>
      <c r="H77" s="3">
        <v>-4.5250661523511155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-8.7346284105848486</v>
      </c>
      <c r="F78" s="4">
        <v>37065155</v>
      </c>
      <c r="G78" s="3">
        <v>3.0518261863554663E-2</v>
      </c>
      <c r="H78" s="3">
        <v>-5.68908194284628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2.8630733883031159</v>
      </c>
      <c r="H2" s="3">
        <v>3.6259005899677077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2.8252033222522859</v>
      </c>
      <c r="H3" s="3">
        <v>3.5601231628505645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2.7816985931640339</v>
      </c>
      <c r="H4" s="3">
        <v>3.4885842926350734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2.7325735935484161</v>
      </c>
      <c r="H5" s="3">
        <v>3.4114687424570365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2.6779967689158131</v>
      </c>
      <c r="H6" s="3">
        <v>3.3290264752664767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2.6181421617193283</v>
      </c>
      <c r="H7" s="3">
        <v>3.2414786465238619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2.553247513170656</v>
      </c>
      <c r="H8" s="3">
        <v>3.1490663553824558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2.4837602310057125</v>
      </c>
      <c r="H9" s="3">
        <v>3.0521437237763593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2.4101562574684188</v>
      </c>
      <c r="H10" s="3">
        <v>2.9510804562975363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2.3328848110561151</v>
      </c>
      <c r="H11" s="3">
        <v>2.8462517790914692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2.2524382287392495</v>
      </c>
      <c r="H12" s="3">
        <v>2.7380656050440342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2.1693192326890252</v>
      </c>
      <c r="H13" s="3">
        <v>2.6269533471373645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2.0840407166613018</v>
      </c>
      <c r="H14" s="3">
        <v>2.5133707626114061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1.9970978921339759</v>
      </c>
      <c r="H15" s="3">
        <v>2.3978350711821457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1.9089793715383543</v>
      </c>
      <c r="H16" s="3">
        <v>2.280913969581742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1.8202211704042894</v>
      </c>
      <c r="H17" s="3">
        <v>2.1632419741610676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1.7313638603050161</v>
      </c>
      <c r="H18" s="3">
        <v>2.0455376317171692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1.642976114362523</v>
      </c>
      <c r="H19" s="3">
        <v>1.9285984331320458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1.5556641828214588</v>
      </c>
      <c r="H20" s="3">
        <v>1.813294437223778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1.4700707025680104</v>
      </c>
      <c r="H21" s="3">
        <v>1.7005732862219576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1.3868731315626461</v>
      </c>
      <c r="H22" s="3">
        <v>1.59146523956192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1.3070160872571193</v>
      </c>
      <c r="H23" s="3">
        <v>1.4871990306133942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1.2313568307081724</v>
      </c>
      <c r="H24" s="3">
        <v>1.3890090998106777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1.1608123218686768</v>
      </c>
      <c r="H25" s="3">
        <v>1.298195018316042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1.0964213708649504</v>
      </c>
      <c r="H26" s="3">
        <v>1.2161905785080005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1.0392924301104407</v>
      </c>
      <c r="H27" s="3">
        <v>1.1444871435827462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0.99064300122438809</v>
      </c>
      <c r="H28" s="3">
        <v>1.0846234819735618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0.95185043807416725</v>
      </c>
      <c r="H29" s="3">
        <v>1.0382406094000225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0.9239903541318909</v>
      </c>
      <c r="H30" s="3">
        <v>1.0066323261538019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0.90778895867318943</v>
      </c>
      <c r="H31" s="3">
        <v>0.99070195936712369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0.9036553490031487</v>
      </c>
      <c r="H32" s="3">
        <v>0.99097964138337802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0.91152919241282182</v>
      </c>
      <c r="H33" s="3">
        <v>1.0075256000586021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0.93104746324447152</v>
      </c>
      <c r="H34" s="3">
        <v>1.0400659069502383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0.96142878407222454</v>
      </c>
      <c r="H35" s="3">
        <v>1.087968666553272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1.0017510691533831</v>
      </c>
      <c r="H36" s="3">
        <v>1.1503670213952943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1.0510373653155525</v>
      </c>
      <c r="H37" s="3">
        <v>1.2262297696286197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1.1080875941398105</v>
      </c>
      <c r="H38" s="3">
        <v>1.3142576633481182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1.1715040868448121</v>
      </c>
      <c r="H39" s="3">
        <v>1.4129104937247805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1.2397582226531294</v>
      </c>
      <c r="H40" s="3">
        <v>1.5204564371141784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1.3111091203340337</v>
      </c>
      <c r="H41" s="3">
        <v>1.6348731703125963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1.3839449572021396</v>
      </c>
      <c r="H42" s="3">
        <v>1.7541694624571764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1.4568245377329134</v>
      </c>
      <c r="H43" s="3">
        <v>1.87647316361614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1.5285017436768542</v>
      </c>
      <c r="H44" s="3">
        <v>2.0000530981997593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1.5980151386755361</v>
      </c>
      <c r="H45" s="3">
        <v>2.1233807480974844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1.6646453350632584</v>
      </c>
      <c r="H46" s="3">
        <v>2.2451540093314728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1.7277882122921353</v>
      </c>
      <c r="H47" s="3">
        <v>2.3641744103818088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1.7869116256639801</v>
      </c>
      <c r="H48" s="3">
        <v>2.4793304514996715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1.8415327672015049</v>
      </c>
      <c r="H49" s="3">
        <v>2.5896357035038156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1.8912697245866543</v>
      </c>
      <c r="H50" s="3">
        <v>2.6942404194228016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1.9358650402461606</v>
      </c>
      <c r="H51" s="3">
        <v>2.7924309913721586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1.9751399346440097</v>
      </c>
      <c r="H52" s="3">
        <v>2.8836005457298524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2.0090118498687475</v>
      </c>
      <c r="H53" s="3">
        <v>2.9672934566842999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2.0375334290058897</v>
      </c>
      <c r="H54" s="3">
        <v>3.043269969345392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2.0609835210301557</v>
      </c>
      <c r="H55" s="3">
        <v>3.1115551398598735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2.0797690851926682</v>
      </c>
      <c r="H56" s="3">
        <v>3.1723540003979509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2.0943474963124418</v>
      </c>
      <c r="H57" s="3">
        <v>3.2259987755759645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2.1051795992334816</v>
      </c>
      <c r="H58" s="3">
        <v>3.2729062962402167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2.1126975013364082</v>
      </c>
      <c r="H59" s="3">
        <v>3.3135585204268549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2.1172898680620973</v>
      </c>
      <c r="H60" s="3">
        <v>3.3484695869572167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2.1192742501115829</v>
      </c>
      <c r="H61" s="3">
        <v>3.3781124681744443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2.1189281743183579</v>
      </c>
      <c r="H62" s="3">
        <v>3.402943871901944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2.1164902400861663</v>
      </c>
      <c r="H63" s="3">
        <v>3.4233940804804339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2.1121257627365906</v>
      </c>
      <c r="H64" s="3">
        <v>3.4398667327983179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2.1059472280614679</v>
      </c>
      <c r="H65" s="3">
        <v>3.4527226664463702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2.0980822800201877</v>
      </c>
      <c r="H66" s="3">
        <v>3.462331170902063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2.0886665408024401</v>
      </c>
      <c r="H67" s="3">
        <v>3.4690614654768583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2.077846039198763</v>
      </c>
      <c r="H68" s="3">
        <v>3.4732663808469342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2.0657964949116194</v>
      </c>
      <c r="H69" s="3">
        <v>3.4752665831676293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2.0526748822638683</v>
      </c>
      <c r="H70" s="3">
        <v>3.4753114935115845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2.0386502587038029</v>
      </c>
      <c r="H71" s="3">
        <v>3.4736432937483892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2.0239201346941744</v>
      </c>
      <c r="H72" s="3">
        <v>3.4705636702402352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2.0086265525540377</v>
      </c>
      <c r="H73" s="3">
        <v>3.4663422445126861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1.9928687734372292</v>
      </c>
      <c r="H74" s="3">
        <v>3.4612166674874891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1.9767624434616764</v>
      </c>
      <c r="H75" s="3">
        <v>3.4554140936688835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1.9604060172318478</v>
      </c>
      <c r="H76" s="3">
        <v>3.4491222958085377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1.9438851833269424</v>
      </c>
      <c r="H77" s="3">
        <v>3.4425109474605105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1.9272921685023281</v>
      </c>
      <c r="H78" s="3">
        <v>3.435741604555743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1.9106420697896642</v>
      </c>
      <c r="H79" s="3">
        <v>3.4288892293171007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1.8939383961179013</v>
      </c>
      <c r="H80" s="3">
        <v>3.4219786253490025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26.164222557977595</v>
      </c>
      <c r="F2" s="4">
        <v>-3935409.4666199572</v>
      </c>
      <c r="G2" s="3">
        <v>-25.541732308481141</v>
      </c>
      <c r="H2" s="3">
        <v>-30.02647686301075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32.137495924501728</v>
      </c>
      <c r="F3" s="4">
        <v>-2167323.34766002</v>
      </c>
      <c r="G3" s="3">
        <v>16.832987946207229</v>
      </c>
      <c r="H3" s="3">
        <v>-27.823014353481483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38.07608525308288</v>
      </c>
      <c r="F4" s="4">
        <v>-830631.0681200102</v>
      </c>
      <c r="G4" s="3">
        <v>43.051118594440787</v>
      </c>
      <c r="H4" s="3">
        <v>-25.698400349626159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43.964991657571872</v>
      </c>
      <c r="F5" s="4">
        <v>-3050045.2551700287</v>
      </c>
      <c r="G5" s="3">
        <v>-154.41862935469706</v>
      </c>
      <c r="H5" s="3">
        <v>-23.65644767449777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49.783270753830458</v>
      </c>
      <c r="F6" s="4">
        <v>-2153627.8991499878</v>
      </c>
      <c r="G6" s="3">
        <v>-50.49349027017329</v>
      </c>
      <c r="H6" s="3">
        <v>-21.696194879000416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55.505897307630491</v>
      </c>
      <c r="F7" s="4">
        <v>-2448239.9071199074</v>
      </c>
      <c r="G7" s="3">
        <v>-94.422771099617108</v>
      </c>
      <c r="H7" s="3">
        <v>-19.82576122109932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61.101730004106678</v>
      </c>
      <c r="F8" s="4">
        <v>-3247651.5109099932</v>
      </c>
      <c r="G8" s="3">
        <v>-54.743030231258608</v>
      </c>
      <c r="H8" s="3">
        <v>-18.055265770939645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66.532154004369417</v>
      </c>
      <c r="F9" s="4">
        <v>-3057279.4193600118</v>
      </c>
      <c r="G9" s="3">
        <v>5.2501494097017547</v>
      </c>
      <c r="H9" s="3">
        <v>-16.400007946574782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71.806487217164573</v>
      </c>
      <c r="F10" s="4">
        <v>-3297072.2245900929</v>
      </c>
      <c r="G10" s="3">
        <v>-53.515841663614481</v>
      </c>
      <c r="H10" s="3">
        <v>-14.877834927478975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76.938097424299201</v>
      </c>
      <c r="F11" s="4">
        <v>-3836527.2150799856</v>
      </c>
      <c r="G11" s="3">
        <v>-52.766638529803842</v>
      </c>
      <c r="H11" s="3">
        <v>-13.505090409976733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81.940517441801802</v>
      </c>
      <c r="F12" s="4">
        <v>-2568804.1206799969</v>
      </c>
      <c r="G12" s="3">
        <v>-58.442737212068685</v>
      </c>
      <c r="H12" s="3">
        <v>-12.300801285304791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86.832142559021435</v>
      </c>
      <c r="F13" s="4">
        <v>-3247398.9385799803</v>
      </c>
      <c r="G13" s="3">
        <v>-58.397402833289611</v>
      </c>
      <c r="H13" s="3">
        <v>-11.2867209410971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91.630553874531202</v>
      </c>
      <c r="F14" s="4">
        <v>-4483275.8725000732</v>
      </c>
      <c r="G14" s="3">
        <v>-13.921458758665517</v>
      </c>
      <c r="H14" s="3">
        <v>-10.48780706609363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96.347432418993378</v>
      </c>
      <c r="F15" s="4">
        <v>-2627773.3005399704</v>
      </c>
      <c r="G15" s="3">
        <v>-21.245097247583359</v>
      </c>
      <c r="H15" s="3">
        <v>-9.9322889241657588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100.99547717931112</v>
      </c>
      <c r="F16" s="4">
        <v>-2352573.4206199981</v>
      </c>
      <c r="G16" s="3">
        <v>-183.22723660513219</v>
      </c>
      <c r="H16" s="3">
        <v>-9.6486342272190697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105.58132025046757</v>
      </c>
      <c r="F17" s="4">
        <v>-1605252.6269399561</v>
      </c>
      <c r="G17" s="3">
        <v>47.369547247899142</v>
      </c>
      <c r="H17" s="3">
        <v>-9.6660962988482737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110.13145804188336</v>
      </c>
      <c r="F18" s="4">
        <v>-2110213.749530077</v>
      </c>
      <c r="G18" s="3">
        <v>2.0158612189712963</v>
      </c>
      <c r="H18" s="3">
        <v>-10.025982532257657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114.6721950486848</v>
      </c>
      <c r="F19" s="4">
        <v>-1532676.6295600235</v>
      </c>
      <c r="G19" s="3">
        <v>37.396795750991011</v>
      </c>
      <c r="H19" s="3">
        <v>-10.765639512071875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119.22825878376119</v>
      </c>
      <c r="F20" s="4">
        <v>-2486462.0014199726</v>
      </c>
      <c r="G20" s="3">
        <v>23.438152367423651</v>
      </c>
      <c r="H20" s="3">
        <v>-11.921577583766188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123.81688360699121</v>
      </c>
      <c r="F21" s="4">
        <v>-3984934.3146300055</v>
      </c>
      <c r="G21" s="3">
        <v>-30.342496318644702</v>
      </c>
      <c r="H21" s="3">
        <v>-13.526962479255925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128.4418426821897</v>
      </c>
      <c r="F22" s="4">
        <v>-4262519.781300012</v>
      </c>
      <c r="G22" s="3">
        <v>-29.281965663641113</v>
      </c>
      <c r="H22" s="3">
        <v>-15.612504393654241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133.09355744345342</v>
      </c>
      <c r="F23" s="4">
        <v>-2576573.2628400996</v>
      </c>
      <c r="G23" s="3">
        <v>32.841001291153823</v>
      </c>
      <c r="H23" s="3">
        <v>-18.210081267479808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137.74833147701551</v>
      </c>
      <c r="F24" s="4">
        <v>-1863643.7909000032</v>
      </c>
      <c r="G24" s="3">
        <v>27.450918663013056</v>
      </c>
      <c r="H24" s="3">
        <v>-21.352520309395047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142.37055807808852</v>
      </c>
      <c r="F25" s="4">
        <v>-2093715.279820051</v>
      </c>
      <c r="G25" s="3">
        <v>35.526391446823929</v>
      </c>
      <c r="H25" s="3">
        <v>-25.069103513995806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146.91042123869909</v>
      </c>
      <c r="F26" s="4">
        <v>-3507467.16</v>
      </c>
      <c r="G26" s="3">
        <v>21.765529051771665</v>
      </c>
      <c r="H26" s="3">
        <v>-29.385723748171522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151.3008843674574</v>
      </c>
      <c r="F27" s="4">
        <v>-2117091.66</v>
      </c>
      <c r="G27" s="3">
        <v>19.434006747653321</v>
      </c>
      <c r="H27" s="3">
        <v>-34.324065858328233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155.46773256854866</v>
      </c>
      <c r="F28" s="4">
        <v>-2036318.6899999976</v>
      </c>
      <c r="G28" s="3">
        <v>13.442927130268037</v>
      </c>
      <c r="H28" s="3">
        <v>-39.902262520538642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159.34517899748045</v>
      </c>
      <c r="F29" s="4">
        <v>-1518571.0700000003</v>
      </c>
      <c r="G29" s="3">
        <v>5.3998701192094725</v>
      </c>
      <c r="H29" s="3">
        <v>-46.134713211388927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162.85392143895132</v>
      </c>
      <c r="F30" s="4">
        <v>124427.97999999672</v>
      </c>
      <c r="G30" s="3">
        <v>105.89646333352276</v>
      </c>
      <c r="H30" s="3">
        <v>-53.032112880406174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165.89736406516519</v>
      </c>
      <c r="F31" s="4">
        <v>1481716.6099999994</v>
      </c>
      <c r="G31" s="3">
        <v>196.6750964569315</v>
      </c>
      <c r="H31" s="3">
        <v>-60.601577686608401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168.36734780329994</v>
      </c>
      <c r="F32" s="4">
        <v>-306325.94999999925</v>
      </c>
      <c r="G32" s="3">
        <v>87.680248086435171</v>
      </c>
      <c r="H32" s="3">
        <v>-68.839187082332117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170.15406546095195</v>
      </c>
      <c r="F33" s="4">
        <v>-1735829.1199999973</v>
      </c>
      <c r="G33" s="3">
        <v>56.440207467731717</v>
      </c>
      <c r="H33" s="3">
        <v>-77.723154084209412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171.14523587044658</v>
      </c>
      <c r="F34" s="4">
        <v>-1489765.9199999943</v>
      </c>
      <c r="G34" s="3">
        <v>65.049642079417268</v>
      </c>
      <c r="H34" s="3">
        <v>-87.220822303652326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171.23412862898357</v>
      </c>
      <c r="F35" s="4">
        <v>-650727.12000000104</v>
      </c>
      <c r="G35" s="3">
        <v>74.744474399974209</v>
      </c>
      <c r="H35" s="3">
        <v>-97.290218451965131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170.34158292667689</v>
      </c>
      <c r="F36" s="4">
        <v>-593128.51999999955</v>
      </c>
      <c r="G36" s="3">
        <v>68.173718448976672</v>
      </c>
      <c r="H36" s="3">
        <v>-107.87879490264773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168.38708089300567</v>
      </c>
      <c r="F37" s="4">
        <v>-1073001.0199999996</v>
      </c>
      <c r="G37" s="3">
        <v>48.751340244685942</v>
      </c>
      <c r="H37" s="3">
        <v>-118.92205717552973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165.29853177203236</v>
      </c>
      <c r="F38" s="4">
        <v>-1769116.4199999981</v>
      </c>
      <c r="G38" s="3">
        <v>49.561425972125193</v>
      </c>
      <c r="H38" s="3">
        <v>-130.34328492145798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161.22379651619352</v>
      </c>
      <c r="F39" s="4">
        <v>-1081821.0500000007</v>
      </c>
      <c r="G39" s="3">
        <v>48.900604048480325</v>
      </c>
      <c r="H39" s="3">
        <v>-142.05411380534733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156.29596727336261</v>
      </c>
      <c r="F40" s="4">
        <v>-411877.53000000119</v>
      </c>
      <c r="G40" s="3">
        <v>79.773424856204528</v>
      </c>
      <c r="H40" s="3">
        <v>-153.95368610941171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150.63726615053812</v>
      </c>
      <c r="F41" s="4">
        <v>-1296899.0800000019</v>
      </c>
      <c r="G41" s="3">
        <v>14.597406363075144</v>
      </c>
      <c r="H41" s="3">
        <v>-165.92788337156961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144.35883560286771</v>
      </c>
      <c r="F42" s="4">
        <v>140124.62000000104</v>
      </c>
      <c r="G42" s="3">
        <v>12.615040443479622</v>
      </c>
      <c r="H42" s="3">
        <v>-177.84635608036697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137.60394661918281</v>
      </c>
      <c r="F43" s="4">
        <v>-977748.85000000149</v>
      </c>
      <c r="G43" s="3">
        <v>-165.98757437159335</v>
      </c>
      <c r="H43" s="3">
        <v>-189.56621824589593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130.50939007410611</v>
      </c>
      <c r="F44" s="4">
        <v>-1597362.6500000022</v>
      </c>
      <c r="G44" s="3">
        <v>-421.45848237800487</v>
      </c>
      <c r="H44" s="3">
        <v>-200.93135739237883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123.20026122058431</v>
      </c>
      <c r="F45" s="4">
        <v>-3876522.7200000025</v>
      </c>
      <c r="G45" s="3">
        <v>-123.32398248970546</v>
      </c>
      <c r="H45" s="3">
        <v>-211.78402363821345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115.79088711029904</v>
      </c>
      <c r="F46" s="4">
        <v>-2396213.8900000006</v>
      </c>
      <c r="G46" s="3">
        <v>-60.844993017427171</v>
      </c>
      <c r="H46" s="3">
        <v>-221.98178148547717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108.37722916889406</v>
      </c>
      <c r="F47" s="4">
        <v>-3361435.7800000012</v>
      </c>
      <c r="G47" s="3">
        <v>-416.56611146005343</v>
      </c>
      <c r="H47" s="3">
        <v>-231.37605237783421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101.04875481711026</v>
      </c>
      <c r="F48" s="4">
        <v>-4207094.9499999993</v>
      </c>
      <c r="G48" s="3">
        <v>-609.30579261304149</v>
      </c>
      <c r="H48" s="3">
        <v>-239.80706770419411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93.88108308245458</v>
      </c>
      <c r="F49" s="4">
        <v>-5341955.4899999946</v>
      </c>
      <c r="G49" s="3">
        <v>-397.85185572330556</v>
      </c>
      <c r="H49" s="3">
        <v>-247.12791927423598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86.936178905368919</v>
      </c>
      <c r="F50" s="4">
        <v>-6122948.8599999994</v>
      </c>
      <c r="G50" s="3">
        <v>-246.10208750422461</v>
      </c>
      <c r="H50" s="3">
        <v>-253.21735853131312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80.268101905893246</v>
      </c>
      <c r="F51" s="4">
        <v>-4251904.9000000022</v>
      </c>
      <c r="G51" s="3">
        <v>-293.03218401971372</v>
      </c>
      <c r="H51" s="3">
        <v>-257.96460385881005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73.910466115976163</v>
      </c>
      <c r="F52" s="4">
        <v>-4641800.0999999978</v>
      </c>
      <c r="G52" s="3">
        <v>-1026.9855143590823</v>
      </c>
      <c r="H52" s="3">
        <v>-261.25837952406778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67.894077726787373</v>
      </c>
      <c r="F53" s="4">
        <v>-6394426.3299999982</v>
      </c>
      <c r="G53" s="3">
        <v>-393.05504403627066</v>
      </c>
      <c r="H53" s="3">
        <v>-262.98984504304957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62.24237516131226</v>
      </c>
      <c r="F54" s="4">
        <v>-4758740.2800000086</v>
      </c>
      <c r="G54" s="3">
        <v>-3496.0772061326361</v>
      </c>
      <c r="H54" s="3">
        <v>-263.10333542719331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56.976503059683736</v>
      </c>
      <c r="F55" s="4">
        <v>-5393568.5303300023</v>
      </c>
      <c r="G55" s="3">
        <v>-451.63128346609602</v>
      </c>
      <c r="H55" s="3">
        <v>-261.55221799342263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52.115553032443415</v>
      </c>
      <c r="F56" s="4">
        <v>-6560648.055969853</v>
      </c>
      <c r="G56" s="3">
        <v>-310.71750713401519</v>
      </c>
      <c r="H56" s="3">
        <v>-258.51437213301563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47.678286961284741</v>
      </c>
      <c r="F57" s="4">
        <v>-7937206.120000001</v>
      </c>
      <c r="G57" s="3">
        <v>-104.75066685537175</v>
      </c>
      <c r="H57" s="3">
        <v>-254.18087717235272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43.679784388603942</v>
      </c>
      <c r="F58" s="4">
        <v>-6975994.75</v>
      </c>
      <c r="G58" s="3">
        <v>-191.12571207071994</v>
      </c>
      <c r="H58" s="3">
        <v>-248.74643765552278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40.118071790508814</v>
      </c>
      <c r="F59" s="4">
        <v>-6852454.6699999943</v>
      </c>
      <c r="G59" s="3">
        <v>-103.85499288045277</v>
      </c>
      <c r="H59" s="3">
        <v>-242.39538102867604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36.987820500591617</v>
      </c>
      <c r="F60" s="4">
        <v>-3313415.608450003</v>
      </c>
      <c r="G60" s="3">
        <v>21.242195675902121</v>
      </c>
      <c r="H60" s="3">
        <v>-235.30803329868601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34.289269762838515</v>
      </c>
      <c r="F61" s="4">
        <v>-4509294.7714000046</v>
      </c>
      <c r="G61" s="3">
        <v>15.587189375851404</v>
      </c>
      <c r="H61" s="3">
        <v>-227.65509961213814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31.985201340162668</v>
      </c>
      <c r="F62" s="4">
        <v>-3955772.4278700128</v>
      </c>
      <c r="G62" s="3">
        <v>35.394325212933211</v>
      </c>
      <c r="H62" s="3">
        <v>-219.58946912749468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30.031059532885919</v>
      </c>
      <c r="F63" s="4">
        <v>-2464828.6899999939</v>
      </c>
      <c r="G63" s="3">
        <v>42.030013653409966</v>
      </c>
      <c r="H63" s="3">
        <v>-211.24713917759365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28.396688118386511</v>
      </c>
      <c r="F64" s="4">
        <v>-157719.59960000962</v>
      </c>
      <c r="G64" s="3">
        <v>96.60218888788404</v>
      </c>
      <c r="H64" s="3">
        <v>-202.74639988733279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27.045595172910176</v>
      </c>
      <c r="F65" s="4">
        <v>-4375397.982849963</v>
      </c>
      <c r="G65" s="3">
        <v>31.574815987441923</v>
      </c>
      <c r="H65" s="3">
        <v>-194.18795269044099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25.943085625888092</v>
      </c>
      <c r="F66" s="4">
        <v>-3111440.043719925</v>
      </c>
      <c r="G66" s="3">
        <v>34.616308925354524</v>
      </c>
      <c r="H66" s="3">
        <v>-185.65171092420448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25.051686545424467</v>
      </c>
      <c r="F67" s="4">
        <v>-2355239.7305700406</v>
      </c>
      <c r="G67" s="3">
        <v>56.332440807497505</v>
      </c>
      <c r="H67" s="3">
        <v>-177.20190995586236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24.33026398054594</v>
      </c>
      <c r="F68" s="4">
        <v>-4902584.761909999</v>
      </c>
      <c r="G68" s="3">
        <v>25.272858411465943</v>
      </c>
      <c r="H68" s="3">
        <v>-168.88748876238645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23.738275024969251</v>
      </c>
      <c r="F69" s="4">
        <v>-4435084.6122500896</v>
      </c>
      <c r="G69" s="3">
        <v>44.122849461164186</v>
      </c>
      <c r="H69" s="3">
        <v>-160.74116865750108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23.235793921704055</v>
      </c>
      <c r="F70" s="4">
        <v>-3838354.4990300834</v>
      </c>
      <c r="G70" s="3">
        <v>44.977675061609197</v>
      </c>
      <c r="H70" s="3">
        <v>-152.78218759748796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22.789570377030458</v>
      </c>
      <c r="F71" s="4">
        <v>-5135930.8080900088</v>
      </c>
      <c r="G71" s="3">
        <v>25.049766026543992</v>
      </c>
      <c r="H71" s="3">
        <v>-145.0155568707039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22.358460353122659</v>
      </c>
      <c r="F72" s="4">
        <v>-2425923.9279298112</v>
      </c>
      <c r="G72" s="3">
        <v>26.784798087413954</v>
      </c>
      <c r="H72" s="3">
        <v>-137.43255444170998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21.911684289035694</v>
      </c>
      <c r="F73" s="4">
        <v>-3401866.7281602696</v>
      </c>
      <c r="G73" s="3">
        <v>24.558785783168283</v>
      </c>
      <c r="H73" s="3">
        <v>-130.01264818319936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21.45371373943032</v>
      </c>
      <c r="F74" s="4">
        <v>-3728763.7058799863</v>
      </c>
      <c r="G74" s="3">
        <v>5.7386699090842157</v>
      </c>
      <c r="H74" s="3">
        <v>-122.72390198505069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20.985290142303423</v>
      </c>
      <c r="F75" s="4">
        <v>-2350066.8067498542</v>
      </c>
      <c r="G75" s="3">
        <v>4.6559780692158341</v>
      </c>
      <c r="H75" s="3">
        <v>-115.52364560978381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20.502841293427668</v>
      </c>
      <c r="F76" s="4">
        <v>-2026245.1723000072</v>
      </c>
      <c r="G76" s="3">
        <v>-1184.7136167215349</v>
      </c>
      <c r="H76" s="3">
        <v>-108.36028780798152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20.011478814304049</v>
      </c>
      <c r="F77" s="4">
        <v>-4655800.6860200241</v>
      </c>
      <c r="G77" s="3">
        <v>-6.4086216675406931</v>
      </c>
      <c r="H77" s="3">
        <v>-101.17389152302665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19.515838551667631</v>
      </c>
      <c r="F78" s="4">
        <v>-2348665</v>
      </c>
      <c r="G78" s="3">
        <v>24.515177313459617</v>
      </c>
      <c r="H78" s="3">
        <v>-93.979266457254383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-2.8979028322604665</v>
      </c>
      <c r="F2" s="4">
        <v>85.296454377315314</v>
      </c>
      <c r="G2" s="3">
        <v>-1.9476343891646906</v>
      </c>
      <c r="H2" s="3">
        <v>-1.1717781773627483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-2.2808009925045147</v>
      </c>
      <c r="F3" s="4">
        <v>91.245559898605222</v>
      </c>
      <c r="G3" s="3">
        <v>1.8039802422986639</v>
      </c>
      <c r="H3" s="3">
        <v>-1.0807814248034624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-1.6850462019424213</v>
      </c>
      <c r="F4" s="4">
        <v>96.857973570869348</v>
      </c>
      <c r="G4" s="3">
        <v>2.1264891145446967</v>
      </c>
      <c r="H4" s="3">
        <v>-0.98872403575306922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-1.1131060369255867</v>
      </c>
      <c r="F5" s="4">
        <v>88.665080872049515</v>
      </c>
      <c r="G5" s="3">
        <v>-6.1214936230075949</v>
      </c>
      <c r="H5" s="3">
        <v>-0.89511510291119845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-0.56807506090757065</v>
      </c>
      <c r="F6" s="4">
        <v>92.158059877884924</v>
      </c>
      <c r="G6" s="3">
        <v>-2.5002563767783244</v>
      </c>
      <c r="H6" s="3">
        <v>-0.79924738473093127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-5.3478643745029746E-2</v>
      </c>
      <c r="F7" s="4">
        <v>90.98993588467674</v>
      </c>
      <c r="G7" s="3">
        <v>-4.0205970709600081</v>
      </c>
      <c r="H7" s="3">
        <v>-0.70077658261813314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0.42645786834630456</v>
      </c>
      <c r="F8" s="4">
        <v>88.234227520410968</v>
      </c>
      <c r="G8" s="3">
        <v>-3.1246394923522871</v>
      </c>
      <c r="H8" s="3">
        <v>-0.59947652360311732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0.86549457329661439</v>
      </c>
      <c r="F9" s="4">
        <v>87.139192655428047</v>
      </c>
      <c r="G9" s="3">
        <v>1.5027766061022589</v>
      </c>
      <c r="H9" s="3">
        <v>-0.49535157780566524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1.2619945849282479</v>
      </c>
      <c r="F10" s="4">
        <v>87.057071779815431</v>
      </c>
      <c r="G10" s="3">
        <v>-4.4891175574842208</v>
      </c>
      <c r="H10" s="3">
        <v>-0.3885814738850546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1.6150072183280235</v>
      </c>
      <c r="F11" s="4">
        <v>87.317211665460235</v>
      </c>
      <c r="G11" s="3">
        <v>-3.2952961636828348</v>
      </c>
      <c r="H11" s="3">
        <v>-0.27920718159890295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1.9239148140573132</v>
      </c>
      <c r="F12" s="4">
        <v>90.77620959119271</v>
      </c>
      <c r="G12" s="3">
        <v>-3.2136567459523917</v>
      </c>
      <c r="H12" s="3">
        <v>-0.16755443015507782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2.1889615062195986</v>
      </c>
      <c r="F13" s="4">
        <v>86.698672670560498</v>
      </c>
      <c r="G13" s="3">
        <v>-4.7664090341219918</v>
      </c>
      <c r="H13" s="3">
        <v>-5.4158399385202532E-2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2.4110050695495833</v>
      </c>
      <c r="F14" s="4">
        <v>83.400573700386744</v>
      </c>
      <c r="G14" s="3">
        <v>-1.8958806769285701</v>
      </c>
      <c r="H14" s="3">
        <v>6.0234195996058067E-2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2.5906189296493842</v>
      </c>
      <c r="F15" s="4">
        <v>89.753916974077868</v>
      </c>
      <c r="G15" s="3">
        <v>-1.4916429245273548</v>
      </c>
      <c r="H15" s="3">
        <v>0.17454940164662691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2.7290149609802605</v>
      </c>
      <c r="F16" s="4">
        <v>91.54414055697525</v>
      </c>
      <c r="G16" s="3">
        <v>-5.3138330138940972</v>
      </c>
      <c r="H16" s="3">
        <v>0.2875774219138072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2.8272312633275725</v>
      </c>
      <c r="F17" s="4">
        <v>93.912542564041559</v>
      </c>
      <c r="G17" s="3">
        <v>5.2474616919920436</v>
      </c>
      <c r="H17" s="3">
        <v>0.39799275334447332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2.8899216209779519</v>
      </c>
      <c r="F18" s="4">
        <v>92.673316196749255</v>
      </c>
      <c r="G18" s="3">
        <v>0.51525631886433132</v>
      </c>
      <c r="H18" s="3">
        <v>0.50408090564967967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2.9233661852283701</v>
      </c>
      <c r="F19" s="4">
        <v>94.21005222370944</v>
      </c>
      <c r="G19" s="3">
        <v>3.2201163390326997</v>
      </c>
      <c r="H19" s="3">
        <v>0.60446415721677571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2.9344728731494243</v>
      </c>
      <c r="F20" s="4">
        <v>91.047266468121194</v>
      </c>
      <c r="G20" s="3">
        <v>2.8130389477102256</v>
      </c>
      <c r="H20" s="3">
        <v>0.69776556250347288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2.9299339897738652</v>
      </c>
      <c r="F21" s="4">
        <v>82.985772174979914</v>
      </c>
      <c r="G21" s="3">
        <v>-4.1534204804481334</v>
      </c>
      <c r="H21" s="3">
        <v>0.78278981848010876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2.9120645369894995</v>
      </c>
      <c r="F22" s="4">
        <v>84.629195429240099</v>
      </c>
      <c r="G22" s="3">
        <v>-2.4278763505753318</v>
      </c>
      <c r="H22" s="3">
        <v>0.85848851610210453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2.8820725769028934</v>
      </c>
      <c r="F23" s="4">
        <v>91.247450128713155</v>
      </c>
      <c r="G23" s="3">
        <v>3.9302384632529197</v>
      </c>
      <c r="H23" s="3">
        <v>0.92347045394301142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2.8400054830691639</v>
      </c>
      <c r="F24" s="4">
        <v>93.078392007161696</v>
      </c>
      <c r="G24" s="3">
        <v>2.3021824159689857</v>
      </c>
      <c r="H24" s="3">
        <v>0.97611621079397259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2.7850165077358757</v>
      </c>
      <c r="F25" s="4">
        <v>91.50968651773826</v>
      </c>
      <c r="G25" s="3">
        <v>4.8110138471777617</v>
      </c>
      <c r="H25" s="3">
        <v>1.015015168780111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2.7146916530176783</v>
      </c>
      <c r="F26" s="4">
        <v>86.838700768480237</v>
      </c>
      <c r="G26" s="3">
        <v>3.4381270680934932</v>
      </c>
      <c r="H26" s="3">
        <v>1.0388487979574645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2.6254935622787614</v>
      </c>
      <c r="F27" s="4">
        <v>91.891473171157671</v>
      </c>
      <c r="G27" s="3">
        <v>2.1375561970798032</v>
      </c>
      <c r="H27" s="3">
        <v>1.0465621794014042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2.5146752978669689</v>
      </c>
      <c r="F28" s="4">
        <v>91.446005145540894</v>
      </c>
      <c r="G28" s="3">
        <v>-9.8135411434356001E-2</v>
      </c>
      <c r="H28" s="3">
        <v>1.037267010733838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2.380594680082023</v>
      </c>
      <c r="F29" s="4">
        <v>90.830629117950394</v>
      </c>
      <c r="G29" s="3">
        <v>-3.0819134460911641</v>
      </c>
      <c r="H29" s="3">
        <v>1.0101507530501237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2.2200889708174998</v>
      </c>
      <c r="F30" s="4">
        <v>100.7154980555175</v>
      </c>
      <c r="G30" s="3">
        <v>8.0421818587682452</v>
      </c>
      <c r="H30" s="3">
        <v>0.96432202005519074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2.0269769067930454</v>
      </c>
      <c r="F31" s="4">
        <v>107.00302701965157</v>
      </c>
      <c r="G31" s="3">
        <v>12.792974795942129</v>
      </c>
      <c r="H31" s="3">
        <v>0.89860525432902805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1.7961646128912396</v>
      </c>
      <c r="F32" s="4">
        <v>98.707035806829253</v>
      </c>
      <c r="G32" s="3">
        <v>7.6597693387080596</v>
      </c>
      <c r="H32" s="3">
        <v>0.81231641649597974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1.5255334286015076</v>
      </c>
      <c r="F33" s="4">
        <v>91.052442330487892</v>
      </c>
      <c r="G33" s="3">
        <v>8.0666701555079783</v>
      </c>
      <c r="H33" s="3">
        <v>0.70559746506522414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1.215919778943408</v>
      </c>
      <c r="F34" s="4">
        <v>93.978315335017086</v>
      </c>
      <c r="G34" s="3">
        <v>9.3491199057769876</v>
      </c>
      <c r="H34" s="3">
        <v>0.57906587610998217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0.86919994706226245</v>
      </c>
      <c r="F35" s="4">
        <v>97.490684940746448</v>
      </c>
      <c r="G35" s="3">
        <v>6.2432348120332932</v>
      </c>
      <c r="H35" s="3">
        <v>0.43385031130697771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0.48913583684258788</v>
      </c>
      <c r="F36" s="4">
        <v>97.657820535540623</v>
      </c>
      <c r="G36" s="3">
        <v>4.5794285283789264</v>
      </c>
      <c r="H36" s="3">
        <v>0.27168846386277284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8.1620787176426707E-2</v>
      </c>
      <c r="F37" s="4">
        <v>95.49816237449393</v>
      </c>
      <c r="G37" s="3">
        <v>3.9884758567556702</v>
      </c>
      <c r="H37" s="3">
        <v>9.4721456463146614E-2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-0.34511500421360247</v>
      </c>
      <c r="F38" s="4">
        <v>92.054883498495826</v>
      </c>
      <c r="G38" s="3">
        <v>5.2161827300155892</v>
      </c>
      <c r="H38" s="3">
        <v>-9.4610439590530518E-2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-0.78100931659322459</v>
      </c>
      <c r="F39" s="4">
        <v>95.606603833903904</v>
      </c>
      <c r="G39" s="3">
        <v>3.7151306627462333</v>
      </c>
      <c r="H39" s="3">
        <v>-0.29359655338575674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-1.2172256816690803</v>
      </c>
      <c r="F40" s="4">
        <v>98.563894168316608</v>
      </c>
      <c r="G40" s="3">
        <v>7.1178890227757137</v>
      </c>
      <c r="H40" s="3">
        <v>-0.49915740892880756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-1.6451244070275115</v>
      </c>
      <c r="F41" s="4">
        <v>95.22113669311851</v>
      </c>
      <c r="G41" s="3">
        <v>4.3905075751681153</v>
      </c>
      <c r="H41" s="3">
        <v>-0.7079351463915049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-2.0569964538546142</v>
      </c>
      <c r="F42" s="4">
        <v>100.51779047710954</v>
      </c>
      <c r="G42" s="3">
        <v>-0.19770757840795739</v>
      </c>
      <c r="H42" s="3">
        <v>-0.91604294438791356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-2.4433059959838741</v>
      </c>
      <c r="F43" s="4">
        <v>96.579790397849465</v>
      </c>
      <c r="G43" s="3">
        <v>-10.423236621802104</v>
      </c>
      <c r="H43" s="3">
        <v>-1.1192399230097678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-2.7945887012266053</v>
      </c>
      <c r="F44" s="4">
        <v>94.328582608506196</v>
      </c>
      <c r="G44" s="3">
        <v>-4.3784531983230579</v>
      </c>
      <c r="H44" s="3">
        <v>-1.3132353179483864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-3.1035686086578878</v>
      </c>
      <c r="F45" s="4">
        <v>85.075110650706208</v>
      </c>
      <c r="G45" s="3">
        <v>-5.9773316797816847</v>
      </c>
      <c r="H45" s="3">
        <v>-1.4943844757769489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-3.365020065011413</v>
      </c>
      <c r="F46" s="4">
        <v>92.203099513604229</v>
      </c>
      <c r="G46" s="3">
        <v>-1.7752158214128571</v>
      </c>
      <c r="H46" s="3">
        <v>-1.6592556054214382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-3.5753954873368103</v>
      </c>
      <c r="F47" s="4">
        <v>89.522038216516506</v>
      </c>
      <c r="G47" s="3">
        <v>-7.9686467242299415</v>
      </c>
      <c r="H47" s="3">
        <v>-1.8047282315858937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-3.7306412921974781</v>
      </c>
      <c r="F48" s="4">
        <v>87.811153110123101</v>
      </c>
      <c r="G48" s="3">
        <v>-9.8466674254175217</v>
      </c>
      <c r="H48" s="3">
        <v>-1.9276899317671314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-3.8295378254499699</v>
      </c>
      <c r="F49" s="4">
        <v>83.792717907846566</v>
      </c>
      <c r="G49" s="3">
        <v>-11.705444466647364</v>
      </c>
      <c r="H49" s="3">
        <v>-2.0254563333572904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-3.8735934459436421</v>
      </c>
      <c r="F50" s="4">
        <v>80.663697312319044</v>
      </c>
      <c r="G50" s="3">
        <v>-11.391186186176782</v>
      </c>
      <c r="H50" s="3">
        <v>-2.0958929927411236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-3.8647445784018974</v>
      </c>
      <c r="F51" s="4">
        <v>87.557427746101439</v>
      </c>
      <c r="G51" s="3">
        <v>-8.049176087802465</v>
      </c>
      <c r="H51" s="3">
        <v>-2.1375376877015295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-3.8073241002068565</v>
      </c>
      <c r="F52" s="4">
        <v>87.697977575861927</v>
      </c>
      <c r="G52" s="3">
        <v>-10.865916592454681</v>
      </c>
      <c r="H52" s="3">
        <v>-2.1495737024931731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-3.7052456733528696</v>
      </c>
      <c r="F53" s="4">
        <v>83.042090080714345</v>
      </c>
      <c r="G53" s="3">
        <v>-12.179046612404164</v>
      </c>
      <c r="H53" s="3">
        <v>-2.1315948518151711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-3.5631610960507114</v>
      </c>
      <c r="F54" s="4">
        <v>88.04452161862713</v>
      </c>
      <c r="G54" s="3">
        <v>-12.473268858482413</v>
      </c>
      <c r="H54" s="3">
        <v>-2.0838002519562204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-3.3852224848292312</v>
      </c>
      <c r="F55" s="4">
        <v>86.630696610713301</v>
      </c>
      <c r="G55" s="3">
        <v>-9.9490937871361638</v>
      </c>
      <c r="H55" s="3">
        <v>-2.0070867589106145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-3.175448521264209</v>
      </c>
      <c r="F56" s="4">
        <v>83.004711402239366</v>
      </c>
      <c r="G56" s="3">
        <v>-11.32387120626683</v>
      </c>
      <c r="H56" s="3">
        <v>-1.9030727195481003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-2.9366920162999479</v>
      </c>
      <c r="F57" s="4">
        <v>78.564388570497684</v>
      </c>
      <c r="G57" s="3">
        <v>-6.5107220802085237</v>
      </c>
      <c r="H57" s="3">
        <v>-1.7739280090042739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-2.6719791739731189</v>
      </c>
      <c r="F58" s="4">
        <v>83.229716925892376</v>
      </c>
      <c r="G58" s="3">
        <v>-8.9733825877118534</v>
      </c>
      <c r="H58" s="3">
        <v>-1.6224767245318652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-2.3846513173209076</v>
      </c>
      <c r="F59" s="4">
        <v>82.830336712451341</v>
      </c>
      <c r="G59" s="3">
        <v>-6.6917015040651648</v>
      </c>
      <c r="H59" s="3">
        <v>-1.4518719074163264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-2.0785329366107694</v>
      </c>
      <c r="F60" s="4">
        <v>91.85760881765087</v>
      </c>
      <c r="G60" s="3">
        <v>4.0464557075277696</v>
      </c>
      <c r="H60" s="3">
        <v>-1.265777078516942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-1.7570913727605639</v>
      </c>
      <c r="F61" s="4">
        <v>87.681898509549299</v>
      </c>
      <c r="G61" s="3">
        <v>3.8891806017027335</v>
      </c>
      <c r="H61" s="3">
        <v>-1.0682196357483191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-1.4240245920513941</v>
      </c>
      <c r="F62" s="4">
        <v>88.657849784636724</v>
      </c>
      <c r="G62" s="3">
        <v>7.9941524723176798</v>
      </c>
      <c r="H62" s="3">
        <v>-0.86285807197047881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-1.0837584128085174</v>
      </c>
      <c r="F63" s="4">
        <v>93.016492072595312</v>
      </c>
      <c r="G63" s="3">
        <v>5.4590643264938734</v>
      </c>
      <c r="H63" s="3">
        <v>-0.65300661613806332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-0.73777227842453719</v>
      </c>
      <c r="F64" s="4">
        <v>99.596526498589569</v>
      </c>
      <c r="G64" s="3">
        <v>11.898548922727642</v>
      </c>
      <c r="H64" s="3">
        <v>-0.44136442702902817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-0.38845514994804908</v>
      </c>
      <c r="F65" s="4">
        <v>87.023491094541711</v>
      </c>
      <c r="G65" s="3">
        <v>3.9814010138273659</v>
      </c>
      <c r="H65" s="3">
        <v>-0.23020621405031297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-3.7429464496685126E-2</v>
      </c>
      <c r="F66" s="4">
        <v>91.602923011814752</v>
      </c>
      <c r="G66" s="3">
        <v>3.5584013931876228</v>
      </c>
      <c r="H66" s="3">
        <v>-2.0949748181790701E-2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0.31352214505223619</v>
      </c>
      <c r="F67" s="4">
        <v>93.518466667922482</v>
      </c>
      <c r="G67" s="3">
        <v>6.8877700572091811</v>
      </c>
      <c r="H67" s="3">
        <v>0.18527967232082371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0.66204942602720873</v>
      </c>
      <c r="F68" s="4">
        <v>86.130664247901876</v>
      </c>
      <c r="G68" s="3">
        <v>3.1259528456625105</v>
      </c>
      <c r="H68" s="3">
        <v>0.38760531525329933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1.0065997472001385</v>
      </c>
      <c r="F69" s="4">
        <v>85.510407747159917</v>
      </c>
      <c r="G69" s="3">
        <v>6.946019176662233</v>
      </c>
      <c r="H69" s="3">
        <v>0.58561589913257805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1.3466875795893658</v>
      </c>
      <c r="F70" s="4">
        <v>88.98709383705706</v>
      </c>
      <c r="G70" s="3">
        <v>5.757376911164684</v>
      </c>
      <c r="H70" s="3">
        <v>0.77909030549854685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1.6829047614925992</v>
      </c>
      <c r="F71" s="4">
        <v>86.272264301080398</v>
      </c>
      <c r="G71" s="3">
        <v>3.4419275886290563</v>
      </c>
      <c r="H71" s="3">
        <v>0.96824911056314344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2.0140294294134753</v>
      </c>
      <c r="F72" s="4">
        <v>93.496927099174513</v>
      </c>
      <c r="G72" s="3">
        <v>1.6393182815236429</v>
      </c>
      <c r="H72" s="3">
        <v>1.1536586048859212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2.339430765795449</v>
      </c>
      <c r="F73" s="4">
        <v>89.484097777044241</v>
      </c>
      <c r="G73" s="3">
        <v>1.8021992674949416</v>
      </c>
      <c r="H73" s="3">
        <v>1.3360568622540769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2.6603464582823526</v>
      </c>
      <c r="F74" s="4">
        <v>88.991913993776507</v>
      </c>
      <c r="G74" s="3">
        <v>0.33406420913978252</v>
      </c>
      <c r="H74" s="3">
        <v>1.5162156828212403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2.9777976165598123</v>
      </c>
      <c r="F75" s="4">
        <v>93.125431392377322</v>
      </c>
      <c r="G75" s="3">
        <v>0.1089393197820101</v>
      </c>
      <c r="H75" s="3">
        <v>1.694939237741405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3.2918225342981304</v>
      </c>
      <c r="F76" s="4">
        <v>93.9472977998755</v>
      </c>
      <c r="G76" s="3">
        <v>-5.6492286987140687</v>
      </c>
      <c r="H76" s="3">
        <v>1.8729496043162257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3.6031655454446279</v>
      </c>
      <c r="F77" s="4">
        <v>87.952878916921591</v>
      </c>
      <c r="G77" s="3">
        <v>0.92938782237987994</v>
      </c>
      <c r="H77" s="3">
        <v>2.0508587209641655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3.913182645251589</v>
      </c>
      <c r="F78" s="4">
        <v>93.663415140176809</v>
      </c>
      <c r="G78" s="3">
        <v>2.060492128362057</v>
      </c>
      <c r="H78" s="3">
        <v>2.2287561526104214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6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-3.3285951181103037</v>
      </c>
      <c r="F2" s="4">
        <v>1953278</v>
      </c>
      <c r="G2" s="3">
        <v>-3.0431577719480685</v>
      </c>
      <c r="H2" s="3">
        <v>-1.1103407440147959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-2.5260228589409657</v>
      </c>
      <c r="F3" s="4">
        <v>1913555</v>
      </c>
      <c r="G3" s="3">
        <v>-2.8584728988767294</v>
      </c>
      <c r="H3" s="3">
        <v>-0.34345893213564344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-1.6874999963736628</v>
      </c>
      <c r="F4" s="4">
        <v>1825393</v>
      </c>
      <c r="G4" s="3">
        <v>-4.7967417767309728</v>
      </c>
      <c r="H4" s="3">
        <v>0.44791367998346382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-0.81384839527493213</v>
      </c>
      <c r="F5" s="4">
        <v>1769587</v>
      </c>
      <c r="G5" s="3">
        <v>-2.2741744244289874</v>
      </c>
      <c r="H5" s="3">
        <v>1.2634457375336066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9.3501658145772618E-2</v>
      </c>
      <c r="F6" s="4">
        <v>1716471</v>
      </c>
      <c r="G6" s="3">
        <v>-2.4464668428892722</v>
      </c>
      <c r="H6" s="3">
        <v>2.1024416735213713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1.0325426986443045</v>
      </c>
      <c r="F7" s="4">
        <v>1714146</v>
      </c>
      <c r="G7" s="3">
        <v>-2.880311028491489</v>
      </c>
      <c r="H7" s="3">
        <v>2.9639602528865421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2.0006643852664685</v>
      </c>
      <c r="F8" s="4">
        <v>1778421</v>
      </c>
      <c r="G8" s="3">
        <v>-3.9301524707280544</v>
      </c>
      <c r="H8" s="3">
        <v>3.8467443441441516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2.9947960832201206</v>
      </c>
      <c r="F9" s="4">
        <v>1836288</v>
      </c>
      <c r="G9" s="3">
        <v>-3.133631412697846</v>
      </c>
      <c r="H9" s="3">
        <v>4.7491309636369143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4.0113760927295505</v>
      </c>
      <c r="F10" s="4">
        <v>1711575</v>
      </c>
      <c r="G10" s="3">
        <v>-2.7842859942235454</v>
      </c>
      <c r="H10" s="3">
        <v>5.668917065428734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5.0463317522393885</v>
      </c>
      <c r="F11" s="4">
        <v>1756973</v>
      </c>
      <c r="G11" s="3">
        <v>-2.8757403972924145</v>
      </c>
      <c r="H11" s="3">
        <v>6.6033521895296019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6.0948436676160389</v>
      </c>
      <c r="F12" s="4">
        <v>1844843</v>
      </c>
      <c r="G12" s="3">
        <v>-2.9568334197766055</v>
      </c>
      <c r="H12" s="3">
        <v>7.5490988479592565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7.1514580199184703</v>
      </c>
      <c r="F13" s="4">
        <v>1835488</v>
      </c>
      <c r="G13" s="3">
        <v>-3.1000275048846282</v>
      </c>
      <c r="H13" s="3">
        <v>8.502161282418907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8.2100300039092176</v>
      </c>
      <c r="F14" s="4">
        <v>1930243</v>
      </c>
      <c r="G14" s="3">
        <v>-1.179299618385099</v>
      </c>
      <c r="H14" s="3">
        <v>9.4578141559800581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9.2638721885392901</v>
      </c>
      <c r="F15" s="4">
        <v>1898369</v>
      </c>
      <c r="G15" s="3">
        <v>-0.79360143816090689</v>
      </c>
      <c r="H15" s="3">
        <v>10.41052642415954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10.305812368028231</v>
      </c>
      <c r="F16" s="4">
        <v>1830772</v>
      </c>
      <c r="G16" s="3">
        <v>0.29467626971286798</v>
      </c>
      <c r="H16" s="3">
        <v>11.354028354017629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11.327889511377879</v>
      </c>
      <c r="F17" s="4">
        <v>1764110</v>
      </c>
      <c r="G17" s="3">
        <v>-0.30950724660613327</v>
      </c>
      <c r="H17" s="3">
        <v>12.281272148179715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12.321594561598552</v>
      </c>
      <c r="F18" s="4">
        <v>1745593</v>
      </c>
      <c r="G18" s="3">
        <v>1.6966205662664935</v>
      </c>
      <c r="H18" s="3">
        <v>13.184441998709779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13.277632187333939</v>
      </c>
      <c r="F19" s="4">
        <v>1748650</v>
      </c>
      <c r="G19" s="3">
        <v>2.0128973844701692</v>
      </c>
      <c r="H19" s="3">
        <v>14.054847737991608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14.186101725258801</v>
      </c>
      <c r="F20" s="4">
        <v>1884469</v>
      </c>
      <c r="G20" s="3">
        <v>5.9630424966866657</v>
      </c>
      <c r="H20" s="3">
        <v>14.883001433031737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15.036288420841453</v>
      </c>
      <c r="F21" s="4">
        <v>1927778</v>
      </c>
      <c r="G21" s="3">
        <v>4.9823339258329824</v>
      </c>
      <c r="H21" s="3">
        <v>15.658578904284374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15.816860727713326</v>
      </c>
      <c r="F22" s="4">
        <v>1795559</v>
      </c>
      <c r="G22" s="3">
        <v>4.906825584622343</v>
      </c>
      <c r="H22" s="3">
        <v>16.370636530610923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16.515842053493689</v>
      </c>
      <c r="F23" s="4">
        <v>1879345</v>
      </c>
      <c r="G23" s="3">
        <v>6.9649334395007756</v>
      </c>
      <c r="H23" s="3">
        <v>17.007489284971513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17.120833877419866</v>
      </c>
      <c r="F24" s="4">
        <v>1964132</v>
      </c>
      <c r="G24" s="3">
        <v>6.4660786852865026</v>
      </c>
      <c r="H24" s="3">
        <v>17.556656042343906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17.618950483655443</v>
      </c>
      <c r="F25" s="4">
        <v>1964182</v>
      </c>
      <c r="G25" s="3">
        <v>7.0114323820150259</v>
      </c>
      <c r="H25" s="3">
        <v>18.00495827799438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17.996735403793437</v>
      </c>
      <c r="F26" s="4">
        <v>2047497</v>
      </c>
      <c r="G26" s="3">
        <v>6.0745719580384439</v>
      </c>
      <c r="H26" s="3">
        <v>18.338447288206073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18.240017610483594</v>
      </c>
      <c r="F27" s="4">
        <v>2002295</v>
      </c>
      <c r="G27" s="3">
        <v>5.4744888901999467</v>
      </c>
      <c r="H27" s="3">
        <v>18.542410929963793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18.333762323458807</v>
      </c>
      <c r="F28" s="4">
        <v>2109487</v>
      </c>
      <c r="G28" s="3">
        <v>15.223905543672277</v>
      </c>
      <c r="H28" s="3">
        <v>18.60128540224331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18.261971389559196</v>
      </c>
      <c r="F29" s="4">
        <v>4647765</v>
      </c>
      <c r="G29" s="3">
        <v>163.46231244083418</v>
      </c>
      <c r="H29" s="3">
        <v>18.498599409434295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18.008749095309998</v>
      </c>
      <c r="F30" s="4">
        <v>4947921</v>
      </c>
      <c r="G30" s="3">
        <v>183.45215637322104</v>
      </c>
      <c r="H30" s="3">
        <v>18.217647115658465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17.569456226478732</v>
      </c>
      <c r="F31" s="4">
        <v>3981072</v>
      </c>
      <c r="G31" s="3">
        <v>127.66545620907559</v>
      </c>
      <c r="H31" s="3">
        <v>17.751789609553612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16.9521576408561</v>
      </c>
      <c r="F32" s="4">
        <v>3241832</v>
      </c>
      <c r="G32" s="3">
        <v>72.02893759462215</v>
      </c>
      <c r="H32" s="3">
        <v>17.105862598455957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16.172071129963573</v>
      </c>
      <c r="F33" s="4">
        <v>2942301</v>
      </c>
      <c r="G33" s="3">
        <v>52.626547247660248</v>
      </c>
      <c r="H33" s="3">
        <v>16.292334683215586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15.247802240435847</v>
      </c>
      <c r="F34" s="4">
        <v>2543056</v>
      </c>
      <c r="G34" s="3">
        <v>41.630322367574671</v>
      </c>
      <c r="H34" s="3">
        <v>15.327488567112866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14.199990394623216</v>
      </c>
      <c r="F35" s="4">
        <v>2553677</v>
      </c>
      <c r="G35" s="3">
        <v>35.881224575583516</v>
      </c>
      <c r="H35" s="3">
        <v>14.230130162634033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13.050462418497409</v>
      </c>
      <c r="F36" s="4">
        <v>2381723</v>
      </c>
      <c r="G36" s="3">
        <v>21.260841939340125</v>
      </c>
      <c r="H36" s="3">
        <v>13.020891967945911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11.821049402369617</v>
      </c>
      <c r="F37" s="4">
        <v>2299575</v>
      </c>
      <c r="G37" s="3">
        <v>17.075454311260362</v>
      </c>
      <c r="H37" s="3">
        <v>11.721910029438442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10.533745910837848</v>
      </c>
      <c r="F38" s="4">
        <v>2376847</v>
      </c>
      <c r="G38" s="3">
        <v>16.085493653958949</v>
      </c>
      <c r="H38" s="3">
        <v>10.355892612249582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9.211022188427469</v>
      </c>
      <c r="F39" s="4">
        <v>2359191</v>
      </c>
      <c r="G39" s="3">
        <v>17.824346562319747</v>
      </c>
      <c r="H39" s="3">
        <v>8.9459197554257468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7.8754715941651465</v>
      </c>
      <c r="F40" s="4">
        <v>2228589</v>
      </c>
      <c r="G40" s="3">
        <v>5.646017254432012</v>
      </c>
      <c r="H40" s="3">
        <v>7.5154693869745843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6.5499193190450216</v>
      </c>
      <c r="F41" s="4">
        <v>2168915</v>
      </c>
      <c r="G41" s="3">
        <v>-53.334236993479657</v>
      </c>
      <c r="H41" s="3">
        <v>6.0886359923208859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5.2564911850203755</v>
      </c>
      <c r="F42" s="4">
        <v>2070546</v>
      </c>
      <c r="G42" s="3">
        <v>-58.153212227923603</v>
      </c>
      <c r="H42" s="3">
        <v>4.6893842338246836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4.0128802036251088</v>
      </c>
      <c r="F43" s="4">
        <v>1957244</v>
      </c>
      <c r="G43" s="3">
        <v>-50.836257168923346</v>
      </c>
      <c r="H43" s="3">
        <v>3.3375521854442183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2.8320820610002557</v>
      </c>
      <c r="F44" s="4">
        <v>1977597</v>
      </c>
      <c r="G44" s="3">
        <v>-38.997548299850202</v>
      </c>
      <c r="H44" s="3">
        <v>2.048613851938998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1.7233652718517991</v>
      </c>
      <c r="F45" s="4">
        <v>1977033</v>
      </c>
      <c r="G45" s="3">
        <v>-32.806568736509277</v>
      </c>
      <c r="H45" s="3">
        <v>0.83428116797447904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0.69345979225404264</v>
      </c>
      <c r="F46" s="4">
        <v>1834913</v>
      </c>
      <c r="G46" s="3">
        <v>-27.846142593792667</v>
      </c>
      <c r="H46" s="3">
        <v>-0.29658435971109015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-0.25285282411585469</v>
      </c>
      <c r="F47" s="4">
        <v>1821886</v>
      </c>
      <c r="G47" s="3">
        <v>-28.656364920074072</v>
      </c>
      <c r="H47" s="3">
        <v>-1.3374573945117174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-1.1123553571471678</v>
      </c>
      <c r="F48" s="4">
        <v>1821130</v>
      </c>
      <c r="G48" s="3">
        <v>-23.537287921391361</v>
      </c>
      <c r="H48" s="3">
        <v>-2.283725763587666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-1.8828285070211035</v>
      </c>
      <c r="F49" s="4">
        <v>1842238</v>
      </c>
      <c r="G49" s="3">
        <v>-19.887892327930157</v>
      </c>
      <c r="H49" s="3">
        <v>-3.1326744404551414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-2.5633051706980194</v>
      </c>
      <c r="F50" s="4">
        <v>1864824</v>
      </c>
      <c r="G50" s="3">
        <v>-21.542110198931606</v>
      </c>
      <c r="H50" s="3">
        <v>-3.8830643404468632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-3.1541162868171426</v>
      </c>
      <c r="F51" s="4">
        <v>1844256</v>
      </c>
      <c r="G51" s="3">
        <v>-21.826761800973305</v>
      </c>
      <c r="H51" s="3">
        <v>-4.5348199356932923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-3.6567624837183654</v>
      </c>
      <c r="F52" s="4">
        <v>1758590</v>
      </c>
      <c r="G52" s="3">
        <v>-21.089532435096825</v>
      </c>
      <c r="H52" s="3">
        <v>-5.0890920209539505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-4.0737363139808682</v>
      </c>
      <c r="F53" s="4">
        <v>1698299</v>
      </c>
      <c r="G53" s="3">
        <v>-21.698222383080946</v>
      </c>
      <c r="H53" s="3">
        <v>-5.5482322202845609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-4.4083554390787372</v>
      </c>
      <c r="F54" s="4">
        <v>1675407</v>
      </c>
      <c r="G54" s="3">
        <v>-19.083806879924424</v>
      </c>
      <c r="H54" s="3">
        <v>-5.915703299436271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-4.6648602013227656</v>
      </c>
      <c r="F55" s="4">
        <v>1674838</v>
      </c>
      <c r="G55" s="3">
        <v>-14.428757988273311</v>
      </c>
      <c r="H55" s="3">
        <v>-6.196089551254869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-4.8481831965223163</v>
      </c>
      <c r="F56" s="4">
        <v>1758496</v>
      </c>
      <c r="G56" s="3">
        <v>-11.079153133828578</v>
      </c>
      <c r="H56" s="3">
        <v>-6.3948897202236763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-4.9637356772999306</v>
      </c>
      <c r="F57" s="4">
        <v>1796339</v>
      </c>
      <c r="G57" s="3">
        <v>-9.1396552308433918</v>
      </c>
      <c r="H57" s="3">
        <v>-6.5181742639119191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-5.0172276270381868</v>
      </c>
      <c r="F58" s="4">
        <v>1698523</v>
      </c>
      <c r="G58" s="3">
        <v>-7.4330499593168735</v>
      </c>
      <c r="H58" s="3">
        <v>-6.5723389359592117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-5.0144123255453241</v>
      </c>
      <c r="F59" s="4">
        <v>1735379</v>
      </c>
      <c r="G59" s="3">
        <v>-4.7482114687746657</v>
      </c>
      <c r="H59" s="3">
        <v>-6.5639615372945395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-4.9610051053963327</v>
      </c>
      <c r="F60" s="4">
        <v>1799838</v>
      </c>
      <c r="G60" s="3">
        <v>-1.1691642002492952</v>
      </c>
      <c r="H60" s="3">
        <v>-6.4996796404457324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-4.8624919787302545</v>
      </c>
      <c r="F61" s="4">
        <v>1838199</v>
      </c>
      <c r="G61" s="3">
        <v>-0.21924420188922378</v>
      </c>
      <c r="H61" s="3">
        <v>-6.3860047241858622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-4.723869474744105</v>
      </c>
      <c r="F62" s="4">
        <v>1901340</v>
      </c>
      <c r="G62" s="3">
        <v>1.9581472567920644</v>
      </c>
      <c r="H62" s="3">
        <v>-6.2290780926046523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-4.5497783540021022</v>
      </c>
      <c r="F63" s="4">
        <v>1863952</v>
      </c>
      <c r="G63" s="3">
        <v>1.0679645342078325</v>
      </c>
      <c r="H63" s="3">
        <v>-6.0346128025333332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-4.3444136455242592</v>
      </c>
      <c r="F64" s="4">
        <v>1787538</v>
      </c>
      <c r="G64" s="3">
        <v>1.6460914710080266</v>
      </c>
      <c r="H64" s="3">
        <v>-5.8077533534872048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-4.1116196732170138</v>
      </c>
      <c r="F65" s="4">
        <v>1698070</v>
      </c>
      <c r="G65" s="3">
        <v>-1.348408024735015E-2</v>
      </c>
      <c r="H65" s="3">
        <v>-5.553151010444294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-3.8550101640923287</v>
      </c>
      <c r="F66" s="4">
        <v>1668948</v>
      </c>
      <c r="G66" s="3">
        <v>-0.38551826511409315</v>
      </c>
      <c r="H66" s="3">
        <v>-5.2749394102698153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-3.5779863745271765</v>
      </c>
      <c r="F67" s="4">
        <v>1694048</v>
      </c>
      <c r="G67" s="3">
        <v>1.1469766031102724</v>
      </c>
      <c r="H67" s="3">
        <v>-4.9768674907366073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-3.2837380118417738</v>
      </c>
      <c r="F68" s="4">
        <v>1779849</v>
      </c>
      <c r="G68" s="3">
        <v>1.214276290648364</v>
      </c>
      <c r="H68" s="3">
        <v>-4.6623446464824276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-2.9751204685641772</v>
      </c>
      <c r="F69" s="4">
        <v>1816798</v>
      </c>
      <c r="G69" s="3">
        <v>1.1389275632271989</v>
      </c>
      <c r="H69" s="3">
        <v>-4.3343550051940731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-2.6546971448848122</v>
      </c>
      <c r="F70" s="4">
        <v>1687270</v>
      </c>
      <c r="G70" s="3">
        <v>-0.66251678664345226</v>
      </c>
      <c r="H70" s="3">
        <v>-3.99547459588215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-2.3247325705082496</v>
      </c>
      <c r="F71" s="4">
        <v>1736502</v>
      </c>
      <c r="G71" s="3">
        <v>6.4712088829010916E-2</v>
      </c>
      <c r="H71" s="3">
        <v>-3.6478993584900139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-1.9872593199441959</v>
      </c>
      <c r="F72" s="4">
        <v>1824163</v>
      </c>
      <c r="G72" s="3">
        <v>1.3515105248361303</v>
      </c>
      <c r="H72" s="3">
        <v>-3.2935937775575996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-1.6440795650802922</v>
      </c>
      <c r="F73" s="4">
        <v>1835927</v>
      </c>
      <c r="G73" s="3">
        <v>-0.1235992403433972</v>
      </c>
      <c r="H73" s="3">
        <v>-2.9342645173854445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-1.2966875756959833</v>
      </c>
      <c r="F74" s="4">
        <v>1922316</v>
      </c>
      <c r="G74" s="3">
        <v>1.1032219382119957</v>
      </c>
      <c r="H74" s="3">
        <v>-2.5712956655864203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-0.94636966770526121</v>
      </c>
      <c r="F75" s="4">
        <v>1893595</v>
      </c>
      <c r="G75" s="3">
        <v>1.5903306522914828</v>
      </c>
      <c r="H75" s="3">
        <v>-2.2058761246847158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-0.5942390168077023</v>
      </c>
      <c r="F76" s="4">
        <v>1794934</v>
      </c>
      <c r="G76" s="3">
        <v>0.41375344188487873</v>
      </c>
      <c r="H76" s="3">
        <v>-1.8389396223709225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-0.24110796670147241</v>
      </c>
      <c r="F77" s="4">
        <v>1735535</v>
      </c>
      <c r="G77" s="3">
        <v>2.2063283610216367</v>
      </c>
      <c r="H77" s="3">
        <v>-1.4711562608650082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0.11235624836926345</v>
      </c>
      <c r="F78" s="4">
        <v>1694609</v>
      </c>
      <c r="G78" s="3">
        <v>1.5375553941764597</v>
      </c>
      <c r="H78" s="3">
        <v>-1.1030397053685901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0.46586956502095805</v>
      </c>
      <c r="F79" s="4">
        <v>1699873</v>
      </c>
      <c r="G79" s="3">
        <v>0.34385094164981478</v>
      </c>
      <c r="H79" s="3">
        <v>-0.73484824020676531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0" sqref="A80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0.88235203979666732</v>
      </c>
      <c r="F2" s="4">
        <v>9572422</v>
      </c>
      <c r="G2" s="3">
        <v>1.1314346423071608</v>
      </c>
      <c r="H2" s="3">
        <v>1.1232224921520402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0.88189692560036237</v>
      </c>
      <c r="F3" s="4">
        <v>9573282</v>
      </c>
      <c r="G3" s="3">
        <v>1.2002013584719862</v>
      </c>
      <c r="H3" s="3">
        <v>1.119575002429086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0.88101105099269117</v>
      </c>
      <c r="F4" s="4">
        <v>9583617</v>
      </c>
      <c r="G4" s="3">
        <v>1.1510935182609039</v>
      </c>
      <c r="H4" s="3">
        <v>1.1154116527435782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0.87970325529448246</v>
      </c>
      <c r="F5" s="4">
        <v>9592024</v>
      </c>
      <c r="G5" s="3">
        <v>1.0668574765948957</v>
      </c>
      <c r="H5" s="3">
        <v>1.1106852910391827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0.87797670664631244</v>
      </c>
      <c r="F6" s="4">
        <v>9592963</v>
      </c>
      <c r="G6" s="3">
        <v>1.1312127991093934</v>
      </c>
      <c r="H6" s="3">
        <v>1.105351243166893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0.87582268248847939</v>
      </c>
      <c r="F7" s="4">
        <v>9613641</v>
      </c>
      <c r="G7" s="3">
        <v>1.1327203498014082</v>
      </c>
      <c r="H7" s="3">
        <v>1.0993617913794778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0.87322375783474326</v>
      </c>
      <c r="F8" s="4">
        <v>9629489</v>
      </c>
      <c r="G8" s="3">
        <v>1.1289445663202224</v>
      </c>
      <c r="H8" s="3">
        <v>1.0926710138710902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0.87015373144235131</v>
      </c>
      <c r="F9" s="4">
        <v>9638029</v>
      </c>
      <c r="G9" s="3">
        <v>1.1070973548897634</v>
      </c>
      <c r="H9" s="3">
        <v>1.0852353054024408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0.86657769701213383</v>
      </c>
      <c r="F10" s="4">
        <v>9646404</v>
      </c>
      <c r="G10" s="3">
        <v>1.119119329819851</v>
      </c>
      <c r="H10" s="3">
        <v>1.0770135797309379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0.86245043962681522</v>
      </c>
      <c r="F11" s="4">
        <v>9656942</v>
      </c>
      <c r="G11" s="3">
        <v>1.0954427529615396</v>
      </c>
      <c r="H11" s="3">
        <v>1.067966268811871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0.85771973392912626</v>
      </c>
      <c r="F12" s="4">
        <v>9675138</v>
      </c>
      <c r="G12" s="3">
        <v>1.126232272197214</v>
      </c>
      <c r="H12" s="3">
        <v>1.0580567286109521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0.85232764658534088</v>
      </c>
      <c r="F13" s="4">
        <v>9696272</v>
      </c>
      <c r="G13" s="3">
        <v>1.1949984188724949</v>
      </c>
      <c r="H13" s="3">
        <v>1.0472502231830707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0.84621482711655371</v>
      </c>
      <c r="F14" s="4">
        <v>9695870</v>
      </c>
      <c r="G14" s="3">
        <v>1.2896213727309647</v>
      </c>
      <c r="H14" s="3">
        <v>1.0355167509958652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0.83932911601336802</v>
      </c>
      <c r="F15" s="4">
        <v>9707140</v>
      </c>
      <c r="G15" s="3">
        <v>1.3982456591167036</v>
      </c>
      <c r="H15" s="3">
        <v>1.0228365708083413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0.83163465907289247</v>
      </c>
      <c r="F16" s="4">
        <v>9705436</v>
      </c>
      <c r="G16" s="3">
        <v>1.2711171575408242</v>
      </c>
      <c r="H16" s="3">
        <v>1.0092075875337922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0.8231217811413164</v>
      </c>
      <c r="F17" s="4">
        <v>9715288</v>
      </c>
      <c r="G17" s="3">
        <v>1.2850676770616909</v>
      </c>
      <c r="H17" s="3">
        <v>0.99465377616108774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0.81380279394238497</v>
      </c>
      <c r="F18" s="4">
        <v>9707946</v>
      </c>
      <c r="G18" s="3">
        <v>1.1986181954418029</v>
      </c>
      <c r="H18" s="3">
        <v>0.97921729984368178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0.80371327477793675</v>
      </c>
      <c r="F19" s="4">
        <v>9733234</v>
      </c>
      <c r="G19" s="3">
        <v>1.2439927806748852</v>
      </c>
      <c r="H19" s="3">
        <v>0.96296048936703504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0.79290612050452736</v>
      </c>
      <c r="F20" s="4">
        <v>9745121</v>
      </c>
      <c r="G20" s="3">
        <v>1.2008113826185385</v>
      </c>
      <c r="H20" s="3">
        <v>0.94596091168991381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0.7814547823153396</v>
      </c>
      <c r="F21" s="4">
        <v>9756142</v>
      </c>
      <c r="G21" s="3">
        <v>1.2254891534358325</v>
      </c>
      <c r="H21" s="3">
        <v>0.9283156499024251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0.76945154668017279</v>
      </c>
      <c r="F22" s="4">
        <v>9760299</v>
      </c>
      <c r="G22" s="3">
        <v>1.1806990459864553</v>
      </c>
      <c r="H22" s="3">
        <v>0.91013948504404596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0.75701299494478647</v>
      </c>
      <c r="F23" s="4">
        <v>9768801</v>
      </c>
      <c r="G23" s="3">
        <v>1.1583273462758781</v>
      </c>
      <c r="H23" s="3">
        <v>0.89156783520310967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0.74427517276180999</v>
      </c>
      <c r="F24" s="4">
        <v>9784262</v>
      </c>
      <c r="G24" s="3">
        <v>1.1278805532282776</v>
      </c>
      <c r="H24" s="3">
        <v>0.87275490732634808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0.73139211878623933</v>
      </c>
      <c r="F25" s="4">
        <v>9801379</v>
      </c>
      <c r="G25" s="3">
        <v>1.0839939308633362</v>
      </c>
      <c r="H25" s="3">
        <v>0.85387343332653975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0.71853359232341529</v>
      </c>
      <c r="F26" s="4">
        <v>9801016</v>
      </c>
      <c r="G26" s="3">
        <v>1.0844411073993365</v>
      </c>
      <c r="H26" s="3">
        <v>0.83511386217520645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0.70587528673874766</v>
      </c>
      <c r="F27" s="4">
        <v>9805148</v>
      </c>
      <c r="G27" s="3">
        <v>1.0096485679613076</v>
      </c>
      <c r="H27" s="3">
        <v>0.81668262343397668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0.69359822928504034</v>
      </c>
      <c r="F28" s="4">
        <v>9799395</v>
      </c>
      <c r="G28" s="3">
        <v>0.96810694542728282</v>
      </c>
      <c r="H28" s="3">
        <v>0.79880346105650846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0.6818873853490961</v>
      </c>
      <c r="F29" s="4">
        <v>9792645</v>
      </c>
      <c r="G29" s="3">
        <v>0.79623990560033775</v>
      </c>
      <c r="H29" s="3">
        <v>0.78171351940927414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0.67092483409616499</v>
      </c>
      <c r="F30" s="4">
        <v>9754137</v>
      </c>
      <c r="G30" s="3">
        <v>0.47580610769775156</v>
      </c>
      <c r="H30" s="3">
        <v>0.76566170004516076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0.66088306060523239</v>
      </c>
      <c r="F31" s="4">
        <v>9754740</v>
      </c>
      <c r="G31" s="3">
        <v>0.22095430973918528</v>
      </c>
      <c r="H31" s="3">
        <v>0.75089791329387434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0.65190771237928691</v>
      </c>
      <c r="F32" s="4">
        <v>9767050</v>
      </c>
      <c r="G32" s="3">
        <v>0.2250254255437234</v>
      </c>
      <c r="H32" s="3">
        <v>0.73765194062454142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0.64410567304340927</v>
      </c>
      <c r="F33" s="4">
        <v>9777556</v>
      </c>
      <c r="G33" s="3">
        <v>0.21949250021167099</v>
      </c>
      <c r="H33" s="3">
        <v>0.7261167618671529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0.63754381281835282</v>
      </c>
      <c r="F34" s="4">
        <v>9765352</v>
      </c>
      <c r="G34" s="3">
        <v>5.1770954967667038E-2</v>
      </c>
      <c r="H34" s="3">
        <v>0.71644975778815234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0.63225276748794357</v>
      </c>
      <c r="F35" s="4">
        <v>9773471</v>
      </c>
      <c r="G35" s="3">
        <v>4.7805252660992892E-2</v>
      </c>
      <c r="H35" s="3">
        <v>0.70877312691359051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0.62822410097496584</v>
      </c>
      <c r="F36" s="4">
        <v>9788587</v>
      </c>
      <c r="G36" s="3">
        <v>4.420364049939618E-2</v>
      </c>
      <c r="H36" s="3">
        <v>0.70316290951932248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0.62540885551812764</v>
      </c>
      <c r="F37" s="4">
        <v>9809019</v>
      </c>
      <c r="G37" s="3">
        <v>7.7948215246048669E-2</v>
      </c>
      <c r="H37" s="3">
        <v>0.69964924533438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0.6237254179877928</v>
      </c>
      <c r="F38" s="4">
        <v>9811124</v>
      </c>
      <c r="G38" s="3">
        <v>0.10313216507349399</v>
      </c>
      <c r="H38" s="3">
        <v>0.69821651302744636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0.62306831471970781</v>
      </c>
      <c r="F39" s="4">
        <v>9807250</v>
      </c>
      <c r="G39" s="3">
        <v>2.1437718227201863E-2</v>
      </c>
      <c r="H39" s="3">
        <v>0.69880591758456001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0.62330739828985926</v>
      </c>
      <c r="F40" s="4">
        <v>9815728</v>
      </c>
      <c r="G40" s="3">
        <v>0.16667355484700774</v>
      </c>
      <c r="H40" s="3">
        <v>0.70131733868981816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0.62428499513551949</v>
      </c>
      <c r="F41" s="4">
        <v>9825545</v>
      </c>
      <c r="G41" s="3">
        <v>0.33596643194968578</v>
      </c>
      <c r="H41" s="3">
        <v>0.70560361656902937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0.62582946877276879</v>
      </c>
      <c r="F42" s="4">
        <v>9836115</v>
      </c>
      <c r="G42" s="3">
        <v>0.84044339340323404</v>
      </c>
      <c r="H42" s="3">
        <v>0.71148046340745741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0.62776318874461712</v>
      </c>
      <c r="F43" s="4">
        <v>9854685</v>
      </c>
      <c r="G43" s="3">
        <v>1.0245788201428185</v>
      </c>
      <c r="H43" s="3">
        <v>0.71873792214143417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0.62993133137203983</v>
      </c>
      <c r="F44" s="4">
        <v>9868153</v>
      </c>
      <c r="G44" s="3">
        <v>1.0351436718354146</v>
      </c>
      <c r="H44" s="3">
        <v>0.72717499146631914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0.63221285387253701</v>
      </c>
      <c r="F45" s="4">
        <v>9862327</v>
      </c>
      <c r="G45" s="3">
        <v>0.86699580140476851</v>
      </c>
      <c r="H45" s="3">
        <v>0.73661190902872176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0.6345251661152701</v>
      </c>
      <c r="F46" s="4">
        <v>9871644</v>
      </c>
      <c r="G46" s="3">
        <v>1.088460508131206</v>
      </c>
      <c r="H46" s="3">
        <v>0.74689029918916594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0.63681220258142146</v>
      </c>
      <c r="F47" s="4">
        <v>9881206</v>
      </c>
      <c r="G47" s="3">
        <v>1.1023207619892617</v>
      </c>
      <c r="H47" s="3">
        <v>0.75786084074514604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0.63905430630207272</v>
      </c>
      <c r="F48" s="4">
        <v>9899198</v>
      </c>
      <c r="G48" s="3">
        <v>1.1299996618510999</v>
      </c>
      <c r="H48" s="3">
        <v>0.76939793264755518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0.64126776221673576</v>
      </c>
      <c r="F49" s="4">
        <v>9916966</v>
      </c>
      <c r="G49" s="3">
        <v>1.1004872148784761</v>
      </c>
      <c r="H49" s="3">
        <v>0.78139989467515047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0.64349680223116856</v>
      </c>
      <c r="F50" s="4">
        <v>9922051</v>
      </c>
      <c r="G50" s="3">
        <v>1.1306247887601817</v>
      </c>
      <c r="H50" s="3">
        <v>0.79379008839343923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0.64580864987335718</v>
      </c>
      <c r="F51" s="4">
        <v>9912271</v>
      </c>
      <c r="G51" s="3">
        <v>1.0708506462056233</v>
      </c>
      <c r="H51" s="3">
        <v>0.80651403420960954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0.64829464126594338</v>
      </c>
      <c r="F52" s="4">
        <v>9923175</v>
      </c>
      <c r="G52" s="3">
        <v>1.094641171801003</v>
      </c>
      <c r="H52" s="3">
        <v>0.81954064382948588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0.65105706806232544</v>
      </c>
      <c r="F53" s="4">
        <v>9929502</v>
      </c>
      <c r="G53" s="3">
        <v>1.0580278244107566</v>
      </c>
      <c r="H53" s="3">
        <v>0.832857185668059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0.65420950341336714</v>
      </c>
      <c r="F54" s="4">
        <v>9918996</v>
      </c>
      <c r="G54" s="3">
        <v>0.84261926583819591</v>
      </c>
      <c r="H54" s="3">
        <v>0.84647003234365092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0.65786905837613752</v>
      </c>
      <c r="F55" s="4">
        <v>9936182</v>
      </c>
      <c r="G55" s="3">
        <v>0.82698736692243813</v>
      </c>
      <c r="H55" s="3">
        <v>0.86040119332449649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0.66214040348939807</v>
      </c>
      <c r="F56" s="4">
        <v>9946399</v>
      </c>
      <c r="G56" s="3">
        <v>0.79291433766783825</v>
      </c>
      <c r="H56" s="3">
        <v>0.87467241066448997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0.6671159025172434</v>
      </c>
      <c r="F57" s="4">
        <v>9948815</v>
      </c>
      <c r="G57" s="3">
        <v>0.87695327887626906</v>
      </c>
      <c r="H57" s="3">
        <v>0.8893031060129144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0.67287289828969987</v>
      </c>
      <c r="F58" s="4">
        <v>9949869</v>
      </c>
      <c r="G58" s="3">
        <v>0.79242120157494433</v>
      </c>
      <c r="H58" s="3">
        <v>0.90430702337509461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0.67947056651395965</v>
      </c>
      <c r="F59" s="4">
        <v>9959123</v>
      </c>
      <c r="G59" s="3">
        <v>0.7885373506027582</v>
      </c>
      <c r="H59" s="3">
        <v>0.9196970491294707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0.68693473529782823</v>
      </c>
      <c r="F60" s="4">
        <v>9975234</v>
      </c>
      <c r="G60" s="3">
        <v>0.76810262811188856</v>
      </c>
      <c r="H60" s="3">
        <v>0.93547829980574682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0.69526173921899281</v>
      </c>
      <c r="F61" s="4">
        <v>9994836</v>
      </c>
      <c r="G61" s="3">
        <v>0.78521999571239398</v>
      </c>
      <c r="H61" s="3">
        <v>0.95164678362122934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0.70442063289425594</v>
      </c>
      <c r="F62" s="4">
        <v>10009149</v>
      </c>
      <c r="G62" s="3">
        <v>0.87782253890853479</v>
      </c>
      <c r="H62" s="3">
        <v>0.9681868854826905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0.71435001868315651</v>
      </c>
      <c r="F63" s="4">
        <v>10007629</v>
      </c>
      <c r="G63" s="3">
        <v>0.96201970264937486</v>
      </c>
      <c r="H63" s="3">
        <v>0.98507143288107546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0.72496596114410838</v>
      </c>
      <c r="F64" s="4">
        <v>10019006</v>
      </c>
      <c r="G64" s="3">
        <v>0.96572921469186834</v>
      </c>
      <c r="H64" s="3">
        <v>1.002266978005484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0.73617788778719528</v>
      </c>
      <c r="F65" s="4">
        <v>10026535</v>
      </c>
      <c r="G65" s="3">
        <v>0.97721919991555772</v>
      </c>
      <c r="H65" s="3">
        <v>1.0197384722304168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0.74788825502931411</v>
      </c>
      <c r="F66" s="4">
        <v>10019689</v>
      </c>
      <c r="G66" s="3">
        <v>1.0151531465482977</v>
      </c>
      <c r="H66" s="3">
        <v>1.0374483295857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0.75999675782138909</v>
      </c>
      <c r="F67" s="4">
        <v>10040732</v>
      </c>
      <c r="G67" s="3">
        <v>1.0522150258519769</v>
      </c>
      <c r="H67" s="3">
        <v>1.0553560113739155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0.77240742866857015</v>
      </c>
      <c r="F68" s="4">
        <v>10055940</v>
      </c>
      <c r="G68" s="3">
        <v>1.1013131486078631</v>
      </c>
      <c r="H68" s="3">
        <v>1.0734194306210458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0.78502872480845487</v>
      </c>
      <c r="F69" s="4">
        <v>10069148</v>
      </c>
      <c r="G69" s="3">
        <v>1.2095209328950141</v>
      </c>
      <c r="H69" s="3">
        <v>1.0915962822290786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0.79777411590500735</v>
      </c>
      <c r="F70" s="4">
        <v>10073434</v>
      </c>
      <c r="G70" s="3">
        <v>1.2418756468050018</v>
      </c>
      <c r="H70" s="3">
        <v>1.1098461981637502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0.81057349439182169</v>
      </c>
      <c r="F71" s="4">
        <v>10085672</v>
      </c>
      <c r="G71" s="3">
        <v>1.2706841757050391</v>
      </c>
      <c r="H71" s="3">
        <v>1.1281369996026491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0.82337958848903015</v>
      </c>
      <c r="F72" s="4">
        <v>10101961</v>
      </c>
      <c r="G72" s="3">
        <v>1.2704163130408785</v>
      </c>
      <c r="H72" s="3">
        <v>1.1464456764350748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0.83616691837986856</v>
      </c>
      <c r="F73" s="4">
        <v>10111991</v>
      </c>
      <c r="G73" s="3">
        <v>1.172155300997435</v>
      </c>
      <c r="H73" s="3">
        <v>1.1647591176597782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0.84892786288412636</v>
      </c>
      <c r="F74" s="4">
        <v>10132479</v>
      </c>
      <c r="G74" s="3">
        <v>1.2321726852102977</v>
      </c>
      <c r="H74" s="3">
        <v>1.183072821347497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0.86166637620251962</v>
      </c>
      <c r="F75" s="4">
        <v>10128762</v>
      </c>
      <c r="G75" s="3">
        <v>1.2104065808195008</v>
      </c>
      <c r="H75" s="3">
        <v>1.2013827991928119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0.87439508568356283</v>
      </c>
      <c r="F76" s="4">
        <v>10142082</v>
      </c>
      <c r="G76" s="3">
        <v>1.2284252549604302</v>
      </c>
      <c r="H76" s="3">
        <v>1.2196884726030717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0.88712333777132912</v>
      </c>
      <c r="F77" s="4">
        <v>10149834</v>
      </c>
      <c r="G77" s="3">
        <v>1.229726919618801</v>
      </c>
      <c r="H77" s="3">
        <v>1.2379898896371273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0.89985381790927732</v>
      </c>
      <c r="F78" s="4">
        <v>10150528</v>
      </c>
      <c r="G78" s="3">
        <v>1.3058189730240199</v>
      </c>
      <c r="H78" s="3">
        <v>1.2562877050748267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0.91258370190693838</v>
      </c>
      <c r="F79" s="4">
        <v>10163619</v>
      </c>
      <c r="G79" s="3">
        <v>1.2238848721388029</v>
      </c>
      <c r="H79" s="3">
        <v>1.2745819998786552</v>
      </c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39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34.916152486744537</v>
      </c>
      <c r="F2" s="4">
        <v>987186.20215000003</v>
      </c>
      <c r="G2" s="6">
        <v>54.531100793722985</v>
      </c>
      <c r="H2" s="6">
        <v>14.476279181256086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33.32152841889706</v>
      </c>
      <c r="F3" s="4">
        <v>1748581.0451100001</v>
      </c>
      <c r="G3" s="6">
        <v>47.905435851520828</v>
      </c>
      <c r="H3" s="6">
        <v>14.846484915516625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31.490634185508512</v>
      </c>
      <c r="F4" s="4">
        <v>3139496.84681</v>
      </c>
      <c r="G4" s="6">
        <v>77.499035006940332</v>
      </c>
      <c r="H4" s="6">
        <v>15.160360268694287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29.45252053780953</v>
      </c>
      <c r="F5" s="4">
        <v>3302955.1952800001</v>
      </c>
      <c r="G5" s="6">
        <v>45.666021767626866</v>
      </c>
      <c r="H5" s="6">
        <v>15.418263574318303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27.243891517648521</v>
      </c>
      <c r="F6" s="4">
        <v>3522976.4489500001</v>
      </c>
      <c r="G6" s="6">
        <v>17.588569171310041</v>
      </c>
      <c r="H6" s="6">
        <v>15.624882240552504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24.90613235999087</v>
      </c>
      <c r="F7" s="4">
        <v>4016779.91775</v>
      </c>
      <c r="G7" s="6">
        <v>8.5658631422901301</v>
      </c>
      <c r="H7" s="6">
        <v>15.787004214324151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22.484003229381269</v>
      </c>
      <c r="F8" s="4">
        <v>4739466.6667799996</v>
      </c>
      <c r="G8" s="6">
        <v>5.6171928844555019</v>
      </c>
      <c r="H8" s="6">
        <v>15.911553809708474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20.023982827761074</v>
      </c>
      <c r="F9" s="4">
        <v>6263555.8101799991</v>
      </c>
      <c r="G9" s="6">
        <v>9.3590133004286535</v>
      </c>
      <c r="H9" s="6">
        <v>16.004953872650699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17.573056538475072</v>
      </c>
      <c r="F10" s="4">
        <v>6570392.8997399993</v>
      </c>
      <c r="G10" s="6">
        <v>1.4014232123953141</v>
      </c>
      <c r="H10" s="6">
        <v>16.072912362920686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15.180161500550618</v>
      </c>
      <c r="F11" s="4">
        <v>7393055.1376199992</v>
      </c>
      <c r="G11" s="6">
        <v>-4.5941335808521888</v>
      </c>
      <c r="H11" s="6">
        <v>16.120675716637454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12.897543564447068</v>
      </c>
      <c r="F12" s="4">
        <v>8054900.0856799996</v>
      </c>
      <c r="G12" s="6">
        <v>-7.4291734307726625</v>
      </c>
      <c r="H12" s="6">
        <v>16.152471516506786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10.773386973382125</v>
      </c>
      <c r="F13" s="4">
        <v>8702225.7092000004</v>
      </c>
      <c r="G13" s="6">
        <v>-14.592253886297357</v>
      </c>
      <c r="H13" s="6">
        <v>16.171088816811032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8.85191821361345</v>
      </c>
      <c r="F14" s="4">
        <v>1985388.17099</v>
      </c>
      <c r="G14" s="6">
        <v>101.11587526912436</v>
      </c>
      <c r="H14" s="6">
        <v>16.177679057600088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7.1731489316247155</v>
      </c>
      <c r="F15" s="4">
        <v>2428843.3727700002</v>
      </c>
      <c r="G15" s="6">
        <v>38.903677330964449</v>
      </c>
      <c r="H15" s="6">
        <v>16.171257335680579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5.7722392057639738</v>
      </c>
      <c r="F16" s="4">
        <v>3174262.3936200002</v>
      </c>
      <c r="G16" s="6">
        <v>1.1073604627227063</v>
      </c>
      <c r="H16" s="6">
        <v>16.156737233707155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4.6789035355353077</v>
      </c>
      <c r="F17" s="4">
        <v>3935507.4650800005</v>
      </c>
      <c r="G17" s="6">
        <v>19.151100526702038</v>
      </c>
      <c r="H17" s="6">
        <v>16.140610974611914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3.9169874162543779</v>
      </c>
      <c r="F18" s="4">
        <v>4639073.7710100003</v>
      </c>
      <c r="G18" s="6">
        <v>31.680521804017324</v>
      </c>
      <c r="H18" s="6">
        <v>16.128325685717861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3.505559093935521</v>
      </c>
      <c r="F19" s="4">
        <v>5422597.2123700008</v>
      </c>
      <c r="G19" s="6">
        <v>34.998613899849154</v>
      </c>
      <c r="H19" s="6">
        <v>16.125537556122456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3.4598275825048823</v>
      </c>
      <c r="F20" s="4">
        <v>6820798.6151700011</v>
      </c>
      <c r="G20" s="6">
        <v>43.914897914116182</v>
      </c>
      <c r="H20" s="6">
        <v>16.138982788542481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3.7919274360855857</v>
      </c>
      <c r="F21" s="4">
        <v>7404285.0227300012</v>
      </c>
      <c r="G21" s="6">
        <v>18.212166493288095</v>
      </c>
      <c r="H21" s="6">
        <v>16.176708215996367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4.5110447997661369</v>
      </c>
      <c r="F22" s="4">
        <v>7763611.3858600017</v>
      </c>
      <c r="G22" s="6">
        <v>18.160534755345004</v>
      </c>
      <c r="H22" s="6">
        <v>16.248689554497378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5.6249675947891884</v>
      </c>
      <c r="F23" s="4">
        <v>8430025.6582100019</v>
      </c>
      <c r="G23" s="6">
        <v>14.026278734393816</v>
      </c>
      <c r="H23" s="6">
        <v>16.36504387132803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7.1390429125921289</v>
      </c>
      <c r="F24" s="4">
        <v>8764856.0191200022</v>
      </c>
      <c r="G24" s="6">
        <v>8.8139632507939112</v>
      </c>
      <c r="H24" s="6">
        <v>16.53602100079868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9.0555029252893373</v>
      </c>
      <c r="F25" s="4">
        <v>9788768.8695400022</v>
      </c>
      <c r="G25" s="6">
        <v>12.485807615760969</v>
      </c>
      <c r="H25" s="6">
        <v>16.771708362974064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11.373312290866657</v>
      </c>
      <c r="F26" s="4">
        <v>1220237.0793399999</v>
      </c>
      <c r="G26" s="6">
        <v>-38.539118084322169</v>
      </c>
      <c r="H26" s="6">
        <v>17.081657123908499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14.089017331619957</v>
      </c>
      <c r="F27" s="4">
        <v>2381511.7670499999</v>
      </c>
      <c r="G27" s="6">
        <v>-1.9487302578107601</v>
      </c>
      <c r="H27" s="6">
        <v>17.475120817659967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17.19316034339726</v>
      </c>
      <c r="F28" s="4">
        <v>2783574.5974099999</v>
      </c>
      <c r="G28" s="6">
        <v>-12.307986793884773</v>
      </c>
      <c r="H28" s="6">
        <v>17.957490424452534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20.671483152804232</v>
      </c>
      <c r="F29" s="4">
        <v>2984864.9530799999</v>
      </c>
      <c r="G29" s="6">
        <v>-24.155525569068537</v>
      </c>
      <c r="H29" s="6">
        <v>18.53280804596336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24.506744693442574</v>
      </c>
      <c r="F30" s="4">
        <v>3784084.0115899998</v>
      </c>
      <c r="G30" s="6">
        <v>-18.430182437772601</v>
      </c>
      <c r="H30" s="6">
        <v>19.20301401461834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28.676241604788729</v>
      </c>
      <c r="F31" s="4">
        <v>4523022.56336</v>
      </c>
      <c r="G31" s="6">
        <v>-16.589368779925163</v>
      </c>
      <c r="H31" s="6">
        <v>19.967084195231205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33.151963943545915</v>
      </c>
      <c r="F32" s="4">
        <v>5582636.0887099998</v>
      </c>
      <c r="G32" s="6">
        <v>-18.152750085689807</v>
      </c>
      <c r="H32" s="6">
        <v>20.821381036195387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37.90090802410009</v>
      </c>
      <c r="F33" s="4">
        <v>6300458.0054599997</v>
      </c>
      <c r="G33" s="6">
        <v>-14.907948760500499</v>
      </c>
      <c r="H33" s="6">
        <v>21.759728343336594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42.885047458820708</v>
      </c>
      <c r="F34" s="4">
        <v>7147320.4375999998</v>
      </c>
      <c r="G34" s="6">
        <v>-7.9381993460216567</v>
      </c>
      <c r="H34" s="6">
        <v>22.773243385597073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48.059727381627155</v>
      </c>
      <c r="F35" s="4">
        <v>8020607.9186399998</v>
      </c>
      <c r="G35" s="6">
        <v>-4.8566606576252891</v>
      </c>
      <c r="H35" s="6">
        <v>23.850497065453535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53.373547866338704</v>
      </c>
      <c r="F36" s="4">
        <v>8842176.061449999</v>
      </c>
      <c r="G36" s="6">
        <v>0.88215986847162142</v>
      </c>
      <c r="H36" s="6">
        <v>24.977927546304105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58.768552943439332</v>
      </c>
      <c r="F37" s="4">
        <v>10442717.040339999</v>
      </c>
      <c r="G37" s="6">
        <v>6.680596707466524</v>
      </c>
      <c r="H37" s="6">
        <v>26.139979438927256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64.181727262153814</v>
      </c>
      <c r="F38" s="4">
        <v>1066204.8843799999</v>
      </c>
      <c r="G38" s="6">
        <v>-12.623136730389529</v>
      </c>
      <c r="H38" s="6">
        <v>27.319424036901612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69.543959916403224</v>
      </c>
      <c r="F39" s="4">
        <v>2041594.04617</v>
      </c>
      <c r="G39" s="6">
        <v>-14.273190902644961</v>
      </c>
      <c r="H39" s="6">
        <v>28.497681287782775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74.798874373644523</v>
      </c>
      <c r="F40" s="4">
        <v>3118046.03626</v>
      </c>
      <c r="G40" s="6">
        <v>12.015896364380229</v>
      </c>
      <c r="H40" s="6">
        <v>29.653397350184179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79.895362045244227</v>
      </c>
      <c r="F41" s="4">
        <v>4931441.6983000003</v>
      </c>
      <c r="G41" s="6">
        <v>65.214901706403211</v>
      </c>
      <c r="H41" s="6">
        <v>30.76224818326158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84.781446210915732</v>
      </c>
      <c r="F42" s="4">
        <v>6387329.8519100007</v>
      </c>
      <c r="G42" s="6">
        <v>68.794610065387189</v>
      </c>
      <c r="H42" s="6">
        <v>31.798684919713395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89.408953547520554</v>
      </c>
      <c r="F43" s="4">
        <v>8027613.519270001</v>
      </c>
      <c r="G43" s="6">
        <v>77.483384325780563</v>
      </c>
      <c r="H43" s="6">
        <v>32.739551237621598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93.732960245373192</v>
      </c>
      <c r="F44" s="4">
        <v>10128368.756980002</v>
      </c>
      <c r="G44" s="6">
        <v>81.426275974947188</v>
      </c>
      <c r="H44" s="6">
        <v>33.564259976536619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97.709946653344232</v>
      </c>
      <c r="F45" s="4">
        <v>12179766.121210001</v>
      </c>
      <c r="G45" s="6">
        <v>93.315567069171351</v>
      </c>
      <c r="H45" s="6">
        <v>34.255331186640007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101.29946172117324</v>
      </c>
      <c r="F46" s="4">
        <v>13733547.691770002</v>
      </c>
      <c r="G46" s="6">
        <v>92.149600842320595</v>
      </c>
      <c r="H46" s="6">
        <v>34.798608669224301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104.4697842822319</v>
      </c>
      <c r="F47" s="4">
        <v>15760880.563740002</v>
      </c>
      <c r="G47" s="6">
        <v>96.504812647823172</v>
      </c>
      <c r="H47" s="6">
        <v>35.18403763085167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107.19847557008707</v>
      </c>
      <c r="F48" s="4">
        <v>17428208.857250001</v>
      </c>
      <c r="G48" s="6">
        <v>97.103164833295665</v>
      </c>
      <c r="H48" s="6">
        <v>35.405545985874085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109.47017944547183</v>
      </c>
      <c r="F49" s="4">
        <v>19527708.386710003</v>
      </c>
      <c r="G49" s="6">
        <v>86.998348334776026</v>
      </c>
      <c r="H49" s="6">
        <v>35.461320035797463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111.27483680106219</v>
      </c>
      <c r="F50" s="4">
        <v>2080394.3302800001</v>
      </c>
      <c r="G50" s="6">
        <v>95.121440612209639</v>
      </c>
      <c r="H50" s="6">
        <v>35.353830638992129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112.61335901066505</v>
      </c>
      <c r="F51" s="4">
        <v>3184666.7041500001</v>
      </c>
      <c r="G51" s="6">
        <v>55.989223720767953</v>
      </c>
      <c r="H51" s="6">
        <v>35.089127614126937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113.49054072720658</v>
      </c>
      <c r="F52" s="4">
        <v>4753328.3796899999</v>
      </c>
      <c r="G52" s="6">
        <v>52.445740839396663</v>
      </c>
      <c r="H52" s="6">
        <v>34.6774113083411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113.91426416597855</v>
      </c>
      <c r="F53" s="4">
        <v>6233542.51719</v>
      </c>
      <c r="G53" s="6">
        <v>26.404059878450337</v>
      </c>
      <c r="H53" s="6">
        <v>34.130333464336793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113.89844673045133</v>
      </c>
      <c r="F54" s="4">
        <v>8229443.1198500004</v>
      </c>
      <c r="G54" s="6">
        <v>28.840114893849634</v>
      </c>
      <c r="H54" s="6">
        <v>33.460779736589174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113.46041902663022</v>
      </c>
      <c r="F55" s="4">
        <v>10343145.722270001</v>
      </c>
      <c r="G55" s="6">
        <v>28.844589957421917</v>
      </c>
      <c r="H55" s="6">
        <v>32.681099232796605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112.61722110044117</v>
      </c>
      <c r="F56" s="4">
        <v>12465993.89731</v>
      </c>
      <c r="G56" s="6">
        <v>23.079976612413677</v>
      </c>
      <c r="H56" s="6">
        <v>31.803320181154472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111.38479315083602</v>
      </c>
      <c r="F57" s="4">
        <v>15199393.22803</v>
      </c>
      <c r="G57" s="6">
        <v>24.79216001990039</v>
      </c>
      <c r="H57" s="6">
        <v>30.839204385602915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109.77634225138114</v>
      </c>
      <c r="F58" s="4">
        <v>16707277.472999999</v>
      </c>
      <c r="G58" s="6">
        <v>21.653034219352097</v>
      </c>
      <c r="H58" s="6">
        <v>29.799907862334248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107.80376533879787</v>
      </c>
      <c r="F59" s="4">
        <v>19200118.663489997</v>
      </c>
      <c r="G59" s="6">
        <v>21.821357543070398</v>
      </c>
      <c r="H59" s="6">
        <v>28.696166693904278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105.47812091878104</v>
      </c>
      <c r="F60" s="4">
        <v>21791190.738239996</v>
      </c>
      <c r="G60" s="6">
        <v>25.034023385455505</v>
      </c>
      <c r="H60" s="6">
        <v>27.538151207754723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102.80942567908234</v>
      </c>
      <c r="F61" s="4">
        <v>24909073.286979996</v>
      </c>
      <c r="G61" s="6">
        <v>27.557585322875845</v>
      </c>
      <c r="H61" s="6">
        <v>26.335554314025163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99.804033929160653</v>
      </c>
      <c r="F62" s="4">
        <v>1708702.96267</v>
      </c>
      <c r="G62" s="6">
        <v>-17.866390145370858</v>
      </c>
      <c r="H62" s="6">
        <v>25.097895025089734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96.462086774401655</v>
      </c>
      <c r="F63" s="4">
        <v>3093147.7607800001</v>
      </c>
      <c r="G63" s="6">
        <v>-2.8737369361365173</v>
      </c>
      <c r="H63" s="6">
        <v>23.834777216587071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92.781993616896443</v>
      </c>
      <c r="F64" s="4">
        <v>5284116.4401600007</v>
      </c>
      <c r="G64" s="6">
        <v>11.166660875733925</v>
      </c>
      <c r="H64" s="6">
        <v>22.552821133241196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88.769678784472418</v>
      </c>
      <c r="F65" s="4">
        <v>7099706.7099100007</v>
      </c>
      <c r="G65" s="6">
        <v>13.895215927883919</v>
      </c>
      <c r="H65" s="6">
        <v>21.256792261848858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84.434110215867534</v>
      </c>
      <c r="F66" s="4">
        <v>9761062.4423900004</v>
      </c>
      <c r="G66" s="6">
        <v>18.611457667720256</v>
      </c>
      <c r="H66" s="6">
        <v>19.950665383633371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79.785019124095456</v>
      </c>
      <c r="F67" s="4">
        <v>12121657.512970001</v>
      </c>
      <c r="G67" s="6">
        <v>17.195076222030359</v>
      </c>
      <c r="H67" s="6">
        <v>18.6379040592393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74.845077755838474</v>
      </c>
      <c r="F68" s="4">
        <v>14382344.924970001</v>
      </c>
      <c r="G68" s="6">
        <v>15.37262927806764</v>
      </c>
      <c r="H68" s="6">
        <v>17.321878848775384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69.64524083144326</v>
      </c>
      <c r="F69" s="4">
        <v>15863729.929070001</v>
      </c>
      <c r="G69" s="6">
        <v>4.3708106703553407</v>
      </c>
      <c r="H69" s="6">
        <v>16.00586011597278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64.223487470044219</v>
      </c>
      <c r="F70" s="4">
        <v>17106552.256030001</v>
      </c>
      <c r="G70" s="6">
        <v>2.3898255336649132</v>
      </c>
      <c r="H70" s="6">
        <v>14.692982860009129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58.616992125831551</v>
      </c>
      <c r="F71" s="4">
        <v>18641774.952470001</v>
      </c>
      <c r="G71" s="6">
        <v>-2.9080221888509228</v>
      </c>
      <c r="H71" s="6">
        <v>13.385574090517238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52.861336715614627</v>
      </c>
      <c r="F72" s="4">
        <v>20079265.328600001</v>
      </c>
      <c r="G72" s="6">
        <v>-7.8560434361021114</v>
      </c>
      <c r="H72" s="6">
        <v>12.085106431204471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46.990462593806271</v>
      </c>
      <c r="F73" s="4">
        <v>22262837.378200002</v>
      </c>
      <c r="G73" s="6">
        <v>-10.623582331997817</v>
      </c>
      <c r="H73" s="6">
        <v>10.791921006036569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41.036253505232629</v>
      </c>
      <c r="F74" s="4">
        <v>1976878.40176</v>
      </c>
      <c r="G74" s="6">
        <v>15.694678650931348</v>
      </c>
      <c r="H74" s="6">
        <v>9.5049741369051546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35.029013714292347</v>
      </c>
      <c r="F75" s="4">
        <v>3725983.8797599999</v>
      </c>
      <c r="G75" s="6">
        <v>20.459291567125693</v>
      </c>
      <c r="H75" s="6">
        <v>8.2217349579700425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28.991075838338446</v>
      </c>
      <c r="F76" s="4">
        <v>6242669.8470399994</v>
      </c>
      <c r="G76" s="6">
        <v>18.140277901426671</v>
      </c>
      <c r="H76" s="6">
        <v>6.9401024439822976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22.937929647314554</v>
      </c>
      <c r="F77" s="4">
        <v>8106027.6706599994</v>
      </c>
      <c r="G77" s="6">
        <v>14.174120169574667</v>
      </c>
      <c r="H77" s="6">
        <v>5.6588254000130629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16.87932542377947</v>
      </c>
      <c r="F78" s="4">
        <v>10022577.622749999</v>
      </c>
      <c r="G78" s="6">
        <v>2.6791671695931329</v>
      </c>
      <c r="H78" s="6">
        <v>4.3774304210958075</v>
      </c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-0.42574965543491172</v>
      </c>
      <c r="H2" s="3">
        <v>0.84839977388010179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-0.44809413709839807</v>
      </c>
      <c r="H3" s="3">
        <v>0.82642734431115328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-0.46876827421882855</v>
      </c>
      <c r="H4" s="3">
        <v>0.80502297530014855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-0.48785316158300118</v>
      </c>
      <c r="H5" s="3">
        <v>0.78405896195881453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-0.50539701031500461</v>
      </c>
      <c r="H6" s="3">
        <v>0.76344145333505264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-0.5214423496424212</v>
      </c>
      <c r="H7" s="3">
        <v>0.74308165085203215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-0.53602857002207849</v>
      </c>
      <c r="H8" s="3">
        <v>0.72289756124561155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-0.54917506181811204</v>
      </c>
      <c r="H9" s="3">
        <v>0.70284783678482321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-0.56089666708274499</v>
      </c>
      <c r="H10" s="3">
        <v>0.6829023271913458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-0.57120287536057013</v>
      </c>
      <c r="H11" s="3">
        <v>0.66304914434004014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-0.58008705131990601</v>
      </c>
      <c r="H12" s="3">
        <v>0.64330823592564057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-0.58752338126140879</v>
      </c>
      <c r="H13" s="3">
        <v>0.6237222596712122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-0.59345934170016146</v>
      </c>
      <c r="H14" s="3">
        <v>0.60437415408559025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-0.5978049296310548</v>
      </c>
      <c r="H15" s="3">
        <v>0.58541710195170626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-0.60044713763001778</v>
      </c>
      <c r="H16" s="3">
        <v>0.56703284902949913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-0.60127309038500609</v>
      </c>
      <c r="H17" s="3">
        <v>0.5494167814878661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-0.60019988879923281</v>
      </c>
      <c r="H18" s="3">
        <v>0.53276874476254665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-0.59716592172614957</v>
      </c>
      <c r="H19" s="3">
        <v>0.51728195589126547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-0.59212848724698175</v>
      </c>
      <c r="H20" s="3">
        <v>0.50314216759239017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-0.58505265332571776</v>
      </c>
      <c r="H21" s="3">
        <v>0.49052700959641798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-0.57590274925011087</v>
      </c>
      <c r="H22" s="3">
        <v>0.47960161836802073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-0.56462125154239884</v>
      </c>
      <c r="H23" s="3">
        <v>0.47054527188431255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-0.55117572344597199</v>
      </c>
      <c r="H24" s="3">
        <v>0.46351476191620822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-0.53554489689672302</v>
      </c>
      <c r="H25" s="3">
        <v>0.45865986381729829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-0.51770090723633111</v>
      </c>
      <c r="H26" s="3">
        <v>0.45615087572524904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-0.4976192312887297</v>
      </c>
      <c r="H27" s="3">
        <v>0.45615647580868951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-0.47527573874365237</v>
      </c>
      <c r="H28" s="3">
        <v>0.45884976946567169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-0.45062112746357591</v>
      </c>
      <c r="H29" s="3">
        <v>0.46442479746797777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-0.42366670388576494</v>
      </c>
      <c r="H30" s="3">
        <v>0.47297593136444882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-0.39454713083230863</v>
      </c>
      <c r="H31" s="3">
        <v>0.48444435550985826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-0.3634922213005442</v>
      </c>
      <c r="H32" s="3">
        <v>0.49864756638854041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-0.33081877993502545</v>
      </c>
      <c r="H33" s="3">
        <v>0.51528278747276535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-0.29688441365387219</v>
      </c>
      <c r="H34" s="3">
        <v>0.53400280096378083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-0.26208700726908679</v>
      </c>
      <c r="H35" s="3">
        <v>0.55442319461934142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-0.22685339140257449</v>
      </c>
      <c r="H36" s="3">
        <v>0.57610937381643146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-0.19162024038728015</v>
      </c>
      <c r="H37" s="3">
        <v>0.59860576234892848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-0.15685429571846901</v>
      </c>
      <c r="H38" s="3">
        <v>0.62140874027089765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-0.12303806566125006</v>
      </c>
      <c r="H39" s="3">
        <v>0.64397681050497013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-9.0655456575427618E-2</v>
      </c>
      <c r="H40" s="3">
        <v>0.66575325402916452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-6.0210023803908955E-2</v>
      </c>
      <c r="H41" s="3">
        <v>0.68614692160591306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-3.215809292368825E-2</v>
      </c>
      <c r="H42" s="3">
        <v>0.70462469186090049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-6.8497015662568146E-3</v>
      </c>
      <c r="H43" s="3">
        <v>0.72078953798892142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1.5466117283372511E-2</v>
      </c>
      <c r="H44" s="3">
        <v>0.73436633959189901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3.4621145256847966E-2</v>
      </c>
      <c r="H45" s="3">
        <v>0.74517113327412621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5.0512602188147168E-2</v>
      </c>
      <c r="H46" s="3">
        <v>0.75310222751898281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6.3086803253052631E-2</v>
      </c>
      <c r="H47" s="3">
        <v>0.7581121312897815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7.2342170328098684E-2</v>
      </c>
      <c r="H48" s="3">
        <v>0.7602176590317844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7.8347832020634084E-2</v>
      </c>
      <c r="H49" s="3">
        <v>0.75950797751523969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8.1229449370443213E-2</v>
      </c>
      <c r="H50" s="3">
        <v>0.75613457348389634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8.1166137900931454E-2</v>
      </c>
      <c r="H51" s="3">
        <v>0.7503135030654059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7.8346046057364185E-2</v>
      </c>
      <c r="H52" s="3">
        <v>0.74228427812916875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7.3009650197920398E-2</v>
      </c>
      <c r="H53" s="3">
        <v>0.73233438568390918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6.5399216801624513E-2</v>
      </c>
      <c r="H54" s="3">
        <v>0.72078544075007156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5.5810878592351378E-2</v>
      </c>
      <c r="H55" s="3">
        <v>0.70800205617225798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4.4561407046483044E-2</v>
      </c>
      <c r="H56" s="3">
        <v>0.69436332551223434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3.1975826903137945E-2</v>
      </c>
      <c r="H57" s="3">
        <v>0.68025178180265367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1.8368142796167247E-2</v>
      </c>
      <c r="H58" s="3">
        <v>0.66603615740548783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4.0266465557597074E-3</v>
      </c>
      <c r="H59" s="3">
        <v>0.6520582932732798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-1.0789231888626275E-2</v>
      </c>
      <c r="H60" s="3">
        <v>0.638630284373638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-2.5860634969940739E-2</v>
      </c>
      <c r="H61" s="3">
        <v>0.6260162133592958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-4.0998546670398234E-2</v>
      </c>
      <c r="H62" s="3">
        <v>0.61443844956412164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-5.6052086731822229E-2</v>
      </c>
      <c r="H63" s="3">
        <v>0.60407311853729695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-7.08727453650881E-2</v>
      </c>
      <c r="H64" s="3">
        <v>0.59507268642482436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-8.5367275972844783E-2</v>
      </c>
      <c r="H65" s="3">
        <v>0.58753675394450577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-9.9446077405899114E-2</v>
      </c>
      <c r="H66" s="3">
        <v>0.58152474471099358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-0.11304848523471375</v>
      </c>
      <c r="H67" s="3">
        <v>0.5770599481185309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-0.12613500923186688</v>
      </c>
      <c r="H68" s="3">
        <v>0.57412530510950499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-0.13869678838939981</v>
      </c>
      <c r="H69" s="3">
        <v>0.57266291432976413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-0.15075653663564906</v>
      </c>
      <c r="H70" s="3">
        <v>0.57256362618460377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-0.16235937417958568</v>
      </c>
      <c r="H71" s="3">
        <v>0.57369146933651638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-0.17354479054647468</v>
      </c>
      <c r="H72" s="3">
        <v>0.57591857925475409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-0.18436701820535623</v>
      </c>
      <c r="H73" s="3">
        <v>0.57909886082041762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-0.19489378736746663</v>
      </c>
      <c r="H74" s="3">
        <v>0.58307679979909466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-0.2051940818812297</v>
      </c>
      <c r="H75" s="3">
        <v>0.58768813999169811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-0.21534120551153957</v>
      </c>
      <c r="H76" s="3">
        <v>0.59276994279198614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-0.22540044849583057</v>
      </c>
      <c r="H77" s="3">
        <v>0.59817294154082379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-0.23539321794313733</v>
      </c>
      <c r="H78" s="3">
        <v>0.60379487040374547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-0.24534529154088755</v>
      </c>
      <c r="H79" s="3">
        <v>0.60954162823356495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-0.25528662025280979</v>
      </c>
      <c r="H80" s="3">
        <v>0.61532139601203351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4.0845509861895382</v>
      </c>
      <c r="H2" s="3">
        <v>4.0220174748708448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3.6266182080391478</v>
      </c>
      <c r="H3" s="3">
        <v>3.6240209660247364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3.1768222744673373</v>
      </c>
      <c r="H4" s="3">
        <v>3.2211469332327969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2.7375708470933531</v>
      </c>
      <c r="H5" s="3">
        <v>2.8144062212605485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2.3112048704239161</v>
      </c>
      <c r="H6" s="3">
        <v>2.4042416139758891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1.8996594944872336</v>
      </c>
      <c r="H7" s="3">
        <v>1.9916279334654488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1.5047057987060355</v>
      </c>
      <c r="H8" s="3">
        <v>1.577478637081202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1.127803271962879</v>
      </c>
      <c r="H9" s="3">
        <v>1.1624566811828851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0.77071265543912193</v>
      </c>
      <c r="H10" s="3">
        <v>0.74768444272203727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0.43470796443200538</v>
      </c>
      <c r="H11" s="3">
        <v>0.33450231829727256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0.12074331273047009</v>
      </c>
      <c r="H12" s="3">
        <v>-7.5943607098582944E-2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-0.16997177432483668</v>
      </c>
      <c r="H13" s="3">
        <v>-0.4818085225869897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-0.43634595572012352</v>
      </c>
      <c r="H14" s="3">
        <v>-0.88105584462007036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-0.67726930555168241</v>
      </c>
      <c r="H15" s="3">
        <v>-1.2713733392649595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-0.89149342719674451</v>
      </c>
      <c r="H16" s="3">
        <v>-1.6499583361658776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-1.0778064609499076</v>
      </c>
      <c r="H17" s="3">
        <v>-2.013809336300989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-1.234802088277982</v>
      </c>
      <c r="H18" s="3">
        <v>-2.3595445924478367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-1.3600693887778221</v>
      </c>
      <c r="H19" s="3">
        <v>-2.6836713912048893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-1.4510575607907676</v>
      </c>
      <c r="H20" s="3">
        <v>-2.9824746584039907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-1.505658025753924</v>
      </c>
      <c r="H21" s="3">
        <v>-3.2522108805147547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-1.5214481645491236</v>
      </c>
      <c r="H22" s="3">
        <v>-3.4886203471757442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-1.4961028828855019</v>
      </c>
      <c r="H23" s="3">
        <v>-3.6875753318107485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-1.4268172067637155</v>
      </c>
      <c r="H24" s="3">
        <v>-3.8441999188545872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-1.3108533372813302</v>
      </c>
      <c r="H25" s="3">
        <v>-3.9534199832204657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-1.14546252602605</v>
      </c>
      <c r="H26" s="3">
        <v>-4.0102775334699441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-0.92730725345553244</v>
      </c>
      <c r="H27" s="3">
        <v>-4.009415329025142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-0.65287814545244838</v>
      </c>
      <c r="H28" s="3">
        <v>-3.9455461163742367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-0.31793116809095495</v>
      </c>
      <c r="H29" s="3">
        <v>-3.8129992447625707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7.9701334091764581E-2</v>
      </c>
      <c r="H30" s="3">
        <v>-3.6076712721006232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0.53708668533729353</v>
      </c>
      <c r="H31" s="3">
        <v>-3.3294901621559299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1.0471440017747864</v>
      </c>
      <c r="H32" s="3">
        <v>-2.9822320295500124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1.5997389881982222</v>
      </c>
      <c r="H33" s="3">
        <v>-2.5723778824799939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2.1831079566228744</v>
      </c>
      <c r="H34" s="3">
        <v>-2.1082516571922736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2.7842488621204553</v>
      </c>
      <c r="H35" s="3">
        <v>-1.599831984049503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3.3893882297318494</v>
      </c>
      <c r="H36" s="3">
        <v>-1.0584832785501306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3.9828672522426283</v>
      </c>
      <c r="H37" s="3">
        <v>-0.49756083412877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4.547424102880802</v>
      </c>
      <c r="H38" s="3">
        <v>6.841612421387866E-2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5.0636101333440529</v>
      </c>
      <c r="H39" s="3">
        <v>0.62342592112415507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5.5100028467766187</v>
      </c>
      <c r="H40" s="3">
        <v>1.1496226042083266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5.863238313604489</v>
      </c>
      <c r="H41" s="3">
        <v>1.6274514110578981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6.1021258464422639</v>
      </c>
      <c r="H42" s="3">
        <v>2.0380934793468333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6.2182581292115353</v>
      </c>
      <c r="H43" s="3">
        <v>2.3696701803367746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6.2098992332820062</v>
      </c>
      <c r="H44" s="3">
        <v>2.6158328142702363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6.0802470847639105</v>
      </c>
      <c r="H45" s="3">
        <v>2.7738915412662459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5.8332351890081355</v>
      </c>
      <c r="H46" s="3">
        <v>2.8423407156564897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5.4738447569180373</v>
      </c>
      <c r="H47" s="3">
        <v>2.821275495972174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5.0076866427796878</v>
      </c>
      <c r="H48" s="3">
        <v>2.7118330844890184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4.4414677836659671</v>
      </c>
      <c r="H49" s="3">
        <v>2.5164822191117295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3.7846349790158333</v>
      </c>
      <c r="H50" s="3">
        <v>2.2402418740822929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3.0488308608277501</v>
      </c>
      <c r="H51" s="3">
        <v>1.8896289185753621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2.2472405186204747</v>
      </c>
      <c r="H52" s="3">
        <v>1.4725717160675722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1.3939356402672671</v>
      </c>
      <c r="H53" s="3">
        <v>0.9981950936424584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0.5023087991361368</v>
      </c>
      <c r="H54" s="3">
        <v>0.4768457775725396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-0.4144238946337912</v>
      </c>
      <c r="H55" s="3">
        <v>-8.0721574030537077E-2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-1.3439904259204463</v>
      </c>
      <c r="H56" s="3">
        <v>-0.66335720803176512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-2.2754005711219856</v>
      </c>
      <c r="H57" s="3">
        <v>-1.2600179977426218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-3.198622866419039</v>
      </c>
      <c r="H58" s="3">
        <v>-1.8603050767014131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-4.1045293438963402</v>
      </c>
      <c r="H59" s="3">
        <v>-2.454342726792945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-4.9855124353878209</v>
      </c>
      <c r="H60" s="3">
        <v>-3.0330755795326665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-5.8356484024602224</v>
      </c>
      <c r="H61" s="3">
        <v>-3.5886297584766833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-6.651118901179923</v>
      </c>
      <c r="H62" s="3">
        <v>-4.1149724835428607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-7.4296547316461554</v>
      </c>
      <c r="H63" s="3">
        <v>-4.6078521041472129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-8.1703927359646311</v>
      </c>
      <c r="H64" s="3">
        <v>-5.0644520929612948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-8.873888036708026</v>
      </c>
      <c r="H65" s="3">
        <v>-5.483363583836339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-9.5411052008732824</v>
      </c>
      <c r="H66" s="3">
        <v>-5.8643078537042213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-10.173594163450801</v>
      </c>
      <c r="H67" s="3">
        <v>-6.2080274891286544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-10.773383856267799</v>
      </c>
      <c r="H68" s="3">
        <v>-6.5158251904437599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-11.342468971425587</v>
      </c>
      <c r="H69" s="3">
        <v>-6.7898978672193939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-11.883228539501552</v>
      </c>
      <c r="H70" s="3">
        <v>-7.0329301152027863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-12.398660513333235</v>
      </c>
      <c r="H71" s="3">
        <v>-7.2481896117151035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-12.891977817196269</v>
      </c>
      <c r="H72" s="3">
        <v>-7.4395787072538591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-13.366436775945093</v>
      </c>
      <c r="H73" s="3">
        <v>-7.6110779044338095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-13.825312788375898</v>
      </c>
      <c r="H74" s="3">
        <v>-7.7664825705400258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-14.271978220745428</v>
      </c>
      <c r="H75" s="3">
        <v>-7.9094900179916818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-14.709135185835461</v>
      </c>
      <c r="H76" s="3">
        <v>-8.0433458332794263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-15.138458246715835</v>
      </c>
      <c r="H77" s="3">
        <v>-8.1704095777514762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-15.562001279277037</v>
      </c>
      <c r="H78" s="3">
        <v>-8.2934940402642958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-15.981393199771757</v>
      </c>
      <c r="H79" s="3">
        <v>-8.4141838239332998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-16.398917995810564</v>
      </c>
      <c r="H80" s="3">
        <v>-8.5338436936626341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-7.0978042474000329</v>
      </c>
      <c r="H2" s="3">
        <v>-6.6794423736661521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-6.8342505393348789</v>
      </c>
      <c r="H3" s="3">
        <v>-6.356623542610282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-6.5474302241750602</v>
      </c>
      <c r="H4" s="3">
        <v>-6.0161721394163115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-6.2376896311147059</v>
      </c>
      <c r="H5" s="3">
        <v>-5.6587100743156062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-5.905574477915482</v>
      </c>
      <c r="H6" s="3">
        <v>-5.2849662255321679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-5.5519094558641369</v>
      </c>
      <c r="H7" s="3">
        <v>-4.8957374578470985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-5.1778116414702255</v>
      </c>
      <c r="H8" s="3">
        <v>-4.4918729603330849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-4.7847592629571469</v>
      </c>
      <c r="H9" s="3">
        <v>-4.0742962947838546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-4.374575589824703</v>
      </c>
      <c r="H10" s="3">
        <v>-3.6440373102447388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-3.9492626813315694</v>
      </c>
      <c r="H11" s="3">
        <v>-3.2022540756596385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-3.5110267088768223</v>
      </c>
      <c r="H12" s="3">
        <v>-2.7502745040672316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-3.0622835580487107</v>
      </c>
      <c r="H13" s="3">
        <v>-2.289629412191216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-2.6056552441917376</v>
      </c>
      <c r="H14" s="3">
        <v>-1.8221011910607543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-2.1437229948318288</v>
      </c>
      <c r="H15" s="3">
        <v>-1.34974152976275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-1.6791417853646002</v>
      </c>
      <c r="H16" s="3">
        <v>-0.87485664403857344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-1.2147811542445754</v>
      </c>
      <c r="H17" s="3">
        <v>-0.40002163975718497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-0.75365728269696564</v>
      </c>
      <c r="H18" s="3">
        <v>7.190933627441419E-2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-0.29900058240697164</v>
      </c>
      <c r="H19" s="3">
        <v>0.53775122677744913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0.14566870770737977</v>
      </c>
      <c r="H20" s="3">
        <v>0.9939453356214587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0.57659194968159488</v>
      </c>
      <c r="H21" s="3">
        <v>1.436573945948699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0.98980349296531367</v>
      </c>
      <c r="H22" s="3">
        <v>1.8613765547982559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1.3811110787363803</v>
      </c>
      <c r="H23" s="3">
        <v>2.2637391662574831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1.7461889706866807</v>
      </c>
      <c r="H24" s="3">
        <v>2.6386522422178182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2.0806145543385157</v>
      </c>
      <c r="H25" s="3">
        <v>2.9807846544095704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2.3798183122257557</v>
      </c>
      <c r="H26" s="3">
        <v>3.2845052937904633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2.6389338625276708</v>
      </c>
      <c r="H27" s="3">
        <v>3.5438921455993357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2.8528056130263901</v>
      </c>
      <c r="H28" s="3">
        <v>3.752727666982612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3.0159389359111781</v>
      </c>
      <c r="H29" s="3">
        <v>3.9044574364977218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3.1229888164811159</v>
      </c>
      <c r="H30" s="3">
        <v>3.992892003574815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3.1697289546679999</v>
      </c>
      <c r="H31" s="3">
        <v>4.0130363260006376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3.1533770136907613</v>
      </c>
      <c r="H32" s="3">
        <v>3.9613731586550229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3.0728579284180437</v>
      </c>
      <c r="H33" s="3">
        <v>3.8360574768819555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2.9286413385206336</v>
      </c>
      <c r="H34" s="3">
        <v>3.6367254327918914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2.7225041910622827</v>
      </c>
      <c r="H35" s="3">
        <v>3.3644162090353618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2.4571057672415892</v>
      </c>
      <c r="H36" s="3">
        <v>3.0214875945082165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2.1358519669457285</v>
      </c>
      <c r="H37" s="3">
        <v>2.6114807141319081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1.762991179479253</v>
      </c>
      <c r="H38" s="3">
        <v>2.1391450505917322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1.3437389989385424</v>
      </c>
      <c r="H39" s="3">
        <v>1.6106391573990801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0.88406857660694427</v>
      </c>
      <c r="H40" s="3">
        <v>1.0334894010102249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0.39086247967540205</v>
      </c>
      <c r="H41" s="3">
        <v>0.41674207327914164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-0.12865743128754961</v>
      </c>
      <c r="H42" s="3">
        <v>-0.22984286014191047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-0.66739948686986794</v>
      </c>
      <c r="H43" s="3">
        <v>-0.89639040814539128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-1.2186584257226529</v>
      </c>
      <c r="H44" s="3">
        <v>-1.5731473739938699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-1.7762319579465407</v>
      </c>
      <c r="H45" s="3">
        <v>-2.2507451281517494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-2.3341532173043289</v>
      </c>
      <c r="H46" s="3">
        <v>-2.9203620158175094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-2.8865882321257819</v>
      </c>
      <c r="H47" s="3">
        <v>-3.5738763524199388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-3.4277328403379843</v>
      </c>
      <c r="H48" s="3">
        <v>-4.2039174382589124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-3.9519587197762935</v>
      </c>
      <c r="H49" s="3">
        <v>-4.8038991036340501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-4.4541589695758832</v>
      </c>
      <c r="H50" s="3">
        <v>-5.3681488628326015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-4.929899535394858</v>
      </c>
      <c r="H51" s="3">
        <v>-5.8920577390163542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-5.3754436599621718</v>
      </c>
      <c r="H52" s="3">
        <v>-6.3721176471738472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-5.7877979354894942</v>
      </c>
      <c r="H53" s="3">
        <v>-6.805965390918832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-6.1645948310740613</v>
      </c>
      <c r="H54" s="3">
        <v>-7.1922737355331572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-6.504297326146915</v>
      </c>
      <c r="H55" s="3">
        <v>-7.5308199311149933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-6.8061297697324692</v>
      </c>
      <c r="H56" s="3">
        <v>-7.8224579975501589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-7.0699793705668057</v>
      </c>
      <c r="H57" s="3">
        <v>-8.0689287920745105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-7.2963220562485098</v>
      </c>
      <c r="H58" s="3">
        <v>-8.2725126942468332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-7.4860807566463867</v>
      </c>
      <c r="H59" s="3">
        <v>-8.4357830820240718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-7.6406233734412776</v>
      </c>
      <c r="H60" s="3">
        <v>-8.561412200542458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-7.7617925815405613</v>
      </c>
      <c r="H61" s="3">
        <v>-8.6522160353460187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-7.8516617612431387</v>
      </c>
      <c r="H62" s="3">
        <v>-8.711073464431669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-7.9123932486042952</v>
      </c>
      <c r="H63" s="3">
        <v>-8.7408622979145765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-7.9461243835452562</v>
      </c>
      <c r="H64" s="3">
        <v>-8.74433277273857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-7.954933739695135</v>
      </c>
      <c r="H65" s="3">
        <v>-8.7240759609298042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-7.9409664381126008</v>
      </c>
      <c r="H66" s="3">
        <v>-8.6826263346934063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-7.9064023489933932</v>
      </c>
      <c r="H67" s="3">
        <v>-8.6224504670793038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-7.8533879225506587</v>
      </c>
      <c r="H68" s="3">
        <v>-8.5458488356077495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-7.7840798303157213</v>
      </c>
      <c r="H69" s="3">
        <v>-8.4549853791389804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-7.7005877820107598</v>
      </c>
      <c r="H70" s="3">
        <v>-8.3519264895907792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-7.6050043123030333</v>
      </c>
      <c r="H71" s="3">
        <v>-8.2386775172264901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-7.4994117293808404</v>
      </c>
      <c r="H72" s="3">
        <v>-8.117181834830113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-7.3856353420634315</v>
      </c>
      <c r="H73" s="3">
        <v>-7.9891811197200884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-7.2652545457420672</v>
      </c>
      <c r="H74" s="3">
        <v>-7.8562065553283631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-7.1396834296190228</v>
      </c>
      <c r="H75" s="3">
        <v>-7.7195531453653752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-7.0102377002449465</v>
      </c>
      <c r="H76" s="3">
        <v>-7.58030588697416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-6.8781603424867503</v>
      </c>
      <c r="H77" s="3">
        <v>-7.4393729815037455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-6.7445180254045258</v>
      </c>
      <c r="H78" s="3">
        <v>-7.2974643820869094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-6.6100939912446428</v>
      </c>
      <c r="H79" s="3">
        <v>-7.1550769363593005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-6.4754322098304327</v>
      </c>
      <c r="H80" s="3">
        <v>-7.012533506061728</v>
      </c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2024-08-09T07:53:22Z</dcterms:modified>
</cp:coreProperties>
</file>