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9" activeTab="13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<sst xmlns="http://schemas.openxmlformats.org/spreadsheetml/2006/main" count="3164" uniqueCount="237">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</sst>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5" sqref="C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43" sqref="E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5" workbookViewId="0">
      <selection activeCell="E53" sqref="E53: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27" sqref="L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7.9456020508247178</v>
      </c>
      <c r="F45" s="6">
        <v>17914983</v>
      </c>
      <c r="G45" s="3">
        <v>-0.81150824563600665</v>
      </c>
      <c r="H45" s="3">
        <v>8.939002707055014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7" sqref="E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49" sqref="P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0" sqref="D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52.623764649545031</v>
      </c>
      <c r="F44" s="4">
        <v>8379</v>
      </c>
      <c r="G44" s="3">
        <v>9.6584216725559493</v>
      </c>
      <c r="H44" s="3">
        <v>52.790935850141182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51" sqref="K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133.42312901158846</v>
      </c>
      <c r="F44" s="4">
        <v>1503</v>
      </c>
      <c r="G44" s="3">
        <v>4.7386759581881543</v>
      </c>
      <c r="H44" s="3">
        <v>66.555417245172904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2">
        <v>222574</v>
      </c>
      <c r="D45" s="3">
        <v>2.7737374576920715</v>
      </c>
      <c r="E45" s="2">
        <v>19195115</v>
      </c>
      <c r="F45" s="2">
        <v>3.2478030322345308</v>
      </c>
      <c r="G45" s="3">
        <v>0.76226952288327288</v>
      </c>
      <c r="H45" s="3">
        <v>0.33893675314770505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39" sqref="L3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60" sqref="K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4" sqref="K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C46" sqref="C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-334.09250156954187</v>
      </c>
      <c r="F43" s="4">
        <v>-6387</v>
      </c>
      <c r="G43" s="3">
        <v>17.682691068436654</v>
      </c>
      <c r="H43" s="3">
        <v>-79.237076226313533</v>
      </c>
    </row>
    <row r="44" spans="1:8" x14ac:dyDescent="0.3">
      <c r="A44" s="2">
        <v>2021</v>
      </c>
      <c r="B44" s="2">
        <v>7</v>
      </c>
      <c r="C44" s="4">
        <v>37</v>
      </c>
      <c r="D44" s="3">
        <v>-64.423076923076934</v>
      </c>
      <c r="E44" s="3">
        <v>-346.13432516323104</v>
      </c>
      <c r="F44" s="4">
        <v>2471</v>
      </c>
      <c r="G44" s="3">
        <v>-12.870239774330042</v>
      </c>
      <c r="H44" s="3">
        <v>-49.031576349927448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2" sqref="H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>
        <v>2021</v>
      </c>
      <c r="B44" s="2">
        <v>7</v>
      </c>
      <c r="C44" s="4">
        <v>223173.37282109261</v>
      </c>
      <c r="D44" s="3">
        <v>6.8305195687450526</v>
      </c>
      <c r="E44" s="3">
        <v>1.1231750387803563</v>
      </c>
      <c r="F44" s="4">
        <v>1363661.6392908096</v>
      </c>
      <c r="G44" s="3">
        <v>1.4921680622134614</v>
      </c>
      <c r="H44" s="3">
        <v>9.9495743624804867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2.6081349946889043</v>
      </c>
      <c r="E45" s="3">
        <v>0.31599145338591367</v>
      </c>
      <c r="F45" s="4">
        <v>1172757.0880135298</v>
      </c>
      <c r="G45" s="3">
        <v>5.1121228886536363</v>
      </c>
      <c r="H45" s="3">
        <v>10.44441290037523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2">
        <v>180598</v>
      </c>
      <c r="D45" s="3">
        <v>3.2578616352201273</v>
      </c>
      <c r="E45" s="2">
        <v>15872765</v>
      </c>
      <c r="F45" s="2">
        <v>3.6156881422547693</v>
      </c>
      <c r="G45" s="3">
        <v>0.86841519516316346</v>
      </c>
      <c r="H45" s="3">
        <v>0.20738982125566677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7" sqref="E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C18" s="4"/>
      <c r="D18" s="3"/>
      <c r="E18" s="3"/>
      <c r="F18" s="4"/>
      <c r="G18" s="3"/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7" sqref="F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2021-10-01T09:21:00Z</dcterms:modified>
</cp:coreProperties>
</file>