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5" i="11"/>
  <c r="A76" i="11" s="1"/>
  <c r="A77" i="11" s="1"/>
  <c r="A78" i="11" s="1"/>
  <c r="A75" i="54"/>
  <c r="A76" i="54" s="1"/>
  <c r="A77" i="54" s="1"/>
  <c r="A78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8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<sst xmlns="http://schemas.openxmlformats.org/spreadsheetml/2006/main" count="312" uniqueCount="236">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</sst>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C95" sqref="C9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78" sqref="A78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85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2.3628345032153133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2.2593570585845475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2.1483470859253235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2.0303634718109995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1.9060798009339663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1.7762092160788501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1.6414505489329902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1.502504283321499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1.3600680245591454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1.2147767040521347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1.0672749707049667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0.91822728059547098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0.76826564015073384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0.61799301223668912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0.46802150793870467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0.31903143327185413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0.17174003720204872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2.695352484566705E-2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-0.11442271396127356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-0.25144349448864783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-0.38313485265119435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-0.50848452967653446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-0.62642588242752206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-0.735794456341339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-0.83532673950222081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-0.92358312315715707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-0.99901043419622759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-1.0599496951259595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-1.1048531082838386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-1.1326201017229673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-1.1426567109194836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-1.1349014282869059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-1.109637006189383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-1.0673868288363217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-1.0089444445339215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-0.93535566639193457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-0.84794346415590938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-0.74840335231678379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-0.63877473818048447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-0.52151033437569383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-0.39929627195205397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-0.27475468818598653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-0.15031332477947204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-2.8012787692255851E-2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9.038758887458187E-2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0.20336652716355069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0.30958397250126612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0.40782463642773514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0.49710173159598542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0.5766779272815149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0.64609211304961023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0.70520599069186507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0.75423449047307523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0.79379193088031996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0.82480553026329095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0.84832396614008065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0.86545694073654655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0.87729341360488644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0.88490736646519985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0.88931559555019057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0.89140418761622919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0.89190149417193954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0.89136685930972681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0.89025140543440984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0.88888261848655192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0.88747747848450786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0.88611223254053362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0.88481811766166085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0.88357982224053799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0.88235263915543005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0.88110619533421985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0.87981293290307516</v>
      </c>
      <c r="F73" s="4">
        <v>105.827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0.87846084066246199</v>
      </c>
      <c r="F74" s="4">
        <v>104.617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0.87706631421333892</v>
      </c>
      <c r="F75" s="4">
        <v>104.6</v>
      </c>
      <c r="G75" s="3">
        <v>2</v>
      </c>
      <c r="H75" s="3">
        <v>2.8409812266174326</v>
      </c>
    </row>
    <row r="76" spans="1:8" x14ac:dyDescent="0.25">
      <c r="A76" s="2">
        <f t="shared" ref="A76:A85" si="6">A75</f>
        <v>2024</v>
      </c>
      <c r="B76" s="2">
        <v>3</v>
      </c>
      <c r="C76" s="4">
        <v>101.13351051850232</v>
      </c>
      <c r="D76" s="3">
        <v>0.94205091435424215</v>
      </c>
      <c r="E76" s="3">
        <v>0</v>
      </c>
      <c r="F76" s="4">
        <v>105.935</v>
      </c>
      <c r="G76" s="3">
        <v>2.2000000000000002</v>
      </c>
      <c r="H76" s="3">
        <v>0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</v>
      </c>
      <c r="F77" s="4">
        <v>107.227</v>
      </c>
      <c r="G77" s="3">
        <v>2</v>
      </c>
      <c r="H77" s="3">
        <v>0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79" sqref="A79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8" sqref="A78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abSelected="1" topLeftCell="A37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  <row r="78" spans="1:8" x14ac:dyDescent="0.25">
      <c r="A78" s="2">
        <f t="shared" si="6"/>
        <v>2024</v>
      </c>
      <c r="B78" s="2">
        <v>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7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2024-06-28T10:54:22Z</dcterms:modified>
</cp:coreProperties>
</file>